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<sst xmlns="http://schemas.openxmlformats.org/spreadsheetml/2006/main" count="1722" uniqueCount="208">
  <si>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</si>
  <si>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</si>
  <si>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</si>
  <si>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</si>
  <si>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</si>
  <si>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</si>
  <si>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</si>
  <si>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</si>
  <si>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</si>
  <si>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</si>
  <si>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</si>
  <si>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</si>
  <si>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</si>
  <si>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</si>
  <si>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</si>
  <si>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</si>
  <si>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</si>
  <si>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</si>
  <si>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</si>
  <si>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</si>
  <si>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</si>
  <si>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</si>
  <si>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</si>
  <si>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</si>
  <si>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</si>
  <si>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</si>
  <si>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</si>
  <si>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</si>
  <si>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</si>
  <si>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</si>
  <si>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</si>
  <si>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</si>
  <si>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</si>
  <si>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</si>
  <si>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</si>
  <si>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</si>
  <si>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</si>
  <si>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</si>
  <si>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</si>
  <si>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</si>
  <si>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</si>
  <si>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</si>
  <si>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</si>
  <si>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</si>
  <si>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</si>
  <si>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</si>
  <si>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</si>
  <si>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</si>
  <si>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</si>
  <si>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</si>
  <si>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</si>
  <si>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</si>
  <si>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</si>
  <si>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</si>
  <si>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</si>
  <si>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</si>
  <si>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</si>
  <si>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</si>
  <si>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</si>
  <si>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</si>
  <si>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</si>
  <si>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</si>
  <si>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</si>
  <si>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</si>
  <si>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</si>
  <si>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</si>
  <si>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</si>
  <si>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</si>
  <si>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</si>
  <si>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</si>
  <si>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</si>
  <si>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</si>
  <si>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</si>
  <si>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</si>
  <si>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</si>
  <si>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</si>
  <si>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</si>
  <si>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</si>
  <si>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</si>
  <si>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</si>
  <si>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</si>
  <si>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</si>
  <si>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</si>
  <si>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</si>
  <si>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</si>
  <si>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</si>
  <si>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</si>
  <si>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</si>
  <si>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</si>
  <si>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</si>
  <si>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</si>
  <si>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</si>
  <si>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</si>
  <si>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</si>
  <si>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</si>
  <si>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</si>
  <si>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</si>
  <si>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</si>
  <si>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</si>
  <si>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</si>
  <si>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</si>
  <si>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</si>
  <si>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</si>
  <si>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</si>
  <si>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</si>
  <si>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</si>
  <si>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</si>
  <si>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</si>
  <si>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</si>
  <si>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</si>
  <si>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</si>
  <si>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</si>
  <si>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</si>
  <si>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</si>
  <si>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</si>
  <si>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</si>
  <si>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</si>
  <si>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</si>
  <si>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</si>
  <si>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</si>
  <si>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</si>
  <si>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</si>
  <si>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</si>
  <si>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</si>
  <si>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</si>
  <si>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</si>
  <si>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</si>
  <si>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</si>
  <si>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</si>
  <si>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</si>
  <si>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</si>
  <si>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</si>
  <si>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</si>
  <si>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</si>
  <si>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</si>
  <si>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</si>
  <si>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</si>
  <si>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</si>
  <si>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</si>
  <si>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</si>
  <si>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</si>
  <si>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</si>
  <si>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</si>
  <si>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</si>
  <si>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</si>
  <si>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</si>
  <si>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</si>
  <si>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</si>
  <si>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</si>
  <si>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</si>
  <si>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</si>
  <si>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</si>
  <si>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</si>
  <si>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</si>
  <si>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</si>
  <si>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</si>
  <si>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</si>
  <si>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</si>
  <si>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</si>
  <si>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</si>
  <si>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</si>
  <si>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</si>
  <si>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</si>
  <si>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</si>
  <si>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</si>
  <si>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</si>
  <si>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</si>
  <si>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</si>
  <si>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</si>
  <si>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</si>
  <si>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</si>
  <si>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</si>
  <si>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</si>
  <si>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</si>
  <si>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</si>
  <si>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</si>
  <si>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</si>
  <si>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</si>
  <si>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</si>
  <si>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</si>
  <si>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</si>
  <si>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</si>
  <si>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</si>
  <si>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</si>
  <si>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</si>
  <si>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</si>
  <si>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</si>
  <si>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</si>
  <si>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</si>
  <si>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</si>
  <si>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</si>
  <si>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Down-Right&gt;Up-Left</t>
  </si>
  <si>
    <t>Down-Left&gt;Up-Left</t>
  </si>
  <si>
    <t>Down-Right&gt;Up-Right</t>
  </si>
  <si>
    <t>Down-Left&gt;Up-Right</t>
  </si>
  <si>
    <t>Left&gt;Down</t>
  </si>
  <si>
    <t>Right&gt;Down</t>
  </si>
  <si>
    <t>Up&gt;Right</t>
  </si>
  <si>
    <t>Up&gt;Down</t>
  </si>
  <si>
    <t>Up-Left&gt;Down-Right</t>
  </si>
  <si>
    <t>Up-Left&gt;Down-Left</t>
  </si>
  <si>
    <t>Up-Right&gt;Down-Right</t>
  </si>
  <si>
    <t>Up-Right&gt;Down-Left</t>
  </si>
  <si>
    <t>Up-Left&gt;Up-Right</t>
  </si>
  <si>
    <t>Up&gt;Left</t>
  </si>
  <si>
    <t>Right&gt;Left</t>
  </si>
  <si>
    <t>Left&gt;Right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</si>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</sst>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10796</v>
      </c>
      <c r="C2">
        <v>10680</v>
      </c>
      <c r="D2">
        <v>10687</v>
      </c>
      <c r="E2">
        <v>10965</v>
      </c>
      <c r="F2">
        <v>34884</v>
      </c>
      <c r="G2">
        <v>4190</v>
      </c>
      <c r="H2">
        <v>4458</v>
      </c>
      <c r="I2">
        <v>4146</v>
      </c>
      <c r="J2">
        <v>4552</v>
      </c>
      <c r="K2">
        <v>4108</v>
      </c>
      <c r="L2">
        <v>4563</v>
      </c>
      <c r="M2">
        <v>4296</v>
      </c>
      <c r="N2">
        <v>4571</v>
      </c>
    </row>
    <row r="3" spans="1:14">
      <c r="A3" t="s">
        <v>15</v>
      </c>
      <c r="B3">
        <v>10796</v>
      </c>
      <c r="C3">
        <v>10719</v>
      </c>
      <c r="D3">
        <v>10674</v>
      </c>
      <c r="E3">
        <v>10940</v>
      </c>
      <c r="F3">
        <v>34884</v>
      </c>
      <c r="G3">
        <v>4216</v>
      </c>
      <c r="H3">
        <v>4478</v>
      </c>
      <c r="I3">
        <v>4164</v>
      </c>
      <c r="J3">
        <v>4583</v>
      </c>
      <c r="K3">
        <v>4109</v>
      </c>
      <c r="L3">
        <v>4535</v>
      </c>
      <c r="M3">
        <v>4258</v>
      </c>
      <c r="N3">
        <v>4541</v>
      </c>
    </row>
    <row r="4" spans="1:14">
      <c r="A4" t="s">
        <v>16</v>
      </c>
      <c r="B4">
        <v>10794</v>
      </c>
      <c r="C4">
        <v>10687</v>
      </c>
      <c r="D4">
        <v>10678</v>
      </c>
      <c r="E4">
        <v>10949</v>
      </c>
      <c r="F4">
        <v>34883</v>
      </c>
      <c r="G4">
        <v>4220</v>
      </c>
      <c r="H4">
        <v>4445</v>
      </c>
      <c r="I4">
        <v>4142</v>
      </c>
      <c r="J4">
        <v>4571</v>
      </c>
      <c r="K4">
        <v>4091</v>
      </c>
      <c r="L4">
        <v>4554</v>
      </c>
      <c r="M4">
        <v>4297</v>
      </c>
      <c r="N4">
        <v>4563</v>
      </c>
    </row>
    <row r="5" spans="1:14">
      <c r="A5" t="s">
        <v>17</v>
      </c>
      <c r="B5">
        <v>10759</v>
      </c>
      <c r="C5">
        <v>10722</v>
      </c>
      <c r="D5">
        <v>10715</v>
      </c>
      <c r="E5">
        <v>10633</v>
      </c>
      <c r="F5">
        <v>34883</v>
      </c>
      <c r="G5">
        <v>4223</v>
      </c>
      <c r="H5">
        <v>4631</v>
      </c>
      <c r="I5">
        <v>4228</v>
      </c>
      <c r="J5">
        <v>4484</v>
      </c>
      <c r="K5">
        <v>4194</v>
      </c>
      <c r="L5">
        <v>4484</v>
      </c>
      <c r="M5">
        <v>4128</v>
      </c>
      <c r="N5">
        <v>4511</v>
      </c>
    </row>
    <row r="6" spans="1:14">
      <c r="A6" t="s">
        <v>18</v>
      </c>
      <c r="B6">
        <v>10772</v>
      </c>
      <c r="C6">
        <v>10585</v>
      </c>
      <c r="D6">
        <v>10770</v>
      </c>
      <c r="E6">
        <v>10795</v>
      </c>
      <c r="F6">
        <v>34883</v>
      </c>
      <c r="G6">
        <v>4168</v>
      </c>
      <c r="H6">
        <v>4543</v>
      </c>
      <c r="I6">
        <v>4186</v>
      </c>
      <c r="J6">
        <v>4426</v>
      </c>
      <c r="K6">
        <v>4267</v>
      </c>
      <c r="L6">
        <v>4490</v>
      </c>
      <c r="M6">
        <v>4201</v>
      </c>
      <c r="N6">
        <v>4602</v>
      </c>
    </row>
    <row r="7" spans="1:14">
      <c r="A7" t="s">
        <v>19</v>
      </c>
      <c r="B7">
        <v>10733</v>
      </c>
      <c r="C7">
        <v>10638</v>
      </c>
      <c r="D7">
        <v>10703</v>
      </c>
      <c r="E7">
        <v>10768</v>
      </c>
      <c r="F7">
        <v>34883</v>
      </c>
      <c r="G7">
        <v>4035</v>
      </c>
      <c r="H7">
        <v>4655</v>
      </c>
      <c r="I7">
        <v>3936</v>
      </c>
      <c r="J7">
        <v>4619</v>
      </c>
      <c r="K7">
        <v>4117</v>
      </c>
      <c r="L7">
        <v>4696</v>
      </c>
      <c r="M7">
        <v>4111</v>
      </c>
      <c r="N7">
        <v>4714</v>
      </c>
    </row>
    <row r="8" spans="1:14">
      <c r="A8" t="s">
        <v>20</v>
      </c>
      <c r="B8">
        <v>10733</v>
      </c>
      <c r="C8">
        <v>10673</v>
      </c>
      <c r="D8">
        <v>10700</v>
      </c>
      <c r="E8">
        <v>10743</v>
      </c>
      <c r="F8">
        <v>34883</v>
      </c>
      <c r="G8">
        <v>4044</v>
      </c>
      <c r="H8">
        <v>4693</v>
      </c>
      <c r="I8">
        <v>3962</v>
      </c>
      <c r="J8">
        <v>4658</v>
      </c>
      <c r="K8">
        <v>4100</v>
      </c>
      <c r="L8">
        <v>4656</v>
      </c>
      <c r="M8">
        <v>4075</v>
      </c>
      <c r="N8">
        <v>4695</v>
      </c>
    </row>
    <row r="9" spans="1:14">
      <c r="A9" t="s">
        <v>21</v>
      </c>
      <c r="B9">
        <v>10741</v>
      </c>
      <c r="C9">
        <v>10662</v>
      </c>
      <c r="D9">
        <v>10706</v>
      </c>
      <c r="E9">
        <v>10752</v>
      </c>
      <c r="F9">
        <v>34883</v>
      </c>
      <c r="G9">
        <v>4027</v>
      </c>
      <c r="H9">
        <v>4668</v>
      </c>
      <c r="I9">
        <v>3957</v>
      </c>
      <c r="J9">
        <v>4636</v>
      </c>
      <c r="K9">
        <v>4098</v>
      </c>
      <c r="L9">
        <v>4687</v>
      </c>
      <c r="M9">
        <v>4110</v>
      </c>
      <c r="N9">
        <v>4700</v>
      </c>
    </row>
    <row r="10" spans="1:14">
      <c r="A10" t="s">
        <v>22</v>
      </c>
      <c r="B10">
        <v>10624</v>
      </c>
      <c r="C10">
        <v>9020</v>
      </c>
      <c r="D10">
        <v>10884</v>
      </c>
      <c r="E10">
        <v>12252</v>
      </c>
      <c r="F10">
        <v>34883</v>
      </c>
      <c r="G10">
        <v>4231</v>
      </c>
      <c r="H10">
        <v>4085</v>
      </c>
      <c r="I10">
        <v>3698</v>
      </c>
      <c r="J10">
        <v>4056</v>
      </c>
      <c r="K10">
        <v>4188</v>
      </c>
      <c r="L10">
        <v>4918</v>
      </c>
      <c r="M10">
        <v>4794</v>
      </c>
      <c r="N10">
        <v>4913</v>
      </c>
    </row>
    <row r="11" spans="1:14">
      <c r="A11" t="s">
        <v>23</v>
      </c>
      <c r="B11">
        <v>10881</v>
      </c>
      <c r="C11">
        <v>9769</v>
      </c>
      <c r="D11">
        <v>10925</v>
      </c>
      <c r="E11">
        <v>11282</v>
      </c>
      <c r="F11">
        <v>34883</v>
      </c>
      <c r="G11">
        <v>4266</v>
      </c>
      <c r="H11">
        <v>4407</v>
      </c>
      <c r="I11">
        <v>3949</v>
      </c>
      <c r="J11">
        <v>4339</v>
      </c>
      <c r="K11">
        <v>4176</v>
      </c>
      <c r="L11">
        <v>4629</v>
      </c>
      <c r="M11">
        <v>4399</v>
      </c>
      <c r="N11">
        <v>4718</v>
      </c>
    </row>
    <row r="12" spans="1:14">
      <c r="A12" t="s">
        <v>24</v>
      </c>
      <c r="B12">
        <v>11036</v>
      </c>
      <c r="C12">
        <v>11100</v>
      </c>
      <c r="D12">
        <v>11117</v>
      </c>
      <c r="E12">
        <v>11032</v>
      </c>
      <c r="F12">
        <v>34883</v>
      </c>
      <c r="G12">
        <v>3847</v>
      </c>
      <c r="H12">
        <v>4921</v>
      </c>
      <c r="I12">
        <v>3800</v>
      </c>
      <c r="J12">
        <v>4988</v>
      </c>
      <c r="K12">
        <v>3754</v>
      </c>
      <c r="L12">
        <v>4999</v>
      </c>
      <c r="M12">
        <v>3644</v>
      </c>
      <c r="N12">
        <v>4930</v>
      </c>
    </row>
    <row r="13" spans="1:14">
      <c r="A13" t="s">
        <v>25</v>
      </c>
      <c r="B13">
        <v>11022</v>
      </c>
      <c r="C13">
        <v>11083</v>
      </c>
      <c r="D13">
        <v>11116</v>
      </c>
      <c r="E13">
        <v>11047</v>
      </c>
      <c r="F13">
        <v>34883</v>
      </c>
      <c r="G13">
        <v>3838</v>
      </c>
      <c r="H13">
        <v>4889</v>
      </c>
      <c r="I13">
        <v>3785</v>
      </c>
      <c r="J13">
        <v>4997</v>
      </c>
      <c r="K13">
        <v>3724</v>
      </c>
      <c r="L13">
        <v>5022</v>
      </c>
      <c r="M13">
        <v>3715</v>
      </c>
      <c r="N13">
        <v>4913</v>
      </c>
    </row>
    <row r="14" spans="1:14">
      <c r="A14" t="s">
        <v>26</v>
      </c>
      <c r="B14">
        <v>11033</v>
      </c>
      <c r="C14">
        <v>11108</v>
      </c>
      <c r="D14">
        <v>11135</v>
      </c>
      <c r="E14">
        <v>11008</v>
      </c>
      <c r="F14">
        <v>34883</v>
      </c>
      <c r="G14">
        <v>3836</v>
      </c>
      <c r="H14">
        <v>4923</v>
      </c>
      <c r="I14">
        <v>3802</v>
      </c>
      <c r="J14">
        <v>5011</v>
      </c>
      <c r="K14">
        <v>3721</v>
      </c>
      <c r="L14">
        <v>5030</v>
      </c>
      <c r="M14">
        <v>3643</v>
      </c>
      <c r="N14">
        <v>4917</v>
      </c>
    </row>
    <row r="15" spans="1:14">
      <c r="A15" t="s">
        <v>27</v>
      </c>
      <c r="B15">
        <v>11225</v>
      </c>
      <c r="C15">
        <v>10894</v>
      </c>
      <c r="D15">
        <v>11183</v>
      </c>
      <c r="E15">
        <v>10623</v>
      </c>
      <c r="F15">
        <v>34883</v>
      </c>
      <c r="G15">
        <v>3988</v>
      </c>
      <c r="H15">
        <v>5636</v>
      </c>
      <c r="I15">
        <v>4075</v>
      </c>
      <c r="J15">
        <v>5486</v>
      </c>
      <c r="K15">
        <v>3800</v>
      </c>
      <c r="L15">
        <v>4397</v>
      </c>
      <c r="M15">
        <v>3043</v>
      </c>
      <c r="N15">
        <v>4458</v>
      </c>
    </row>
    <row r="16" spans="1:14">
      <c r="A16" t="s">
        <v>28</v>
      </c>
      <c r="B16">
        <v>11130</v>
      </c>
      <c r="C16">
        <v>11068</v>
      </c>
      <c r="D16">
        <v>11187</v>
      </c>
      <c r="E16">
        <v>10761</v>
      </c>
      <c r="F16">
        <v>34883</v>
      </c>
      <c r="G16">
        <v>3772</v>
      </c>
      <c r="H16">
        <v>5232</v>
      </c>
      <c r="I16">
        <v>3949</v>
      </c>
      <c r="J16">
        <v>5314</v>
      </c>
      <c r="K16">
        <v>3717</v>
      </c>
      <c r="L16">
        <v>4710</v>
      </c>
      <c r="M16">
        <v>3395</v>
      </c>
      <c r="N16">
        <v>4794</v>
      </c>
    </row>
    <row r="17" spans="1:14">
      <c r="A17" t="s">
        <v>29</v>
      </c>
      <c r="B17">
        <v>10945</v>
      </c>
      <c r="C17">
        <v>10772</v>
      </c>
      <c r="D17">
        <v>10854</v>
      </c>
      <c r="E17">
        <v>10962</v>
      </c>
      <c r="F17">
        <v>34883</v>
      </c>
      <c r="G17">
        <v>3593</v>
      </c>
      <c r="H17">
        <v>5100</v>
      </c>
      <c r="I17">
        <v>3626</v>
      </c>
      <c r="J17">
        <v>5064</v>
      </c>
      <c r="K17">
        <v>3577</v>
      </c>
      <c r="L17">
        <v>5180</v>
      </c>
      <c r="M17">
        <v>3641</v>
      </c>
      <c r="N17">
        <v>5102</v>
      </c>
    </row>
    <row r="18" spans="1:14">
      <c r="A18" t="s">
        <v>30</v>
      </c>
      <c r="B18">
        <v>10957</v>
      </c>
      <c r="C18">
        <v>10776</v>
      </c>
      <c r="D18">
        <v>10871</v>
      </c>
      <c r="E18">
        <v>10958</v>
      </c>
      <c r="F18">
        <v>34883</v>
      </c>
      <c r="G18">
        <v>3575</v>
      </c>
      <c r="H18">
        <v>5061</v>
      </c>
      <c r="I18">
        <v>3627</v>
      </c>
      <c r="J18">
        <v>5061</v>
      </c>
      <c r="K18">
        <v>3548</v>
      </c>
      <c r="L18">
        <v>5207</v>
      </c>
      <c r="M18">
        <v>3658</v>
      </c>
      <c r="N18">
        <v>5146</v>
      </c>
    </row>
    <row r="19" spans="1:14">
      <c r="A19" t="s">
        <v>31</v>
      </c>
      <c r="B19">
        <v>10997</v>
      </c>
      <c r="C19">
        <v>10779</v>
      </c>
      <c r="D19">
        <v>10855</v>
      </c>
      <c r="E19">
        <v>10945</v>
      </c>
      <c r="F19">
        <v>34883</v>
      </c>
      <c r="G19">
        <v>3600</v>
      </c>
      <c r="H19">
        <v>5098</v>
      </c>
      <c r="I19">
        <v>3632</v>
      </c>
      <c r="J19">
        <v>5081</v>
      </c>
      <c r="K19">
        <v>3559</v>
      </c>
      <c r="L19">
        <v>5186</v>
      </c>
      <c r="M19">
        <v>3640</v>
      </c>
      <c r="N19">
        <v>5087</v>
      </c>
    </row>
    <row r="20" spans="1:14">
      <c r="A20" t="s">
        <v>32</v>
      </c>
      <c r="B20">
        <v>11172</v>
      </c>
      <c r="C20">
        <v>10979</v>
      </c>
      <c r="D20">
        <v>11156</v>
      </c>
      <c r="E20">
        <v>10726</v>
      </c>
      <c r="F20">
        <v>34883</v>
      </c>
      <c r="G20">
        <v>3987</v>
      </c>
      <c r="H20">
        <v>5443</v>
      </c>
      <c r="I20">
        <v>3957</v>
      </c>
      <c r="J20">
        <v>5510</v>
      </c>
      <c r="K20">
        <v>3957</v>
      </c>
      <c r="L20">
        <v>4377</v>
      </c>
      <c r="M20">
        <v>3081</v>
      </c>
      <c r="N20">
        <v>4571</v>
      </c>
    </row>
    <row r="21" spans="1:14">
      <c r="A21" t="s">
        <v>33</v>
      </c>
      <c r="B21">
        <v>11147</v>
      </c>
      <c r="C21">
        <v>11096</v>
      </c>
      <c r="D21">
        <v>11077</v>
      </c>
      <c r="E21">
        <v>10814</v>
      </c>
      <c r="F21">
        <v>34883</v>
      </c>
      <c r="G21">
        <v>3795</v>
      </c>
      <c r="H21">
        <v>5214</v>
      </c>
      <c r="I21">
        <v>3835</v>
      </c>
      <c r="J21">
        <v>5260</v>
      </c>
      <c r="K21">
        <v>3783</v>
      </c>
      <c r="L21">
        <v>4738</v>
      </c>
      <c r="M21">
        <v>3451</v>
      </c>
      <c r="N21">
        <v>4807</v>
      </c>
    </row>
    <row r="22" spans="1:14">
      <c r="A22" t="s">
        <v>34</v>
      </c>
      <c r="B22">
        <v>10806</v>
      </c>
      <c r="C22">
        <v>10805</v>
      </c>
      <c r="D22">
        <v>10876</v>
      </c>
      <c r="E22">
        <v>10697</v>
      </c>
      <c r="F22">
        <v>34883</v>
      </c>
      <c r="G22">
        <v>3518</v>
      </c>
      <c r="H22">
        <v>5294</v>
      </c>
      <c r="I22">
        <v>3679</v>
      </c>
      <c r="J22">
        <v>5232</v>
      </c>
      <c r="K22">
        <v>3684</v>
      </c>
      <c r="L22">
        <v>5023</v>
      </c>
      <c r="M22">
        <v>3454</v>
      </c>
      <c r="N22">
        <v>4999</v>
      </c>
    </row>
    <row r="23" spans="1:14">
      <c r="A23" t="s">
        <v>35</v>
      </c>
      <c r="B23">
        <v>10831</v>
      </c>
      <c r="C23">
        <v>10738</v>
      </c>
      <c r="D23">
        <v>10857</v>
      </c>
      <c r="E23">
        <v>10745</v>
      </c>
      <c r="F23">
        <v>34883</v>
      </c>
      <c r="G23">
        <v>3536</v>
      </c>
      <c r="H23">
        <v>5250</v>
      </c>
      <c r="I23">
        <v>3600</v>
      </c>
      <c r="J23">
        <v>5106</v>
      </c>
      <c r="K23">
        <v>3639</v>
      </c>
      <c r="L23">
        <v>5101</v>
      </c>
      <c r="M23">
        <v>3519</v>
      </c>
      <c r="N23">
        <v>5132</v>
      </c>
    </row>
    <row r="24" spans="1:14">
      <c r="A24" t="s">
        <v>36</v>
      </c>
      <c r="B24">
        <v>10818</v>
      </c>
      <c r="C24">
        <v>10774</v>
      </c>
      <c r="D24">
        <v>10852</v>
      </c>
      <c r="E24">
        <v>10712</v>
      </c>
      <c r="F24">
        <v>34883</v>
      </c>
      <c r="G24">
        <v>3515</v>
      </c>
      <c r="H24">
        <v>5352</v>
      </c>
      <c r="I24">
        <v>3655</v>
      </c>
      <c r="J24">
        <v>5229</v>
      </c>
      <c r="K24">
        <v>3676</v>
      </c>
      <c r="L24">
        <v>4982</v>
      </c>
      <c r="M24">
        <v>3496</v>
      </c>
      <c r="N24">
        <v>4978</v>
      </c>
    </row>
    <row r="25" spans="1:14">
      <c r="A25" t="s">
        <v>37</v>
      </c>
      <c r="B25">
        <v>10639</v>
      </c>
      <c r="C25">
        <v>10899</v>
      </c>
      <c r="D25">
        <v>10690</v>
      </c>
      <c r="E25">
        <v>10850</v>
      </c>
      <c r="F25">
        <v>34883</v>
      </c>
      <c r="G25">
        <v>3552</v>
      </c>
      <c r="H25">
        <v>5278</v>
      </c>
      <c r="I25">
        <v>3478</v>
      </c>
      <c r="J25">
        <v>5098</v>
      </c>
      <c r="K25">
        <v>3536</v>
      </c>
      <c r="L25">
        <v>5175</v>
      </c>
      <c r="M25">
        <v>3606</v>
      </c>
      <c r="N25">
        <v>5160</v>
      </c>
    </row>
    <row r="26" spans="1:14">
      <c r="A26" t="s">
        <v>38</v>
      </c>
      <c r="B26">
        <v>10802</v>
      </c>
      <c r="C26">
        <v>10929</v>
      </c>
      <c r="D26">
        <v>10669</v>
      </c>
      <c r="E26">
        <v>10732</v>
      </c>
      <c r="F26">
        <v>34883</v>
      </c>
      <c r="G26">
        <v>3595</v>
      </c>
      <c r="H26">
        <v>5333</v>
      </c>
      <c r="I26">
        <v>3473</v>
      </c>
      <c r="J26">
        <v>5071</v>
      </c>
      <c r="K26">
        <v>3509</v>
      </c>
      <c r="L26">
        <v>5143</v>
      </c>
      <c r="M26">
        <v>3586</v>
      </c>
      <c r="N26">
        <v>5173</v>
      </c>
    </row>
    <row r="27" spans="1:14">
      <c r="A27" t="s">
        <v>39</v>
      </c>
      <c r="B27">
        <v>14073</v>
      </c>
      <c r="C27">
        <v>0</v>
      </c>
      <c r="D27">
        <v>13954</v>
      </c>
      <c r="E27">
        <v>11742</v>
      </c>
      <c r="F27">
        <v>34883</v>
      </c>
      <c r="G27">
        <v>3324</v>
      </c>
      <c r="H27">
        <v>4908</v>
      </c>
      <c r="I27">
        <v>3744</v>
      </c>
      <c r="J27">
        <v>5024</v>
      </c>
      <c r="K27">
        <v>3284</v>
      </c>
      <c r="L27">
        <v>5484</v>
      </c>
      <c r="M27">
        <v>3646</v>
      </c>
      <c r="N27">
        <v>5469</v>
      </c>
    </row>
    <row r="28" spans="1:14">
      <c r="A28" t="s">
        <v>40</v>
      </c>
      <c r="B28">
        <v>14071</v>
      </c>
      <c r="C28">
        <v>0</v>
      </c>
      <c r="D28">
        <v>13956</v>
      </c>
      <c r="E28">
        <v>11748</v>
      </c>
      <c r="F28">
        <v>34883</v>
      </c>
      <c r="G28">
        <v>3324</v>
      </c>
      <c r="H28">
        <v>4908</v>
      </c>
      <c r="I28">
        <v>3744</v>
      </c>
      <c r="J28">
        <v>5024</v>
      </c>
      <c r="K28">
        <v>3284</v>
      </c>
      <c r="L28">
        <v>5484</v>
      </c>
      <c r="M28">
        <v>3646</v>
      </c>
      <c r="N28">
        <v>5469</v>
      </c>
    </row>
    <row r="29" spans="1:14">
      <c r="A29" t="s">
        <v>41</v>
      </c>
      <c r="B29">
        <v>14069</v>
      </c>
      <c r="C29">
        <v>0</v>
      </c>
      <c r="D29">
        <v>13955</v>
      </c>
      <c r="E29">
        <v>11747</v>
      </c>
      <c r="F29">
        <v>34883</v>
      </c>
      <c r="G29">
        <v>3324</v>
      </c>
      <c r="H29">
        <v>4908</v>
      </c>
      <c r="I29">
        <v>3744</v>
      </c>
      <c r="J29">
        <v>5024</v>
      </c>
      <c r="K29">
        <v>3284</v>
      </c>
      <c r="L29">
        <v>5484</v>
      </c>
      <c r="M29">
        <v>3646</v>
      </c>
      <c r="N29">
        <v>5469</v>
      </c>
    </row>
    <row r="30" spans="1:14">
      <c r="A30" t="s">
        <v>42</v>
      </c>
      <c r="B30">
        <v>10703</v>
      </c>
      <c r="C30">
        <v>10843</v>
      </c>
      <c r="D30">
        <v>10916</v>
      </c>
      <c r="E30">
        <v>10872</v>
      </c>
      <c r="F30">
        <v>34883</v>
      </c>
      <c r="G30">
        <v>3509</v>
      </c>
      <c r="H30">
        <v>5257</v>
      </c>
      <c r="I30">
        <v>3415</v>
      </c>
      <c r="J30">
        <v>5226</v>
      </c>
      <c r="K30">
        <v>3557</v>
      </c>
      <c r="L30">
        <v>5156</v>
      </c>
      <c r="M30">
        <v>3605</v>
      </c>
      <c r="N30">
        <v>5158</v>
      </c>
    </row>
    <row r="31" spans="1:14">
      <c r="A31" t="s">
        <v>43</v>
      </c>
      <c r="B31">
        <v>10879</v>
      </c>
      <c r="C31">
        <v>10776</v>
      </c>
      <c r="D31">
        <v>10820</v>
      </c>
      <c r="E31">
        <v>10828</v>
      </c>
      <c r="F31">
        <v>34883</v>
      </c>
      <c r="G31">
        <v>3553</v>
      </c>
      <c r="H31">
        <v>5292</v>
      </c>
      <c r="I31">
        <v>3426</v>
      </c>
      <c r="J31">
        <v>5182</v>
      </c>
      <c r="K31">
        <v>3543</v>
      </c>
      <c r="L31">
        <v>5111</v>
      </c>
      <c r="M31">
        <v>3585</v>
      </c>
      <c r="N31">
        <v>5191</v>
      </c>
    </row>
    <row r="32" spans="1:14">
      <c r="A32" t="s">
        <v>44</v>
      </c>
      <c r="B32">
        <v>10901</v>
      </c>
      <c r="C32">
        <v>10910</v>
      </c>
      <c r="D32">
        <v>10861</v>
      </c>
      <c r="E32">
        <v>10724</v>
      </c>
      <c r="F32">
        <v>34883</v>
      </c>
      <c r="G32">
        <v>3607</v>
      </c>
      <c r="H32">
        <v>5413</v>
      </c>
      <c r="I32">
        <v>3586</v>
      </c>
      <c r="J32">
        <v>5275</v>
      </c>
      <c r="K32">
        <v>3584</v>
      </c>
      <c r="L32">
        <v>4878</v>
      </c>
      <c r="M32">
        <v>3442</v>
      </c>
      <c r="N32">
        <v>5098</v>
      </c>
    </row>
    <row r="33" spans="1:14">
      <c r="A33" t="s">
        <v>45</v>
      </c>
      <c r="B33">
        <v>10897</v>
      </c>
      <c r="C33">
        <v>10883</v>
      </c>
      <c r="D33">
        <v>10838</v>
      </c>
      <c r="E33">
        <v>10833</v>
      </c>
      <c r="F33">
        <v>34883</v>
      </c>
      <c r="G33">
        <v>3553</v>
      </c>
      <c r="H33">
        <v>5285</v>
      </c>
      <c r="I33">
        <v>3451</v>
      </c>
      <c r="J33">
        <v>5194</v>
      </c>
      <c r="K33">
        <v>3544</v>
      </c>
      <c r="L33">
        <v>5086</v>
      </c>
      <c r="M33">
        <v>3578</v>
      </c>
      <c r="N33">
        <v>5192</v>
      </c>
    </row>
    <row r="34" spans="1:14">
      <c r="A34" t="s">
        <v>46</v>
      </c>
      <c r="B34">
        <v>10868</v>
      </c>
      <c r="C34">
        <v>10960</v>
      </c>
      <c r="D34">
        <v>10823</v>
      </c>
      <c r="E34">
        <v>10763</v>
      </c>
      <c r="F34">
        <v>34883</v>
      </c>
      <c r="G34">
        <v>3585</v>
      </c>
      <c r="H34">
        <v>5433</v>
      </c>
      <c r="I34">
        <v>3516</v>
      </c>
      <c r="J34">
        <v>5271</v>
      </c>
      <c r="K34">
        <v>3547</v>
      </c>
      <c r="L34">
        <v>4941</v>
      </c>
      <c r="M34">
        <v>3496</v>
      </c>
      <c r="N34">
        <v>5094</v>
      </c>
    </row>
    <row r="35" spans="1:14">
      <c r="A35" t="s">
        <v>47</v>
      </c>
      <c r="B35">
        <v>10890</v>
      </c>
      <c r="C35">
        <v>10947</v>
      </c>
      <c r="D35">
        <v>10931</v>
      </c>
      <c r="E35">
        <v>10655</v>
      </c>
      <c r="F35">
        <v>34883</v>
      </c>
      <c r="G35">
        <v>3670</v>
      </c>
      <c r="H35">
        <v>5247</v>
      </c>
      <c r="I35">
        <v>3574</v>
      </c>
      <c r="J35">
        <v>5223</v>
      </c>
      <c r="K35">
        <v>3588</v>
      </c>
      <c r="L35">
        <v>5095</v>
      </c>
      <c r="M35">
        <v>3491</v>
      </c>
      <c r="N35">
        <v>4995</v>
      </c>
    </row>
    <row r="36" spans="1:14">
      <c r="A36" t="s">
        <v>48</v>
      </c>
      <c r="B36">
        <v>10890</v>
      </c>
      <c r="C36">
        <v>10947</v>
      </c>
      <c r="D36">
        <v>10933</v>
      </c>
      <c r="E36">
        <v>10655</v>
      </c>
      <c r="F36">
        <v>34883</v>
      </c>
      <c r="G36">
        <v>3670</v>
      </c>
      <c r="H36">
        <v>5247</v>
      </c>
      <c r="I36">
        <v>3574</v>
      </c>
      <c r="J36">
        <v>5223</v>
      </c>
      <c r="K36">
        <v>3588</v>
      </c>
      <c r="L36">
        <v>5095</v>
      </c>
      <c r="M36">
        <v>3491</v>
      </c>
      <c r="N36">
        <v>4995</v>
      </c>
    </row>
    <row r="37" spans="1:14">
      <c r="A37" t="s">
        <v>49</v>
      </c>
      <c r="B37">
        <v>10889</v>
      </c>
      <c r="C37">
        <v>10949</v>
      </c>
      <c r="D37">
        <v>10932</v>
      </c>
      <c r="E37">
        <v>10654</v>
      </c>
      <c r="F37">
        <v>34883</v>
      </c>
      <c r="G37">
        <v>3670</v>
      </c>
      <c r="H37">
        <v>5247</v>
      </c>
      <c r="I37">
        <v>3574</v>
      </c>
      <c r="J37">
        <v>5223</v>
      </c>
      <c r="K37">
        <v>3588</v>
      </c>
      <c r="L37">
        <v>5095</v>
      </c>
      <c r="M37">
        <v>3491</v>
      </c>
      <c r="N37">
        <v>4995</v>
      </c>
    </row>
    <row r="38" spans="1:14">
      <c r="A38" t="s">
        <v>50</v>
      </c>
      <c r="B38">
        <v>10892</v>
      </c>
      <c r="C38">
        <v>10949</v>
      </c>
      <c r="D38">
        <v>10930</v>
      </c>
      <c r="E38">
        <v>10657</v>
      </c>
      <c r="F38">
        <v>34883</v>
      </c>
      <c r="G38">
        <v>3670</v>
      </c>
      <c r="H38">
        <v>5247</v>
      </c>
      <c r="I38">
        <v>3574</v>
      </c>
      <c r="J38">
        <v>5223</v>
      </c>
      <c r="K38">
        <v>3588</v>
      </c>
      <c r="L38">
        <v>5095</v>
      </c>
      <c r="M38">
        <v>3491</v>
      </c>
      <c r="N38">
        <v>4995</v>
      </c>
    </row>
    <row r="39" spans="1:14">
      <c r="A39" t="s">
        <v>51</v>
      </c>
      <c r="B39">
        <v>10882</v>
      </c>
      <c r="C39">
        <v>10845</v>
      </c>
      <c r="D39">
        <v>10876</v>
      </c>
      <c r="E39">
        <v>10833</v>
      </c>
      <c r="F39">
        <v>34883</v>
      </c>
      <c r="G39">
        <v>3442</v>
      </c>
      <c r="H39">
        <v>5156</v>
      </c>
      <c r="I39">
        <v>3617</v>
      </c>
      <c r="J39">
        <v>5136</v>
      </c>
      <c r="K39">
        <v>3567</v>
      </c>
      <c r="L39">
        <v>5140</v>
      </c>
      <c r="M39">
        <v>3636</v>
      </c>
      <c r="N39">
        <v>5189</v>
      </c>
    </row>
    <row r="40" spans="1:14">
      <c r="A40" t="s">
        <v>52</v>
      </c>
      <c r="B40">
        <v>10820</v>
      </c>
      <c r="C40">
        <v>11276</v>
      </c>
      <c r="D40">
        <v>10860</v>
      </c>
      <c r="E40">
        <v>10471</v>
      </c>
      <c r="F40">
        <v>34883</v>
      </c>
      <c r="G40">
        <v>3721</v>
      </c>
      <c r="H40">
        <v>5837</v>
      </c>
      <c r="I40">
        <v>4064</v>
      </c>
      <c r="J40">
        <v>5912</v>
      </c>
      <c r="K40">
        <v>3759</v>
      </c>
      <c r="L40">
        <v>4417</v>
      </c>
      <c r="M40">
        <v>2824</v>
      </c>
      <c r="N40">
        <v>4349</v>
      </c>
    </row>
    <row r="41" spans="1:14">
      <c r="A41" t="s">
        <v>53</v>
      </c>
      <c r="B41">
        <v>10859</v>
      </c>
      <c r="C41">
        <v>10978</v>
      </c>
      <c r="D41">
        <v>10881</v>
      </c>
      <c r="E41">
        <v>10751</v>
      </c>
      <c r="F41">
        <v>34883</v>
      </c>
      <c r="G41">
        <v>3511</v>
      </c>
      <c r="H41">
        <v>5248</v>
      </c>
      <c r="I41">
        <v>3575</v>
      </c>
      <c r="J41">
        <v>5258</v>
      </c>
      <c r="K41">
        <v>3586</v>
      </c>
      <c r="L41">
        <v>5167</v>
      </c>
      <c r="M41">
        <v>3446</v>
      </c>
      <c r="N41">
        <v>5092</v>
      </c>
    </row>
    <row r="42" spans="1:14">
      <c r="A42" t="s">
        <v>54</v>
      </c>
      <c r="B42">
        <v>13757</v>
      </c>
      <c r="C42">
        <v>0</v>
      </c>
      <c r="D42">
        <v>14189</v>
      </c>
      <c r="E42">
        <v>12158</v>
      </c>
      <c r="F42">
        <v>34883</v>
      </c>
      <c r="G42">
        <v>3349</v>
      </c>
      <c r="H42">
        <v>4805</v>
      </c>
      <c r="I42">
        <v>3580</v>
      </c>
      <c r="J42">
        <v>4963</v>
      </c>
      <c r="K42">
        <v>3515</v>
      </c>
      <c r="L42">
        <v>5599</v>
      </c>
      <c r="M42">
        <v>3706</v>
      </c>
      <c r="N42">
        <v>5366</v>
      </c>
    </row>
    <row r="43" spans="1:14">
      <c r="A43" t="s">
        <v>55</v>
      </c>
      <c r="B43">
        <v>14038</v>
      </c>
      <c r="C43">
        <v>0</v>
      </c>
      <c r="D43">
        <v>14120</v>
      </c>
      <c r="E43">
        <v>11750</v>
      </c>
      <c r="F43">
        <v>34883</v>
      </c>
      <c r="G43">
        <v>3404</v>
      </c>
      <c r="H43">
        <v>4923</v>
      </c>
      <c r="I43">
        <v>3662</v>
      </c>
      <c r="J43">
        <v>4955</v>
      </c>
      <c r="K43">
        <v>3557</v>
      </c>
      <c r="L43">
        <v>5478</v>
      </c>
      <c r="M43">
        <v>3547</v>
      </c>
      <c r="N43">
        <v>5357</v>
      </c>
    </row>
    <row r="44" spans="1:14">
      <c r="A44" t="s">
        <v>56</v>
      </c>
      <c r="B44">
        <v>11076</v>
      </c>
      <c r="C44">
        <v>11263</v>
      </c>
      <c r="D44">
        <v>11155</v>
      </c>
      <c r="E44">
        <v>11048</v>
      </c>
      <c r="F44">
        <v>34883</v>
      </c>
      <c r="G44">
        <v>3320</v>
      </c>
      <c r="H44">
        <v>6172</v>
      </c>
      <c r="I44">
        <v>3203</v>
      </c>
      <c r="J44">
        <v>5608</v>
      </c>
      <c r="K44">
        <v>2894</v>
      </c>
      <c r="L44">
        <v>5249</v>
      </c>
      <c r="M44">
        <v>2800</v>
      </c>
      <c r="N44">
        <v>5637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0.3094828574704735</v>
      </c>
      <c r="C2">
        <v>0.3061575507395941</v>
      </c>
      <c r="D2">
        <v>0.3063582158009402</v>
      </c>
      <c r="E2">
        <v>0.314327485380117</v>
      </c>
      <c r="F2">
        <v>34884</v>
      </c>
      <c r="G2">
        <v>0.1201123724343539</v>
      </c>
      <c r="H2">
        <v>0.1277949776401789</v>
      </c>
      <c r="I2">
        <v>0.1188510491916065</v>
      </c>
      <c r="J2">
        <v>0.1304896227496847</v>
      </c>
      <c r="K2">
        <v>0.1177617245728701</v>
      </c>
      <c r="L2">
        <v>0.1308049535603715</v>
      </c>
      <c r="M2">
        <v>0.1231510147918817</v>
      </c>
      <c r="N2">
        <v>0.1310342850590529</v>
      </c>
    </row>
    <row r="3" spans="1:14">
      <c r="A3" t="s">
        <v>15</v>
      </c>
      <c r="B3">
        <v>0.3094828574704735</v>
      </c>
      <c r="C3">
        <v>0.3072755417956656</v>
      </c>
      <c r="D3">
        <v>0.3059855521155831</v>
      </c>
      <c r="E3">
        <v>0.3136108244467378</v>
      </c>
      <c r="F3">
        <v>34884</v>
      </c>
      <c r="G3">
        <v>0.1208576998050682</v>
      </c>
      <c r="H3">
        <v>0.1283683063868822</v>
      </c>
      <c r="I3">
        <v>0.1193670450636395</v>
      </c>
      <c r="J3">
        <v>0.1313782823070749</v>
      </c>
      <c r="K3">
        <v>0.1177903910102052</v>
      </c>
      <c r="L3">
        <v>0.1300022933149868</v>
      </c>
      <c r="M3">
        <v>0.1220616901731453</v>
      </c>
      <c r="N3">
        <v>0.1301742919389978</v>
      </c>
    </row>
    <row r="4" spans="1:14">
      <c r="A4" t="s">
        <v>16</v>
      </c>
      <c r="B4">
        <v>0.3094343949774962</v>
      </c>
      <c r="C4">
        <v>0.3063669982512972</v>
      </c>
      <c r="D4">
        <v>0.306108992919187</v>
      </c>
      <c r="E4">
        <v>0.3138778201416162</v>
      </c>
      <c r="F4">
        <v>34883</v>
      </c>
      <c r="G4">
        <v>0.120975833500559</v>
      </c>
      <c r="H4">
        <v>0.1274259668033139</v>
      </c>
      <c r="I4">
        <v>0.1187397872889373</v>
      </c>
      <c r="J4">
        <v>0.1310380414528567</v>
      </c>
      <c r="K4">
        <v>0.1172777570736462</v>
      </c>
      <c r="L4">
        <v>0.1305506980477597</v>
      </c>
      <c r="M4">
        <v>0.1231832124530574</v>
      </c>
      <c r="N4">
        <v>0.1308087033798699</v>
      </c>
    </row>
    <row r="5" spans="1:14">
      <c r="A5" t="s">
        <v>17</v>
      </c>
      <c r="B5">
        <v>0.3084310409081787</v>
      </c>
      <c r="C5">
        <v>0.3073703523206146</v>
      </c>
      <c r="D5">
        <v>0.3071696815067511</v>
      </c>
      <c r="E5">
        <v>0.304818966258636</v>
      </c>
      <c r="F5">
        <v>34883</v>
      </c>
      <c r="G5">
        <v>0.1210618352779291</v>
      </c>
      <c r="H5">
        <v>0.132758077000258</v>
      </c>
      <c r="I5">
        <v>0.1212051715735459</v>
      </c>
      <c r="J5">
        <v>0.1285439899091248</v>
      </c>
      <c r="K5">
        <v>0.1202304847633518</v>
      </c>
      <c r="L5">
        <v>0.1285439899091248</v>
      </c>
      <c r="M5">
        <v>0.1183384456612103</v>
      </c>
      <c r="N5">
        <v>0.1293180059054554</v>
      </c>
    </row>
    <row r="6" spans="1:14">
      <c r="A6" t="s">
        <v>18</v>
      </c>
      <c r="B6">
        <v>0.3088037152767824</v>
      </c>
      <c r="C6">
        <v>0.303442937820715</v>
      </c>
      <c r="D6">
        <v>0.3087463807585357</v>
      </c>
      <c r="E6">
        <v>0.3094630622366196</v>
      </c>
      <c r="F6">
        <v>34883</v>
      </c>
      <c r="G6">
        <v>0.1194851360261445</v>
      </c>
      <c r="H6">
        <v>0.1302353581974028</v>
      </c>
      <c r="I6">
        <v>0.1200011466903649</v>
      </c>
      <c r="J6">
        <v>0.1268812888799702</v>
      </c>
      <c r="K6">
        <v>0.1223231946793567</v>
      </c>
      <c r="L6">
        <v>0.1287159934638649</v>
      </c>
      <c r="M6">
        <v>0.1204311555772153</v>
      </c>
      <c r="N6">
        <v>0.1319267264856807</v>
      </c>
    </row>
    <row r="7" spans="1:14">
      <c r="A7" t="s">
        <v>19</v>
      </c>
      <c r="B7">
        <v>0.3076856921709715</v>
      </c>
      <c r="C7">
        <v>0.3049623025542528</v>
      </c>
      <c r="D7">
        <v>0.3068256743972709</v>
      </c>
      <c r="E7">
        <v>0.308689046240289</v>
      </c>
      <c r="F7">
        <v>34883</v>
      </c>
      <c r="G7">
        <v>0.1156723905627383</v>
      </c>
      <c r="H7">
        <v>0.1334460912192185</v>
      </c>
      <c r="I7">
        <v>0.1128343319095261</v>
      </c>
      <c r="J7">
        <v>0.1324140698907778</v>
      </c>
      <c r="K7">
        <v>0.1180231058108534</v>
      </c>
      <c r="L7">
        <v>0.1346214488432761</v>
      </c>
      <c r="M7">
        <v>0.1178511022561133</v>
      </c>
      <c r="N7">
        <v>0.1351374595074965</v>
      </c>
    </row>
    <row r="8" spans="1:14">
      <c r="A8" t="s">
        <v>20</v>
      </c>
      <c r="B8">
        <v>0.3076856921709715</v>
      </c>
      <c r="C8">
        <v>0.3059656566235702</v>
      </c>
      <c r="D8">
        <v>0.3067396726199008</v>
      </c>
      <c r="E8">
        <v>0.3079723647622051</v>
      </c>
      <c r="F8">
        <v>34883</v>
      </c>
      <c r="G8">
        <v>0.1159303958948485</v>
      </c>
      <c r="H8">
        <v>0.134535447065906</v>
      </c>
      <c r="I8">
        <v>0.1135796806467334</v>
      </c>
      <c r="J8">
        <v>0.1335320929965886</v>
      </c>
      <c r="K8">
        <v>0.1175357624057564</v>
      </c>
      <c r="L8">
        <v>0.1334747584783419</v>
      </c>
      <c r="M8">
        <v>0.1168190809276725</v>
      </c>
      <c r="N8">
        <v>0.1345927815841527</v>
      </c>
    </row>
    <row r="9" spans="1:14">
      <c r="A9" t="s">
        <v>21</v>
      </c>
      <c r="B9">
        <v>0.3079150302439584</v>
      </c>
      <c r="C9">
        <v>0.3056503167732133</v>
      </c>
      <c r="D9">
        <v>0.3069116761746409</v>
      </c>
      <c r="E9">
        <v>0.3082303700943153</v>
      </c>
      <c r="F9">
        <v>34883</v>
      </c>
      <c r="G9">
        <v>0.1154430524897515</v>
      </c>
      <c r="H9">
        <v>0.1338187655878222</v>
      </c>
      <c r="I9">
        <v>0.1134363443511166</v>
      </c>
      <c r="J9">
        <v>0.1329014132958748</v>
      </c>
      <c r="K9">
        <v>0.1174784278875097</v>
      </c>
      <c r="L9">
        <v>0.1343634435111659</v>
      </c>
      <c r="M9">
        <v>0.1178224349969899</v>
      </c>
      <c r="N9">
        <v>0.1347361178797695</v>
      </c>
    </row>
    <row r="10" spans="1:14">
      <c r="A10" t="s">
        <v>22</v>
      </c>
      <c r="B10">
        <v>0.3045609609265258</v>
      </c>
      <c r="C10">
        <v>0.258578677292664</v>
      </c>
      <c r="D10">
        <v>0.3120144482985981</v>
      </c>
      <c r="E10">
        <v>0.3512312587793481</v>
      </c>
      <c r="F10">
        <v>34883</v>
      </c>
      <c r="G10">
        <v>0.1212911733509159</v>
      </c>
      <c r="H10">
        <v>0.1171057535189061</v>
      </c>
      <c r="I10">
        <v>0.1060115242381676</v>
      </c>
      <c r="J10">
        <v>0.1162744030043288</v>
      </c>
      <c r="K10">
        <v>0.1200584812086117</v>
      </c>
      <c r="L10">
        <v>0.140985580368661</v>
      </c>
      <c r="M10">
        <v>0.1374308402373649</v>
      </c>
      <c r="N10">
        <v>0.1408422440730442</v>
      </c>
    </row>
    <row r="11" spans="1:14">
      <c r="A11" t="s">
        <v>23</v>
      </c>
      <c r="B11">
        <v>0.3119284465212281</v>
      </c>
      <c r="C11">
        <v>0.2800504543760571</v>
      </c>
      <c r="D11">
        <v>0.3131898059226557</v>
      </c>
      <c r="E11">
        <v>0.3234240174296936</v>
      </c>
      <c r="F11">
        <v>34883</v>
      </c>
      <c r="G11">
        <v>0.1222945274202333</v>
      </c>
      <c r="H11">
        <v>0.1263366109566264</v>
      </c>
      <c r="I11">
        <v>0.1132070062781298</v>
      </c>
      <c r="J11">
        <v>0.1243872373362383</v>
      </c>
      <c r="K11">
        <v>0.1197144740991314</v>
      </c>
      <c r="L11">
        <v>0.1327007424820113</v>
      </c>
      <c r="M11">
        <v>0.1261072728836396</v>
      </c>
      <c r="N11">
        <v>0.1352521285439899</v>
      </c>
    </row>
    <row r="12" spans="1:14">
      <c r="A12" t="s">
        <v>24</v>
      </c>
      <c r="B12">
        <v>0.3163718716853481</v>
      </c>
      <c r="C12">
        <v>0.3182065762692429</v>
      </c>
      <c r="D12">
        <v>0.3186939196743399</v>
      </c>
      <c r="E12">
        <v>0.3162572026488548</v>
      </c>
      <c r="F12">
        <v>34883</v>
      </c>
      <c r="G12">
        <v>0.1102829458475475</v>
      </c>
      <c r="H12">
        <v>0.141071582146031</v>
      </c>
      <c r="I12">
        <v>0.1089355846687498</v>
      </c>
      <c r="J12">
        <v>0.1429922885072958</v>
      </c>
      <c r="K12">
        <v>0.1076168907490755</v>
      </c>
      <c r="L12">
        <v>0.1433076283576527</v>
      </c>
      <c r="M12">
        <v>0.1044634922455064</v>
      </c>
      <c r="N12">
        <v>0.1413295874781412</v>
      </c>
    </row>
    <row r="13" spans="1:14">
      <c r="A13" t="s">
        <v>25</v>
      </c>
      <c r="B13">
        <v>0.3159705300576212</v>
      </c>
      <c r="C13">
        <v>0.3177192328641459</v>
      </c>
      <c r="D13">
        <v>0.3186652524152166</v>
      </c>
      <c r="E13">
        <v>0.3166872115357051</v>
      </c>
      <c r="F13">
        <v>34883</v>
      </c>
      <c r="G13">
        <v>0.1100249405154373</v>
      </c>
      <c r="H13">
        <v>0.1401542298540837</v>
      </c>
      <c r="I13">
        <v>0.1085055757818995</v>
      </c>
      <c r="J13">
        <v>0.143250293839406</v>
      </c>
      <c r="K13">
        <v>0.1067568729753748</v>
      </c>
      <c r="L13">
        <v>0.1439669753174899</v>
      </c>
      <c r="M13">
        <v>0.1064988676432646</v>
      </c>
      <c r="N13">
        <v>0.1408422440730442</v>
      </c>
    </row>
    <row r="14" spans="1:14">
      <c r="A14" t="s">
        <v>26</v>
      </c>
      <c r="B14">
        <v>0.3162858699079781</v>
      </c>
      <c r="C14">
        <v>0.3184359143422297</v>
      </c>
      <c r="D14">
        <v>0.3192099303385603</v>
      </c>
      <c r="E14">
        <v>0.3155691884298942</v>
      </c>
      <c r="F14">
        <v>34883</v>
      </c>
      <c r="G14">
        <v>0.1099676059971906</v>
      </c>
      <c r="H14">
        <v>0.1411289166642777</v>
      </c>
      <c r="I14">
        <v>0.1089929191869965</v>
      </c>
      <c r="J14">
        <v>0.143651635467133</v>
      </c>
      <c r="K14">
        <v>0.1066708711980048</v>
      </c>
      <c r="L14">
        <v>0.1441963133904767</v>
      </c>
      <c r="M14">
        <v>0.1044348249863831</v>
      </c>
      <c r="N14">
        <v>0.1409569131095376</v>
      </c>
    </row>
    <row r="15" spans="1:14">
      <c r="A15" t="s">
        <v>27</v>
      </c>
      <c r="B15">
        <v>0.3217899836596623</v>
      </c>
      <c r="C15">
        <v>0.3123011208898317</v>
      </c>
      <c r="D15">
        <v>0.3205859587764814</v>
      </c>
      <c r="E15">
        <v>0.3045322936674025</v>
      </c>
      <c r="F15">
        <v>34883</v>
      </c>
      <c r="G15">
        <v>0.1143250293839406</v>
      </c>
      <c r="H15">
        <v>0.16156867241923</v>
      </c>
      <c r="I15">
        <v>0.1168190809276725</v>
      </c>
      <c r="J15">
        <v>0.1572685835507267</v>
      </c>
      <c r="K15">
        <v>0.1089355846687498</v>
      </c>
      <c r="L15">
        <v>0.1260499383653929</v>
      </c>
      <c r="M15">
        <v>0.08723446951236992</v>
      </c>
      <c r="N15">
        <v>0.1277986411719176</v>
      </c>
    </row>
    <row r="16" spans="1:14">
      <c r="A16" t="s">
        <v>28</v>
      </c>
      <c r="B16">
        <v>0.3190665940429436</v>
      </c>
      <c r="C16">
        <v>0.3172892239772955</v>
      </c>
      <c r="D16">
        <v>0.3207006278129748</v>
      </c>
      <c r="E16">
        <v>0.3084883754264255</v>
      </c>
      <c r="F16">
        <v>34883</v>
      </c>
      <c r="G16">
        <v>0.1081329014132959</v>
      </c>
      <c r="H16">
        <v>0.1499870997333945</v>
      </c>
      <c r="I16">
        <v>0.1132070062781298</v>
      </c>
      <c r="J16">
        <v>0.1523378149815096</v>
      </c>
      <c r="K16">
        <v>0.1065562021615113</v>
      </c>
      <c r="L16">
        <v>0.1350227904710031</v>
      </c>
      <c r="M16">
        <v>0.09732534472379095</v>
      </c>
      <c r="N16">
        <v>0.1374308402373649</v>
      </c>
    </row>
    <row r="17" spans="1:14">
      <c r="A17" t="s">
        <v>29</v>
      </c>
      <c r="B17">
        <v>0.3137631511051228</v>
      </c>
      <c r="C17">
        <v>0.3088037152767824</v>
      </c>
      <c r="D17">
        <v>0.3111544305248975</v>
      </c>
      <c r="E17">
        <v>0.3142504945102199</v>
      </c>
      <c r="F17">
        <v>34883</v>
      </c>
      <c r="G17">
        <v>0.1030014620302153</v>
      </c>
      <c r="H17">
        <v>0.1462030215291116</v>
      </c>
      <c r="I17">
        <v>0.103947481581286</v>
      </c>
      <c r="J17">
        <v>0.1451710002006708</v>
      </c>
      <c r="K17">
        <v>0.1025427858842416</v>
      </c>
      <c r="L17">
        <v>0.14849640225898</v>
      </c>
      <c r="M17">
        <v>0.1043774904681363</v>
      </c>
      <c r="N17">
        <v>0.1462603560473583</v>
      </c>
    </row>
    <row r="18" spans="1:14">
      <c r="A18" t="s">
        <v>30</v>
      </c>
      <c r="B18">
        <v>0.3141071582146031</v>
      </c>
      <c r="C18">
        <v>0.3089183843132758</v>
      </c>
      <c r="D18">
        <v>0.3116417739299945</v>
      </c>
      <c r="E18">
        <v>0.3141358254737265</v>
      </c>
      <c r="F18">
        <v>34883</v>
      </c>
      <c r="G18">
        <v>0.1024854513659949</v>
      </c>
      <c r="H18">
        <v>0.1450849984233007</v>
      </c>
      <c r="I18">
        <v>0.1039761488404094</v>
      </c>
      <c r="J18">
        <v>0.1450849984233007</v>
      </c>
      <c r="K18">
        <v>0.1017114353696643</v>
      </c>
      <c r="L18">
        <v>0.1492704182553106</v>
      </c>
      <c r="M18">
        <v>0.1048648338732334</v>
      </c>
      <c r="N18">
        <v>0.147521715448786</v>
      </c>
    </row>
    <row r="19" spans="1:14">
      <c r="A19" t="s">
        <v>31</v>
      </c>
      <c r="B19">
        <v>0.3152538485795373</v>
      </c>
      <c r="C19">
        <v>0.3090043860906459</v>
      </c>
      <c r="D19">
        <v>0.3111830977840209</v>
      </c>
      <c r="E19">
        <v>0.3137631511051228</v>
      </c>
      <c r="F19">
        <v>34883</v>
      </c>
      <c r="G19">
        <v>0.1032021328440788</v>
      </c>
      <c r="H19">
        <v>0.1461456870108649</v>
      </c>
      <c r="I19">
        <v>0.1041194851360261</v>
      </c>
      <c r="J19">
        <v>0.1456583436057678</v>
      </c>
      <c r="K19">
        <v>0.1020267752200212</v>
      </c>
      <c r="L19">
        <v>0.1486684058137202</v>
      </c>
      <c r="M19">
        <v>0.104348823209013</v>
      </c>
      <c r="N19">
        <v>0.145830347160508</v>
      </c>
    </row>
    <row r="20" spans="1:14">
      <c r="A20" t="s">
        <v>32</v>
      </c>
      <c r="B20">
        <v>0.3202706189261245</v>
      </c>
      <c r="C20">
        <v>0.3147378379153169</v>
      </c>
      <c r="D20">
        <v>0.3198119427801508</v>
      </c>
      <c r="E20">
        <v>0.307485021357108</v>
      </c>
      <c r="F20">
        <v>34883</v>
      </c>
      <c r="G20">
        <v>0.1142963621248173</v>
      </c>
      <c r="H20">
        <v>0.1560358914084224</v>
      </c>
      <c r="I20">
        <v>0.1134363443511166</v>
      </c>
      <c r="J20">
        <v>0.1579565977696872</v>
      </c>
      <c r="K20">
        <v>0.1134363443511166</v>
      </c>
      <c r="L20">
        <v>0.1254765931829258</v>
      </c>
      <c r="M20">
        <v>0.08832382535905742</v>
      </c>
      <c r="N20">
        <v>0.1310380414528567</v>
      </c>
    </row>
    <row r="21" spans="1:14">
      <c r="A21" t="s">
        <v>33</v>
      </c>
      <c r="B21">
        <v>0.3195539374480406</v>
      </c>
      <c r="C21">
        <v>0.3180919072327495</v>
      </c>
      <c r="D21">
        <v>0.3175472293094057</v>
      </c>
      <c r="E21">
        <v>0.3100077401599633</v>
      </c>
      <c r="F21">
        <v>34883</v>
      </c>
      <c r="G21">
        <v>0.108792248373133</v>
      </c>
      <c r="H21">
        <v>0.1494710890691741</v>
      </c>
      <c r="I21">
        <v>0.1099389387380673</v>
      </c>
      <c r="J21">
        <v>0.1507897829888484</v>
      </c>
      <c r="K21">
        <v>0.1084482412636528</v>
      </c>
      <c r="L21">
        <v>0.135825473726457</v>
      </c>
      <c r="M21">
        <v>0.09893071123469885</v>
      </c>
      <c r="N21">
        <v>0.1378035146059685</v>
      </c>
    </row>
    <row r="22" spans="1:14">
      <c r="A22" t="s">
        <v>34</v>
      </c>
      <c r="B22">
        <v>0.3097784020869765</v>
      </c>
      <c r="C22">
        <v>0.3097497348278531</v>
      </c>
      <c r="D22">
        <v>0.3117851102256113</v>
      </c>
      <c r="E22">
        <v>0.3066536708425308</v>
      </c>
      <c r="F22">
        <v>34883</v>
      </c>
      <c r="G22">
        <v>0.1008514175959637</v>
      </c>
      <c r="H22">
        <v>0.1517644697990425</v>
      </c>
      <c r="I22">
        <v>0.1054668463148238</v>
      </c>
      <c r="J22">
        <v>0.1499870997333945</v>
      </c>
      <c r="K22">
        <v>0.1056101826104406</v>
      </c>
      <c r="L22">
        <v>0.1439956425766132</v>
      </c>
      <c r="M22">
        <v>0.09901671301206892</v>
      </c>
      <c r="N22">
        <v>0.1433076283576527</v>
      </c>
    </row>
    <row r="23" spans="1:14">
      <c r="A23" t="s">
        <v>35</v>
      </c>
      <c r="B23">
        <v>0.3104950835650603</v>
      </c>
      <c r="C23">
        <v>0.3078290284665883</v>
      </c>
      <c r="D23">
        <v>0.3112404323022676</v>
      </c>
      <c r="E23">
        <v>0.3080296992804518</v>
      </c>
      <c r="F23">
        <v>34883</v>
      </c>
      <c r="G23">
        <v>0.1013674282601841</v>
      </c>
      <c r="H23">
        <v>0.1505031103976149</v>
      </c>
      <c r="I23">
        <v>0.1032021328440788</v>
      </c>
      <c r="J23">
        <v>0.1463750250838517</v>
      </c>
      <c r="K23">
        <v>0.1043201559498896</v>
      </c>
      <c r="L23">
        <v>0.1462316887882349</v>
      </c>
      <c r="M23">
        <v>0.100880084855087</v>
      </c>
      <c r="N23">
        <v>0.147120373821059</v>
      </c>
    </row>
    <row r="24" spans="1:14">
      <c r="A24" t="s">
        <v>36</v>
      </c>
      <c r="B24">
        <v>0.3101224091964567</v>
      </c>
      <c r="C24">
        <v>0.3088610497950291</v>
      </c>
      <c r="D24">
        <v>0.3110970960066508</v>
      </c>
      <c r="E24">
        <v>0.3070836797293811</v>
      </c>
      <c r="F24">
        <v>34883</v>
      </c>
      <c r="G24">
        <v>0.1007654158185936</v>
      </c>
      <c r="H24">
        <v>0.1534271708281971</v>
      </c>
      <c r="I24">
        <v>0.1047788320958633</v>
      </c>
      <c r="J24">
        <v>0.1499010979560244</v>
      </c>
      <c r="K24">
        <v>0.1053808445374538</v>
      </c>
      <c r="L24">
        <v>0.1428202849525557</v>
      </c>
      <c r="M24">
        <v>0.1002207378952498</v>
      </c>
      <c r="N24">
        <v>0.1427056159160623</v>
      </c>
    </row>
    <row r="25" spans="1:14">
      <c r="A25" t="s">
        <v>37</v>
      </c>
      <c r="B25">
        <v>0.3049909698133761</v>
      </c>
      <c r="C25">
        <v>0.3124444571854485</v>
      </c>
      <c r="D25">
        <v>0.3064530000286673</v>
      </c>
      <c r="E25">
        <v>0.3110397614884041</v>
      </c>
      <c r="F25">
        <v>34883</v>
      </c>
      <c r="G25">
        <v>0.1018261044061577</v>
      </c>
      <c r="H25">
        <v>0.1513057936530688</v>
      </c>
      <c r="I25">
        <v>0.09970472723102944</v>
      </c>
      <c r="J25">
        <v>0.1461456870108649</v>
      </c>
      <c r="K25">
        <v>0.1013674282601841</v>
      </c>
      <c r="L25">
        <v>0.1483530659633633</v>
      </c>
      <c r="M25">
        <v>0.1033741363988189</v>
      </c>
      <c r="N25">
        <v>0.1479230570765129</v>
      </c>
    </row>
    <row r="26" spans="1:14">
      <c r="A26" t="s">
        <v>38</v>
      </c>
      <c r="B26">
        <v>0.3096637330504831</v>
      </c>
      <c r="C26">
        <v>0.3133044749591491</v>
      </c>
      <c r="D26">
        <v>0.3058509875870768</v>
      </c>
      <c r="E26">
        <v>0.3076570249118482</v>
      </c>
      <c r="F26">
        <v>34883</v>
      </c>
      <c r="G26">
        <v>0.103058796548462</v>
      </c>
      <c r="H26">
        <v>0.1528824929048534</v>
      </c>
      <c r="I26">
        <v>0.09956139093541266</v>
      </c>
      <c r="J26">
        <v>0.1453716710145343</v>
      </c>
      <c r="K26">
        <v>0.1005934122638534</v>
      </c>
      <c r="L26">
        <v>0.1474357136714159</v>
      </c>
      <c r="M26">
        <v>0.1028007912163518</v>
      </c>
      <c r="N26">
        <v>0.1482957314451165</v>
      </c>
    </row>
    <row r="27" spans="1:14">
      <c r="A27" t="s">
        <v>39</v>
      </c>
      <c r="B27">
        <v>0.403434337642978</v>
      </c>
      <c r="C27">
        <v>0</v>
      </c>
      <c r="D27">
        <v>0.4000229338072987</v>
      </c>
      <c r="E27">
        <v>0.3366109566264369</v>
      </c>
      <c r="F27">
        <v>34883</v>
      </c>
      <c r="G27">
        <v>0.09528996932603274</v>
      </c>
      <c r="H27">
        <v>0.1406989077774274</v>
      </c>
      <c r="I27">
        <v>0.1073302181578419</v>
      </c>
      <c r="J27">
        <v>0.1440243098357366</v>
      </c>
      <c r="K27">
        <v>0.09414327896109853</v>
      </c>
      <c r="L27">
        <v>0.15721124903248</v>
      </c>
      <c r="M27">
        <v>0.1045208267637531</v>
      </c>
      <c r="N27">
        <v>0.1567812401456297</v>
      </c>
    </row>
    <row r="28" spans="1:14">
      <c r="A28" t="s">
        <v>40</v>
      </c>
      <c r="B28">
        <v>0.4033770031247312</v>
      </c>
      <c r="C28">
        <v>0</v>
      </c>
      <c r="D28">
        <v>0.4000802683255454</v>
      </c>
      <c r="E28">
        <v>0.3367829601811771</v>
      </c>
      <c r="F28">
        <v>34883</v>
      </c>
      <c r="G28">
        <v>0.09528996932603274</v>
      </c>
      <c r="H28">
        <v>0.1406989077774274</v>
      </c>
      <c r="I28">
        <v>0.1073302181578419</v>
      </c>
      <c r="J28">
        <v>0.1440243098357366</v>
      </c>
      <c r="K28">
        <v>0.09414327896109853</v>
      </c>
      <c r="L28">
        <v>0.15721124903248</v>
      </c>
      <c r="M28">
        <v>0.1045208267637531</v>
      </c>
      <c r="N28">
        <v>0.1567812401456297</v>
      </c>
    </row>
    <row r="29" spans="1:14">
      <c r="A29" t="s">
        <v>41</v>
      </c>
      <c r="B29">
        <v>0.4033196686064845</v>
      </c>
      <c r="C29">
        <v>0</v>
      </c>
      <c r="D29">
        <v>0.400051601066422</v>
      </c>
      <c r="E29">
        <v>0.3367542929220537</v>
      </c>
      <c r="F29">
        <v>34883</v>
      </c>
      <c r="G29">
        <v>0.09528996932603274</v>
      </c>
      <c r="H29">
        <v>0.1406989077774274</v>
      </c>
      <c r="I29">
        <v>0.1073302181578419</v>
      </c>
      <c r="J29">
        <v>0.1440243098357366</v>
      </c>
      <c r="K29">
        <v>0.09414327896109853</v>
      </c>
      <c r="L29">
        <v>0.15721124903248</v>
      </c>
      <c r="M29">
        <v>0.1045208267637531</v>
      </c>
      <c r="N29">
        <v>0.1567812401456297</v>
      </c>
    </row>
    <row r="30" spans="1:14">
      <c r="A30" t="s">
        <v>42</v>
      </c>
      <c r="B30">
        <v>0.3068256743972709</v>
      </c>
      <c r="C30">
        <v>0.3108390906745406</v>
      </c>
      <c r="D30">
        <v>0.3129318005905455</v>
      </c>
      <c r="E30">
        <v>0.3116704411891179</v>
      </c>
      <c r="F30">
        <v>34883</v>
      </c>
      <c r="G30">
        <v>0.1005934122638534</v>
      </c>
      <c r="H30">
        <v>0.1507037812114784</v>
      </c>
      <c r="I30">
        <v>0.09789868990625807</v>
      </c>
      <c r="J30">
        <v>0.1498150961786544</v>
      </c>
      <c r="K30">
        <v>0.1019694407017745</v>
      </c>
      <c r="L30">
        <v>0.1478083880400195</v>
      </c>
      <c r="M30">
        <v>0.1033454691396956</v>
      </c>
      <c r="N30">
        <v>0.1478657225582662</v>
      </c>
    </row>
    <row r="31" spans="1:14">
      <c r="A31" t="s">
        <v>43</v>
      </c>
      <c r="B31">
        <v>0.3118711120029814</v>
      </c>
      <c r="C31">
        <v>0.3089183843132758</v>
      </c>
      <c r="D31">
        <v>0.3101797437147034</v>
      </c>
      <c r="E31">
        <v>0.3104090817876903</v>
      </c>
      <c r="F31">
        <v>34883</v>
      </c>
      <c r="G31">
        <v>0.1018547716652811</v>
      </c>
      <c r="H31">
        <v>0.1517071352807958</v>
      </c>
      <c r="I31">
        <v>0.09821402975661497</v>
      </c>
      <c r="J31">
        <v>0.1485537367772267</v>
      </c>
      <c r="K31">
        <v>0.1015680990740475</v>
      </c>
      <c r="L31">
        <v>0.1465183613794685</v>
      </c>
      <c r="M31">
        <v>0.1027721239572285</v>
      </c>
      <c r="N31">
        <v>0.1488117421093369</v>
      </c>
    </row>
    <row r="32" spans="1:14">
      <c r="A32" t="s">
        <v>44</v>
      </c>
      <c r="B32">
        <v>0.3125017917036952</v>
      </c>
      <c r="C32">
        <v>0.3127597970358054</v>
      </c>
      <c r="D32">
        <v>0.311355101338761</v>
      </c>
      <c r="E32">
        <v>0.3074276868388613</v>
      </c>
      <c r="F32">
        <v>34883</v>
      </c>
      <c r="G32">
        <v>0.1034028036579423</v>
      </c>
      <c r="H32">
        <v>0.1551758736347218</v>
      </c>
      <c r="I32">
        <v>0.1028007912163518</v>
      </c>
      <c r="J32">
        <v>0.1512197918756988</v>
      </c>
      <c r="K32">
        <v>0.1027434566981051</v>
      </c>
      <c r="L32">
        <v>0.1398388900037267</v>
      </c>
      <c r="M32">
        <v>0.09867270590258866</v>
      </c>
      <c r="N32">
        <v>0.1461456870108649</v>
      </c>
    </row>
    <row r="33" spans="1:14">
      <c r="A33" t="s">
        <v>45</v>
      </c>
      <c r="B33">
        <v>0.3123871226672018</v>
      </c>
      <c r="C33">
        <v>0.3119857810394748</v>
      </c>
      <c r="D33">
        <v>0.3106957543789238</v>
      </c>
      <c r="E33">
        <v>0.3105524180833071</v>
      </c>
      <c r="F33">
        <v>34883</v>
      </c>
      <c r="G33">
        <v>0.1018547716652811</v>
      </c>
      <c r="H33">
        <v>0.1515064644669323</v>
      </c>
      <c r="I33">
        <v>0.09893071123469885</v>
      </c>
      <c r="J33">
        <v>0.148897743886707</v>
      </c>
      <c r="K33">
        <v>0.1015967663331709</v>
      </c>
      <c r="L33">
        <v>0.1458016799013846</v>
      </c>
      <c r="M33">
        <v>0.102571453143365</v>
      </c>
      <c r="N33">
        <v>0.1488404093684603</v>
      </c>
    </row>
    <row r="34" spans="1:14">
      <c r="A34" t="s">
        <v>46</v>
      </c>
      <c r="B34">
        <v>0.3115557721526245</v>
      </c>
      <c r="C34">
        <v>0.3141931599919732</v>
      </c>
      <c r="D34">
        <v>0.3102657454920735</v>
      </c>
      <c r="E34">
        <v>0.3085457099446722</v>
      </c>
      <c r="F34">
        <v>34883</v>
      </c>
      <c r="G34">
        <v>0.1027721239572285</v>
      </c>
      <c r="H34">
        <v>0.1557492188171889</v>
      </c>
      <c r="I34">
        <v>0.1007940830777169</v>
      </c>
      <c r="J34">
        <v>0.1511051228392054</v>
      </c>
      <c r="K34">
        <v>0.101682768110541</v>
      </c>
      <c r="L34">
        <v>0.1416449273284981</v>
      </c>
      <c r="M34">
        <v>0.1002207378952498</v>
      </c>
      <c r="N34">
        <v>0.1460310179743715</v>
      </c>
    </row>
    <row r="35" spans="1:14">
      <c r="A35" t="s">
        <v>47</v>
      </c>
      <c r="B35">
        <v>0.3121864518533383</v>
      </c>
      <c r="C35">
        <v>0.3138204856233696</v>
      </c>
      <c r="D35">
        <v>0.3133618094773959</v>
      </c>
      <c r="E35">
        <v>0.3054496459593498</v>
      </c>
      <c r="F35">
        <v>34883</v>
      </c>
      <c r="G35">
        <v>0.1052088409827136</v>
      </c>
      <c r="H35">
        <v>0.1504171086202448</v>
      </c>
      <c r="I35">
        <v>0.1024567841068715</v>
      </c>
      <c r="J35">
        <v>0.1497290944012843</v>
      </c>
      <c r="K35">
        <v>0.1028581257345985</v>
      </c>
      <c r="L35">
        <v>0.1460596852334948</v>
      </c>
      <c r="M35">
        <v>0.1000774015996331</v>
      </c>
      <c r="N35">
        <v>0.1431929593211593</v>
      </c>
    </row>
    <row r="36" spans="1:14">
      <c r="A36" t="s">
        <v>48</v>
      </c>
      <c r="B36">
        <v>0.3121864518533383</v>
      </c>
      <c r="C36">
        <v>0.3138204856233696</v>
      </c>
      <c r="D36">
        <v>0.3134191439956426</v>
      </c>
      <c r="E36">
        <v>0.3054496459593498</v>
      </c>
      <c r="F36">
        <v>34883</v>
      </c>
      <c r="G36">
        <v>0.1052088409827136</v>
      </c>
      <c r="H36">
        <v>0.1504171086202448</v>
      </c>
      <c r="I36">
        <v>0.1024567841068715</v>
      </c>
      <c r="J36">
        <v>0.1497290944012843</v>
      </c>
      <c r="K36">
        <v>0.1028581257345985</v>
      </c>
      <c r="L36">
        <v>0.1460596852334948</v>
      </c>
      <c r="M36">
        <v>0.1000774015996331</v>
      </c>
      <c r="N36">
        <v>0.1431929593211593</v>
      </c>
    </row>
    <row r="37" spans="1:14">
      <c r="A37" t="s">
        <v>49</v>
      </c>
      <c r="B37">
        <v>0.3121577845942149</v>
      </c>
      <c r="C37">
        <v>0.3138778201416162</v>
      </c>
      <c r="D37">
        <v>0.3133904767365192</v>
      </c>
      <c r="E37">
        <v>0.3054209787002265</v>
      </c>
      <c r="F37">
        <v>34883</v>
      </c>
      <c r="G37">
        <v>0.1052088409827136</v>
      </c>
      <c r="H37">
        <v>0.1504171086202448</v>
      </c>
      <c r="I37">
        <v>0.1024567841068715</v>
      </c>
      <c r="J37">
        <v>0.1497290944012843</v>
      </c>
      <c r="K37">
        <v>0.1028581257345985</v>
      </c>
      <c r="L37">
        <v>0.1460596852334948</v>
      </c>
      <c r="M37">
        <v>0.1000774015996331</v>
      </c>
      <c r="N37">
        <v>0.1431929593211593</v>
      </c>
    </row>
    <row r="38" spans="1:14">
      <c r="A38" t="s">
        <v>50</v>
      </c>
      <c r="B38">
        <v>0.312243786371585</v>
      </c>
      <c r="C38">
        <v>0.3138778201416162</v>
      </c>
      <c r="D38">
        <v>0.3133331422182725</v>
      </c>
      <c r="E38">
        <v>0.3055069804775966</v>
      </c>
      <c r="F38">
        <v>34883</v>
      </c>
      <c r="G38">
        <v>0.1052088409827136</v>
      </c>
      <c r="H38">
        <v>0.1504171086202448</v>
      </c>
      <c r="I38">
        <v>0.1024567841068715</v>
      </c>
      <c r="J38">
        <v>0.1497290944012843</v>
      </c>
      <c r="K38">
        <v>0.1028581257345985</v>
      </c>
      <c r="L38">
        <v>0.1460596852334948</v>
      </c>
      <c r="M38">
        <v>0.1000774015996331</v>
      </c>
      <c r="N38">
        <v>0.1431929593211593</v>
      </c>
    </row>
    <row r="39" spans="1:14">
      <c r="A39" t="s">
        <v>51</v>
      </c>
      <c r="B39">
        <v>0.3119571137803515</v>
      </c>
      <c r="C39">
        <v>0.3108964251927873</v>
      </c>
      <c r="D39">
        <v>0.3117851102256113</v>
      </c>
      <c r="E39">
        <v>0.3105524180833071</v>
      </c>
      <c r="F39">
        <v>34883</v>
      </c>
      <c r="G39">
        <v>0.09867270590258866</v>
      </c>
      <c r="H39">
        <v>0.1478083880400195</v>
      </c>
      <c r="I39">
        <v>0.1036894762491758</v>
      </c>
      <c r="J39">
        <v>0.1472350428575524</v>
      </c>
      <c r="K39">
        <v>0.1022561132930081</v>
      </c>
      <c r="L39">
        <v>0.1473497118940458</v>
      </c>
      <c r="M39">
        <v>0.1042341541725196</v>
      </c>
      <c r="N39">
        <v>0.1487544075910902</v>
      </c>
    </row>
    <row r="40" spans="1:14">
      <c r="A40" t="s">
        <v>52</v>
      </c>
      <c r="B40">
        <v>0.3101797437147034</v>
      </c>
      <c r="C40">
        <v>0.3232520138749534</v>
      </c>
      <c r="D40">
        <v>0.3113264340796377</v>
      </c>
      <c r="E40">
        <v>0.3001748702806525</v>
      </c>
      <c r="F40">
        <v>34883</v>
      </c>
      <c r="G40">
        <v>0.1066708711980048</v>
      </c>
      <c r="H40">
        <v>0.1673307915030244</v>
      </c>
      <c r="I40">
        <v>0.1165037410773156</v>
      </c>
      <c r="J40">
        <v>0.169480835937276</v>
      </c>
      <c r="K40">
        <v>0.1077602270446923</v>
      </c>
      <c r="L40">
        <v>0.12662328354786</v>
      </c>
      <c r="M40">
        <v>0.08095633976435514</v>
      </c>
      <c r="N40">
        <v>0.1246739099274718</v>
      </c>
    </row>
    <row r="41" spans="1:14">
      <c r="A41" t="s">
        <v>53</v>
      </c>
      <c r="B41">
        <v>0.3112977668205143</v>
      </c>
      <c r="C41">
        <v>0.3147091706561936</v>
      </c>
      <c r="D41">
        <v>0.3119284465212281</v>
      </c>
      <c r="E41">
        <v>0.3082017028351919</v>
      </c>
      <c r="F41">
        <v>34883</v>
      </c>
      <c r="G41">
        <v>0.1006507467821002</v>
      </c>
      <c r="H41">
        <v>0.1504457758793682</v>
      </c>
      <c r="I41">
        <v>0.1024854513659949</v>
      </c>
      <c r="J41">
        <v>0.1507324484706017</v>
      </c>
      <c r="K41">
        <v>0.1028007912163518</v>
      </c>
      <c r="L41">
        <v>0.1481237278903764</v>
      </c>
      <c r="M41">
        <v>0.09878737493908207</v>
      </c>
      <c r="N41">
        <v>0.1459736834561248</v>
      </c>
    </row>
    <row r="42" spans="1:14">
      <c r="A42" t="s">
        <v>54</v>
      </c>
      <c r="B42">
        <v>0.3943754837599977</v>
      </c>
      <c r="C42">
        <v>0</v>
      </c>
      <c r="D42">
        <v>0.4067597397012871</v>
      </c>
      <c r="E42">
        <v>0.3485365364217527</v>
      </c>
      <c r="F42">
        <v>34883</v>
      </c>
      <c r="G42">
        <v>0.09600665080411662</v>
      </c>
      <c r="H42">
        <v>0.1377461800877218</v>
      </c>
      <c r="I42">
        <v>0.1026287876616117</v>
      </c>
      <c r="J42">
        <v>0.1422756070292119</v>
      </c>
      <c r="K42">
        <v>0.1007654158185936</v>
      </c>
      <c r="L42">
        <v>0.1605079838316659</v>
      </c>
      <c r="M42">
        <v>0.1062408623111544</v>
      </c>
      <c r="N42">
        <v>0.1538285124559241</v>
      </c>
    </row>
    <row r="43" spans="1:14">
      <c r="A43" t="s">
        <v>55</v>
      </c>
      <c r="B43">
        <v>0.4024309835736605</v>
      </c>
      <c r="C43">
        <v>0</v>
      </c>
      <c r="D43">
        <v>0.4047816988217757</v>
      </c>
      <c r="E43">
        <v>0.3368402946994238</v>
      </c>
      <c r="F43">
        <v>34883</v>
      </c>
      <c r="G43">
        <v>0.09758335005590116</v>
      </c>
      <c r="H43">
        <v>0.1411289166642777</v>
      </c>
      <c r="I43">
        <v>0.1049795029097268</v>
      </c>
      <c r="J43">
        <v>0.1420462689562251</v>
      </c>
      <c r="K43">
        <v>0.1019694407017745</v>
      </c>
      <c r="L43">
        <v>0.1570392454777399</v>
      </c>
      <c r="M43">
        <v>0.101682768110541</v>
      </c>
      <c r="N43">
        <v>0.1535705071238139</v>
      </c>
    </row>
    <row r="44" spans="1:14">
      <c r="A44" t="s">
        <v>56</v>
      </c>
      <c r="B44">
        <v>0.3175185620502824</v>
      </c>
      <c r="C44">
        <v>0.3228793395063498</v>
      </c>
      <c r="D44">
        <v>0.3197832755210274</v>
      </c>
      <c r="E44">
        <v>0.3167158787948284</v>
      </c>
      <c r="F44">
        <v>34883</v>
      </c>
      <c r="G44">
        <v>0.09517530028953931</v>
      </c>
      <c r="H44">
        <v>0.1769343233093484</v>
      </c>
      <c r="I44">
        <v>0.09182123097210676</v>
      </c>
      <c r="J44">
        <v>0.160765989163776</v>
      </c>
      <c r="K44">
        <v>0.08296304790299</v>
      </c>
      <c r="L44">
        <v>0.1504744431384915</v>
      </c>
      <c r="M44">
        <v>0.08026832554539461</v>
      </c>
      <c r="N44">
        <v>0.1615973396783534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0.3090815273477812</v>
      </c>
      <c r="C2">
        <v>0.04013301226923338</v>
      </c>
      <c r="D2">
        <v>-0.2923976608187107</v>
      </c>
      <c r="E2">
        <v>-0.2723311546840967</v>
      </c>
      <c r="F2">
        <v>0.524595803233574</v>
      </c>
      <c r="G2">
        <v>0.1091180163269769</v>
      </c>
      <c r="H2">
        <v>0.3303301626055013</v>
      </c>
      <c r="I2">
        <v>0.119969040247678</v>
      </c>
      <c r="J2">
        <v>0.01433321866758375</v>
      </c>
      <c r="K2">
        <v>-0.1117991056071549</v>
      </c>
      <c r="L2">
        <v>-0.2207315674807933</v>
      </c>
      <c r="M2">
        <v>0.3181974544203645</v>
      </c>
      <c r="N2">
        <v>0.04066913151351517</v>
      </c>
      <c r="O2">
        <v>0.2016658908033661</v>
      </c>
      <c r="P2">
        <v>0.130030959752322</v>
      </c>
      <c r="Q2">
        <v>-0.2235982112143098</v>
      </c>
      <c r="R2">
        <v>0.0458662997362691</v>
      </c>
      <c r="S2">
        <v>0.07739938080495445</v>
      </c>
      <c r="T2">
        <v>0.100332530673089</v>
      </c>
      <c r="U2">
        <v>0.01703928959249826</v>
      </c>
      <c r="V2">
        <v>0.1305346298592763</v>
      </c>
      <c r="W2">
        <v>0.240225771111289</v>
      </c>
    </row>
    <row r="3" spans="1:23">
      <c r="A3" t="s">
        <v>15</v>
      </c>
      <c r="B3">
        <v>0.309088693957115</v>
      </c>
      <c r="C3">
        <v>0.03941635133585253</v>
      </c>
      <c r="D3">
        <v>-0.1813152161449394</v>
      </c>
      <c r="E3">
        <v>-0.3103141841531931</v>
      </c>
      <c r="F3">
        <v>0.4522130489622744</v>
      </c>
      <c r="G3">
        <v>0.08380509772418371</v>
      </c>
      <c r="H3">
        <v>0.2894911012866954</v>
      </c>
      <c r="I3">
        <v>0.1200192065130146</v>
      </c>
      <c r="J3">
        <v>0.08384932920536547</v>
      </c>
      <c r="K3">
        <v>-0.06521614493750771</v>
      </c>
      <c r="L3">
        <v>-0.2228815502809317</v>
      </c>
      <c r="M3">
        <v>0.2042483660130712</v>
      </c>
      <c r="N3">
        <v>0.0256693590108352</v>
      </c>
      <c r="O3">
        <v>0.1602166002973325</v>
      </c>
      <c r="P3">
        <v>0.1299807934869854</v>
      </c>
      <c r="Q3">
        <v>-0.1612487100103199</v>
      </c>
      <c r="R3">
        <v>0.1397488820089443</v>
      </c>
      <c r="S3">
        <v>0.002149982800137007</v>
      </c>
      <c r="T3">
        <v>0.01934984520123861</v>
      </c>
      <c r="U3">
        <v>0.01147748385952373</v>
      </c>
      <c r="V3">
        <v>0.107133019464233</v>
      </c>
      <c r="W3">
        <v>0.1927351625167524</v>
      </c>
    </row>
    <row r="4" spans="1:23">
      <c r="A4" t="s">
        <v>16</v>
      </c>
      <c r="B4">
        <v>0.3089470515723991</v>
      </c>
      <c r="C4">
        <v>0.04873434050970959</v>
      </c>
      <c r="D4">
        <v>-0.2580053321101894</v>
      </c>
      <c r="E4">
        <v>-0.2838058653212128</v>
      </c>
      <c r="F4">
        <v>0.4930768569217148</v>
      </c>
      <c r="G4">
        <v>0.09815308584118128</v>
      </c>
      <c r="H4">
        <v>0.3132939288291129</v>
      </c>
      <c r="I4">
        <v>0.12004414757905</v>
      </c>
      <c r="J4">
        <v>0.09316859215090512</v>
      </c>
      <c r="K4">
        <v>-0.1304360290112661</v>
      </c>
      <c r="L4">
        <v>-0.2766390505403782</v>
      </c>
      <c r="M4">
        <v>0.3139064874007405</v>
      </c>
      <c r="N4">
        <v>0.05019009783594081</v>
      </c>
      <c r="O4">
        <v>0.224031466173707</v>
      </c>
      <c r="P4">
        <v>0.12995585242095</v>
      </c>
      <c r="Q4">
        <v>-0.2529885617636091</v>
      </c>
      <c r="R4">
        <v>0.1082189031906655</v>
      </c>
      <c r="S4">
        <v>0.05948456268096147</v>
      </c>
      <c r="T4">
        <v>0.08528509589198208</v>
      </c>
      <c r="U4">
        <v>0.02163162604241498</v>
      </c>
      <c r="V4">
        <v>0.1470769391931141</v>
      </c>
      <c r="W4">
        <v>0.2679957534707514</v>
      </c>
    </row>
    <row r="5" spans="1:23">
      <c r="A5" t="s">
        <v>17</v>
      </c>
      <c r="B5">
        <v>0.3069475102485451</v>
      </c>
      <c r="C5">
        <v>0.1483530659633636</v>
      </c>
      <c r="D5">
        <v>0.04228420720694959</v>
      </c>
      <c r="E5">
        <v>0.02221712582060054</v>
      </c>
      <c r="F5">
        <v>-0.2128543989909082</v>
      </c>
      <c r="G5">
        <v>0.01739929555233993</v>
      </c>
      <c r="H5">
        <v>0.131906389353738</v>
      </c>
      <c r="I5">
        <v>0.1202089843190093</v>
      </c>
      <c r="J5">
        <v>0.08528509589198208</v>
      </c>
      <c r="K5">
        <v>0.09961872545365957</v>
      </c>
      <c r="L5">
        <v>0.002150044434251486</v>
      </c>
      <c r="M5">
        <v>-0.1870538657798917</v>
      </c>
      <c r="N5">
        <v>0.01304780235914685</v>
      </c>
      <c r="O5">
        <v>0.1142269773702642</v>
      </c>
      <c r="P5">
        <v>0.1297910156809908</v>
      </c>
      <c r="Q5">
        <v>0.2967061319267245</v>
      </c>
      <c r="R5">
        <v>-0.1247025771865973</v>
      </c>
      <c r="S5">
        <v>-0.1247025771865973</v>
      </c>
      <c r="T5">
        <v>-0.04730097755353824</v>
      </c>
      <c r="U5">
        <v>0.03034334417859926</v>
      </c>
      <c r="V5">
        <v>0.1741934102616952</v>
      </c>
      <c r="W5">
        <v>0.2083054164868166</v>
      </c>
    </row>
    <row r="6" spans="1:23">
      <c r="A6" t="s">
        <v>18</v>
      </c>
      <c r="B6">
        <v>0.3076140240231632</v>
      </c>
      <c r="C6">
        <v>0.1189691253619229</v>
      </c>
      <c r="D6">
        <v>-0.4171086202448215</v>
      </c>
      <c r="E6">
        <v>0.1132356735372486</v>
      </c>
      <c r="F6">
        <v>0.1849038213456389</v>
      </c>
      <c r="G6">
        <v>0.05878624869539373</v>
      </c>
      <c r="H6">
        <v>0.2424587566894496</v>
      </c>
      <c r="I6">
        <v>0.1205601582432703</v>
      </c>
      <c r="J6">
        <v>-0.1075022217125812</v>
      </c>
      <c r="K6">
        <v>-0.0559011552905414</v>
      </c>
      <c r="L6">
        <v>0.1763036436086357</v>
      </c>
      <c r="M6">
        <v>-0.01290026660550891</v>
      </c>
      <c r="N6">
        <v>0.01148276461603305</v>
      </c>
      <c r="O6">
        <v>0.1071576624233332</v>
      </c>
      <c r="P6">
        <v>0.1294398417567296</v>
      </c>
      <c r="Q6">
        <v>0.0795516440673133</v>
      </c>
      <c r="R6">
        <v>-0.2558552876759435</v>
      </c>
      <c r="S6">
        <v>-0.07238482928647039</v>
      </c>
      <c r="T6">
        <v>0.2486884728951089</v>
      </c>
      <c r="U6">
        <v>0.03471897809182116</v>
      </c>
      <c r="V6">
        <v>0.1863302930063203</v>
      </c>
      <c r="W6">
        <v>0.2149459064691724</v>
      </c>
    </row>
    <row r="7" spans="1:23">
      <c r="A7" t="s">
        <v>19</v>
      </c>
      <c r="B7">
        <v>0.307040678840696</v>
      </c>
      <c r="C7">
        <v>0.06450133302755012</v>
      </c>
      <c r="D7">
        <v>-0.2078376286443251</v>
      </c>
      <c r="E7">
        <v>-0.02150044434251486</v>
      </c>
      <c r="F7">
        <v>0.1648367399592954</v>
      </c>
      <c r="G7">
        <v>0.01874758044754014</v>
      </c>
      <c r="H7">
        <v>0.1369218041348424</v>
      </c>
      <c r="I7">
        <v>0.1160952326348078</v>
      </c>
      <c r="J7">
        <v>-0.0422842072069482</v>
      </c>
      <c r="K7">
        <v>-0.3260900725281651</v>
      </c>
      <c r="L7">
        <v>0.1927873176045647</v>
      </c>
      <c r="M7">
        <v>0.1755869621305514</v>
      </c>
      <c r="N7">
        <v>0.04403010516998598</v>
      </c>
      <c r="O7">
        <v>0.2098335177467746</v>
      </c>
      <c r="P7">
        <v>0.1339047673651922</v>
      </c>
      <c r="Q7">
        <v>-0.04586761459736965</v>
      </c>
      <c r="R7">
        <v>-0.1490697474414465</v>
      </c>
      <c r="S7">
        <v>0.07166814780838748</v>
      </c>
      <c r="T7">
        <v>0.1232692142304259</v>
      </c>
      <c r="U7">
        <v>0.01116431256459522</v>
      </c>
      <c r="V7">
        <v>0.1056613106325831</v>
      </c>
      <c r="W7">
        <v>0.2349349223393176</v>
      </c>
    </row>
    <row r="8" spans="1:23">
      <c r="A8" t="s">
        <v>20</v>
      </c>
      <c r="B8">
        <v>0.3070908465441619</v>
      </c>
      <c r="C8">
        <v>0.05948456268096147</v>
      </c>
      <c r="D8">
        <v>-0.1125189920591685</v>
      </c>
      <c r="E8">
        <v>-0.03511739242610945</v>
      </c>
      <c r="F8">
        <v>0.08815182180431647</v>
      </c>
      <c r="G8">
        <v>0.006300727927396452</v>
      </c>
      <c r="H8">
        <v>0.07937712471106806</v>
      </c>
      <c r="I8">
        <v>0.1159662299687527</v>
      </c>
      <c r="J8">
        <v>-0.00358340739041868</v>
      </c>
      <c r="K8">
        <v>-0.2386549322019316</v>
      </c>
      <c r="L8">
        <v>0.1569532437003709</v>
      </c>
      <c r="M8">
        <v>0.08528509589198208</v>
      </c>
      <c r="N8">
        <v>0.02221922144055165</v>
      </c>
      <c r="O8">
        <v>0.1490611332324817</v>
      </c>
      <c r="P8">
        <v>0.1340337700312473</v>
      </c>
      <c r="Q8">
        <v>0.05016770346586985</v>
      </c>
      <c r="R8">
        <v>-0.05016770346587263</v>
      </c>
      <c r="S8">
        <v>-0.05590115529054418</v>
      </c>
      <c r="T8">
        <v>0.0559011552905414</v>
      </c>
      <c r="U8">
        <v>0.002820868816928484</v>
      </c>
      <c r="V8">
        <v>0.05311185194406691</v>
      </c>
      <c r="W8">
        <v>0.1582406087497142</v>
      </c>
    </row>
    <row r="9" spans="1:23">
      <c r="A9" t="s">
        <v>21</v>
      </c>
      <c r="B9">
        <v>0.307176848321532</v>
      </c>
      <c r="C9">
        <v>0.07381819224263619</v>
      </c>
      <c r="D9">
        <v>-0.1526531548318721</v>
      </c>
      <c r="E9">
        <v>-0.02651721468910906</v>
      </c>
      <c r="F9">
        <v>0.1053521772783284</v>
      </c>
      <c r="G9">
        <v>0.01013858877956176</v>
      </c>
      <c r="H9">
        <v>0.1006905595354488</v>
      </c>
      <c r="I9">
        <v>0.1160450649313419</v>
      </c>
      <c r="J9">
        <v>-0.06020124415904715</v>
      </c>
      <c r="K9">
        <v>-0.2608720580225335</v>
      </c>
      <c r="L9">
        <v>0.143336295616775</v>
      </c>
      <c r="M9">
        <v>0.1777370065648015</v>
      </c>
      <c r="N9">
        <v>0.03095353939974134</v>
      </c>
      <c r="O9">
        <v>0.1759361799055025</v>
      </c>
      <c r="P9">
        <v>0.1339549350686581</v>
      </c>
      <c r="Q9">
        <v>-0.01361694808359182</v>
      </c>
      <c r="R9">
        <v>-0.1053521772783284</v>
      </c>
      <c r="S9">
        <v>0.040850844250781</v>
      </c>
      <c r="T9">
        <v>0.07811828111114472</v>
      </c>
      <c r="U9">
        <v>0.004763939963039261</v>
      </c>
      <c r="V9">
        <v>0.06902130079214142</v>
      </c>
      <c r="W9">
        <v>0.1889906859154191</v>
      </c>
    </row>
    <row r="10" spans="1:23">
      <c r="A10" t="s">
        <v>22</v>
      </c>
      <c r="B10">
        <v>0.306596336324284</v>
      </c>
      <c r="C10">
        <v>-0.2035375397758221</v>
      </c>
      <c r="D10">
        <v>-4.801765903161997</v>
      </c>
      <c r="E10">
        <v>0.5418111974314133</v>
      </c>
      <c r="F10">
        <v>4.463492245506412</v>
      </c>
      <c r="G10">
        <v>10.82867642955627</v>
      </c>
      <c r="H10">
        <v>3.290695432512141</v>
      </c>
      <c r="I10">
        <v>0.121198004758765</v>
      </c>
      <c r="J10">
        <v>0.009316859215091622</v>
      </c>
      <c r="K10">
        <v>-1.518648052059741</v>
      </c>
      <c r="L10">
        <v>-0.1139523550153357</v>
      </c>
      <c r="M10">
        <v>1.62328354785999</v>
      </c>
      <c r="N10">
        <v>1.238603331464235</v>
      </c>
      <c r="O10">
        <v>1.112925573191772</v>
      </c>
      <c r="P10">
        <v>0.128801995241235</v>
      </c>
      <c r="Q10">
        <v>-1.169624172232892</v>
      </c>
      <c r="R10">
        <v>-1.252759223690622</v>
      </c>
      <c r="S10">
        <v>1.218358512742598</v>
      </c>
      <c r="T10">
        <v>1.204024883180921</v>
      </c>
      <c r="U10">
        <v>1.467874940426149</v>
      </c>
      <c r="V10">
        <v>1.211558888550676</v>
      </c>
      <c r="W10">
        <v>1.645137766842152</v>
      </c>
    </row>
    <row r="11" spans="1:23">
      <c r="A11" t="s">
        <v>23</v>
      </c>
      <c r="B11">
        <v>0.3071481810624086</v>
      </c>
      <c r="C11">
        <v>0.4780265458819488</v>
      </c>
      <c r="D11">
        <v>-2.709772668635152</v>
      </c>
      <c r="E11">
        <v>0.6041624860247119</v>
      </c>
      <c r="F11">
        <v>1.627583636728497</v>
      </c>
      <c r="G11">
        <v>2.646354524578954</v>
      </c>
      <c r="H11">
        <v>1.626761975391285</v>
      </c>
      <c r="I11">
        <v>0.1203308201702835</v>
      </c>
      <c r="J11">
        <v>0.196370724994982</v>
      </c>
      <c r="K11">
        <v>-0.7123813892153774</v>
      </c>
      <c r="L11">
        <v>-0.06163460711521435</v>
      </c>
      <c r="M11">
        <v>0.5776452713356071</v>
      </c>
      <c r="N11">
        <v>0.2208803974065298</v>
      </c>
      <c r="O11">
        <v>0.4699791457144984</v>
      </c>
      <c r="P11">
        <v>0.1296691798297165</v>
      </c>
      <c r="Q11">
        <v>-0.3332568873090053</v>
      </c>
      <c r="R11">
        <v>-0.52819424934782</v>
      </c>
      <c r="S11">
        <v>0.3031562652294817</v>
      </c>
      <c r="T11">
        <v>0.5582948714273422</v>
      </c>
      <c r="U11">
        <v>0.1984115506482386</v>
      </c>
      <c r="V11">
        <v>0.4454341148230999</v>
      </c>
      <c r="W11">
        <v>0.6475275654786971</v>
      </c>
    </row>
    <row r="12" spans="1:23">
      <c r="A12" t="s">
        <v>24</v>
      </c>
      <c r="B12">
        <v>0.3173823925694464</v>
      </c>
      <c r="C12">
        <v>-0.1010520884098309</v>
      </c>
      <c r="D12">
        <v>0.08241836997964769</v>
      </c>
      <c r="E12">
        <v>0.1311527104893462</v>
      </c>
      <c r="F12">
        <v>-0.1125189920591685</v>
      </c>
      <c r="G12">
        <v>0.01171646733120081</v>
      </c>
      <c r="H12">
        <v>0.108242631764018</v>
      </c>
      <c r="I12">
        <v>0.1078247283777198</v>
      </c>
      <c r="J12">
        <v>0.2458217469827703</v>
      </c>
      <c r="K12">
        <v>0.1110856291030013</v>
      </c>
      <c r="L12">
        <v>-0.02078376286443334</v>
      </c>
      <c r="M12">
        <v>-0.3361236132213397</v>
      </c>
      <c r="N12">
        <v>0.04654484911166126</v>
      </c>
      <c r="O12">
        <v>0.2157425528533054</v>
      </c>
      <c r="P12">
        <v>0.1421752716222802</v>
      </c>
      <c r="Q12">
        <v>-0.1103689476249198</v>
      </c>
      <c r="R12">
        <v>0.08170168850155923</v>
      </c>
      <c r="S12">
        <v>0.1132356735372514</v>
      </c>
      <c r="T12">
        <v>-0.08456841441389917</v>
      </c>
      <c r="U12">
        <v>0.009707651245438575</v>
      </c>
      <c r="V12">
        <v>0.09852741367476656</v>
      </c>
      <c r="W12">
        <v>0.2371760956696518</v>
      </c>
    </row>
    <row r="13" spans="1:23">
      <c r="A13" t="s">
        <v>25</v>
      </c>
      <c r="B13">
        <v>0.3172605567181722</v>
      </c>
      <c r="C13">
        <v>-0.1290026660550947</v>
      </c>
      <c r="D13">
        <v>0.04586761459737243</v>
      </c>
      <c r="E13">
        <v>0.1404695697044434</v>
      </c>
      <c r="F13">
        <v>-0.05733451824670999</v>
      </c>
      <c r="G13">
        <v>0.01044111822842744</v>
      </c>
      <c r="H13">
        <v>0.1021817901018936</v>
      </c>
      <c r="I13">
        <v>0.1079465642289941</v>
      </c>
      <c r="J13">
        <v>0.2078376286443251</v>
      </c>
      <c r="K13">
        <v>0.05590115529054279</v>
      </c>
      <c r="L13">
        <v>-0.1189691253619243</v>
      </c>
      <c r="M13">
        <v>-0.1447696585729435</v>
      </c>
      <c r="N13">
        <v>0.02035833146900532</v>
      </c>
      <c r="O13">
        <v>0.1426826249723677</v>
      </c>
      <c r="P13">
        <v>0.1420534357710059</v>
      </c>
      <c r="Q13">
        <v>-0.1899205916922275</v>
      </c>
      <c r="R13">
        <v>0.1196858068400086</v>
      </c>
      <c r="S13">
        <v>0.1913539546483961</v>
      </c>
      <c r="T13">
        <v>-0.1211191697961744</v>
      </c>
      <c r="U13">
        <v>0.02542017818984123</v>
      </c>
      <c r="V13">
        <v>0.1594370665492853</v>
      </c>
      <c r="W13">
        <v>0.2139591308143837</v>
      </c>
    </row>
    <row r="14" spans="1:23">
      <c r="A14" t="s">
        <v>26</v>
      </c>
      <c r="B14">
        <v>0.3173752257546656</v>
      </c>
      <c r="C14">
        <v>-0.1089355846687512</v>
      </c>
      <c r="D14">
        <v>0.106068858756414</v>
      </c>
      <c r="E14">
        <v>0.1834704583894731</v>
      </c>
      <c r="F14">
        <v>-0.1806037324771359</v>
      </c>
      <c r="G14">
        <v>0.02234917042283187</v>
      </c>
      <c r="H14">
        <v>0.1494963893304178</v>
      </c>
      <c r="I14">
        <v>0.1075165553421437</v>
      </c>
      <c r="J14">
        <v>0.2451050655046874</v>
      </c>
      <c r="K14">
        <v>0.1476363844852807</v>
      </c>
      <c r="L14">
        <v>-0.08456841441389779</v>
      </c>
      <c r="M14">
        <v>-0.3081730355760676</v>
      </c>
      <c r="N14">
        <v>0.04599885793314787</v>
      </c>
      <c r="O14">
        <v>0.214473443421669</v>
      </c>
      <c r="P14">
        <v>0.1424834446578563</v>
      </c>
      <c r="Q14">
        <v>-0.1354527993578519</v>
      </c>
      <c r="R14">
        <v>0.1168190809276742</v>
      </c>
      <c r="S14">
        <v>0.1712868732620471</v>
      </c>
      <c r="T14">
        <v>-0.1526531548318666</v>
      </c>
      <c r="U14">
        <v>0.02115908428866874</v>
      </c>
      <c r="V14">
        <v>0.145461624797294</v>
      </c>
      <c r="W14">
        <v>0.2591484945389739</v>
      </c>
    </row>
    <row r="15" spans="1:23">
      <c r="A15" t="s">
        <v>27</v>
      </c>
      <c r="B15">
        <v>0.3148023392483444</v>
      </c>
      <c r="C15">
        <v>0.6987644411317884</v>
      </c>
      <c r="D15">
        <v>-0.2501218358512747</v>
      </c>
      <c r="E15">
        <v>0.5783619528136941</v>
      </c>
      <c r="F15">
        <v>-1.027004558094197</v>
      </c>
      <c r="G15">
        <v>0.4850183969421376</v>
      </c>
      <c r="H15">
        <v>0.6964326219686565</v>
      </c>
      <c r="I15">
        <v>0.1068285411231832</v>
      </c>
      <c r="J15">
        <v>0.7496488260757397</v>
      </c>
      <c r="K15">
        <v>0.9990539804489301</v>
      </c>
      <c r="L15">
        <v>0.2107043545566623</v>
      </c>
      <c r="M15">
        <v>-1.959407161081328</v>
      </c>
      <c r="N15">
        <v>1.360938741553378</v>
      </c>
      <c r="O15">
        <v>1.166592791660131</v>
      </c>
      <c r="P15">
        <v>0.1431714588768168</v>
      </c>
      <c r="Q15">
        <v>1.839721354241322</v>
      </c>
      <c r="R15">
        <v>1.409712467390992</v>
      </c>
      <c r="S15">
        <v>-1.71215205114239</v>
      </c>
      <c r="T15">
        <v>-1.537281770489923</v>
      </c>
      <c r="U15">
        <v>2.666640947520214</v>
      </c>
      <c r="V15">
        <v>1.632985286988286</v>
      </c>
      <c r="W15">
        <v>2.006883078077443</v>
      </c>
    </row>
    <row r="16" spans="1:23">
      <c r="A16" t="s">
        <v>28</v>
      </c>
      <c r="B16">
        <v>0.3163862053149099</v>
      </c>
      <c r="C16">
        <v>0.2680388728033722</v>
      </c>
      <c r="D16">
        <v>0.09030186623856795</v>
      </c>
      <c r="E16">
        <v>0.4314422498064963</v>
      </c>
      <c r="F16">
        <v>-0.7897829888484365</v>
      </c>
      <c r="G16">
        <v>0.2224747121930827</v>
      </c>
      <c r="H16">
        <v>0.4716722508194463</v>
      </c>
      <c r="I16">
        <v>0.106305363644182</v>
      </c>
      <c r="J16">
        <v>0.1827537769113888</v>
      </c>
      <c r="K16">
        <v>0.6901642633947769</v>
      </c>
      <c r="L16">
        <v>0.02508385173293493</v>
      </c>
      <c r="M16">
        <v>-0.8980018920391033</v>
      </c>
      <c r="N16">
        <v>0.3291905627915503</v>
      </c>
      <c r="O16">
        <v>0.5737513074421272</v>
      </c>
      <c r="P16">
        <v>0.143694636355818</v>
      </c>
      <c r="Q16">
        <v>0.6292463377576468</v>
      </c>
      <c r="R16">
        <v>0.8643178625691583</v>
      </c>
      <c r="S16">
        <v>-0.8671845884814955</v>
      </c>
      <c r="T16">
        <v>-0.6263796118453124</v>
      </c>
      <c r="U16">
        <v>0.5718392124432087</v>
      </c>
      <c r="V16">
        <v>0.7562005107398492</v>
      </c>
      <c r="W16">
        <v>0.9492258820927498</v>
      </c>
    </row>
    <row r="17" spans="1:23">
      <c r="A17" t="s">
        <v>29</v>
      </c>
      <c r="B17">
        <v>0.3119929478542556</v>
      </c>
      <c r="C17">
        <v>0.1770203250867186</v>
      </c>
      <c r="D17">
        <v>-0.3189232577473222</v>
      </c>
      <c r="E17">
        <v>-0.08385173293581349</v>
      </c>
      <c r="F17">
        <v>0.2257546655964227</v>
      </c>
      <c r="G17">
        <v>0.04776113049521582</v>
      </c>
      <c r="H17">
        <v>0.2185432005238686</v>
      </c>
      <c r="I17">
        <v>0.1034673049909698</v>
      </c>
      <c r="J17">
        <v>-0.04658429607545117</v>
      </c>
      <c r="K17">
        <v>0.04801765903162114</v>
      </c>
      <c r="L17">
        <v>-0.09245191067281944</v>
      </c>
      <c r="M17">
        <v>0.09101854771665363</v>
      </c>
      <c r="N17">
        <v>0.00532688100880657</v>
      </c>
      <c r="O17">
        <v>0.07298548491862317</v>
      </c>
      <c r="P17">
        <v>0.1465326950090302</v>
      </c>
      <c r="Q17">
        <v>-0.03296734799186074</v>
      </c>
      <c r="R17">
        <v>-0.1361694808359404</v>
      </c>
      <c r="S17">
        <v>0.196370724994982</v>
      </c>
      <c r="T17">
        <v>-0.02723389616718919</v>
      </c>
      <c r="U17">
        <v>0.01473303007006149</v>
      </c>
      <c r="V17">
        <v>0.1213796938126863</v>
      </c>
      <c r="W17">
        <v>0.141633015497334</v>
      </c>
    </row>
    <row r="18" spans="1:23">
      <c r="A18" t="s">
        <v>30</v>
      </c>
      <c r="B18">
        <v>0.3122007854829</v>
      </c>
      <c r="C18">
        <v>0.1906372731703132</v>
      </c>
      <c r="D18">
        <v>-0.3282401169624194</v>
      </c>
      <c r="E18">
        <v>-0.05590115529054418</v>
      </c>
      <c r="F18">
        <v>0.1935039990826504</v>
      </c>
      <c r="G18">
        <v>0.04616322028227796</v>
      </c>
      <c r="H18">
        <v>0.2148562782007497</v>
      </c>
      <c r="I18">
        <v>0.1032594673623255</v>
      </c>
      <c r="J18">
        <v>-0.07740159963305904</v>
      </c>
      <c r="K18">
        <v>0.07166814780838887</v>
      </c>
      <c r="L18">
        <v>-0.1548031992661181</v>
      </c>
      <c r="M18">
        <v>0.1605366510907896</v>
      </c>
      <c r="N18">
        <v>0.01521584447062826</v>
      </c>
      <c r="O18">
        <v>0.1233525211360848</v>
      </c>
      <c r="P18">
        <v>0.1467405326376745</v>
      </c>
      <c r="Q18">
        <v>-0.1655534214373755</v>
      </c>
      <c r="R18">
        <v>-0.1655534214373755</v>
      </c>
      <c r="S18">
        <v>0.2529885617636118</v>
      </c>
      <c r="T18">
        <v>0.07811828111114472</v>
      </c>
      <c r="U18">
        <v>0.03123038723155593</v>
      </c>
      <c r="V18">
        <v>0.1767212133037682</v>
      </c>
      <c r="W18">
        <v>0.2155138782124812</v>
      </c>
    </row>
    <row r="19" spans="1:23">
      <c r="A19" t="s">
        <v>31</v>
      </c>
      <c r="B19">
        <v>0.3123011208898318</v>
      </c>
      <c r="C19">
        <v>0.2952727689705559</v>
      </c>
      <c r="D19">
        <v>-0.3296734799185852</v>
      </c>
      <c r="E19">
        <v>-0.1118023105810884</v>
      </c>
      <c r="F19">
        <v>0.1462030215291066</v>
      </c>
      <c r="G19">
        <v>0.05743642290316993</v>
      </c>
      <c r="H19">
        <v>0.2396589720898634</v>
      </c>
      <c r="I19">
        <v>0.1034243041022848</v>
      </c>
      <c r="J19">
        <v>-0.02221712582060054</v>
      </c>
      <c r="K19">
        <v>0.069518103374136</v>
      </c>
      <c r="L19">
        <v>-0.1397528882263577</v>
      </c>
      <c r="M19">
        <v>0.09245191067281944</v>
      </c>
      <c r="N19">
        <v>0.008351148232782352</v>
      </c>
      <c r="O19">
        <v>0.09138461704675657</v>
      </c>
      <c r="P19">
        <v>0.1465756958977152</v>
      </c>
      <c r="Q19">
        <v>-0.04300088868503249</v>
      </c>
      <c r="R19">
        <v>-0.09173522919473653</v>
      </c>
      <c r="S19">
        <v>0.2092709916004937</v>
      </c>
      <c r="T19">
        <v>-0.07453487372072187</v>
      </c>
      <c r="U19">
        <v>0.01490355600728286</v>
      </c>
      <c r="V19">
        <v>0.122080121261747</v>
      </c>
      <c r="W19">
        <v>0.1524949318504232</v>
      </c>
    </row>
    <row r="20" spans="1:23">
      <c r="A20" t="s">
        <v>32</v>
      </c>
      <c r="B20">
        <v>0.315576355244675</v>
      </c>
      <c r="C20">
        <v>0.4694263681449429</v>
      </c>
      <c r="D20">
        <v>-0.08385173293581349</v>
      </c>
      <c r="E20">
        <v>0.423558753547576</v>
      </c>
      <c r="F20">
        <v>-0.8091333887566998</v>
      </c>
      <c r="G20">
        <v>0.2653727716834406</v>
      </c>
      <c r="H20">
        <v>0.515143447675927</v>
      </c>
      <c r="I20">
        <v>0.107373219046527</v>
      </c>
      <c r="J20">
        <v>0.6923143078290284</v>
      </c>
      <c r="K20">
        <v>0.6063125304589621</v>
      </c>
      <c r="L20">
        <v>0.6063125304589621</v>
      </c>
      <c r="M20">
        <v>-1.904939368746955</v>
      </c>
      <c r="N20">
        <v>1.210830717152483</v>
      </c>
      <c r="O20">
        <v>1.100377533918465</v>
      </c>
      <c r="P20">
        <v>0.142626780953473</v>
      </c>
      <c r="Q20">
        <v>1.340911045494941</v>
      </c>
      <c r="R20">
        <v>1.53298168162142</v>
      </c>
      <c r="S20">
        <v>-1.715018777054725</v>
      </c>
      <c r="T20">
        <v>-1.158873950061634</v>
      </c>
      <c r="U20">
        <v>2.108088376474729</v>
      </c>
      <c r="V20">
        <v>1.451925747576207</v>
      </c>
      <c r="W20">
        <v>1.821790079462289</v>
      </c>
    </row>
    <row r="21" spans="1:23">
      <c r="A21" t="s">
        <v>33</v>
      </c>
      <c r="B21">
        <v>0.3163002035375398</v>
      </c>
      <c r="C21">
        <v>0.3253733910500822</v>
      </c>
      <c r="D21">
        <v>0.1791703695209701</v>
      </c>
      <c r="E21">
        <v>0.1247025771865917</v>
      </c>
      <c r="F21">
        <v>-0.6292463377576496</v>
      </c>
      <c r="G21">
        <v>0.1373678878140253</v>
      </c>
      <c r="H21">
        <v>0.3706317415090419</v>
      </c>
      <c r="I21">
        <v>0.106527534902388</v>
      </c>
      <c r="J21">
        <v>0.2264713470745069</v>
      </c>
      <c r="K21">
        <v>0.3411403835679283</v>
      </c>
      <c r="L21">
        <v>0.1920706361264804</v>
      </c>
      <c r="M21">
        <v>-0.7596823667689129</v>
      </c>
      <c r="N21">
        <v>0.195418614997066</v>
      </c>
      <c r="O21">
        <v>0.4420617773536478</v>
      </c>
      <c r="P21">
        <v>0.143472465097612</v>
      </c>
      <c r="Q21">
        <v>0.5998623971562062</v>
      </c>
      <c r="R21">
        <v>0.7317317891236408</v>
      </c>
      <c r="S21">
        <v>-0.7646991371155015</v>
      </c>
      <c r="T21">
        <v>-0.566895049164351</v>
      </c>
      <c r="U21">
        <v>0.45035026845208</v>
      </c>
      <c r="V21">
        <v>0.6710814171559811</v>
      </c>
      <c r="W21">
        <v>0.8035974635656499</v>
      </c>
    </row>
    <row r="22" spans="1:23">
      <c r="A22" t="s">
        <v>34</v>
      </c>
      <c r="B22">
        <v>0.3094917294957429</v>
      </c>
      <c r="C22">
        <v>0.02866725912336054</v>
      </c>
      <c r="D22">
        <v>0.02580053321102338</v>
      </c>
      <c r="E22">
        <v>0.2293380729868455</v>
      </c>
      <c r="F22">
        <v>-0.2838058653212128</v>
      </c>
      <c r="G22">
        <v>0.03365730004291524</v>
      </c>
      <c r="H22">
        <v>0.1834592598996171</v>
      </c>
      <c r="I22">
        <v>0.1027362898833243</v>
      </c>
      <c r="J22">
        <v>-0.1884872287360603</v>
      </c>
      <c r="K22">
        <v>0.2730556431499581</v>
      </c>
      <c r="L22">
        <v>0.2873892727116356</v>
      </c>
      <c r="M22">
        <v>-0.3719576871255334</v>
      </c>
      <c r="N22">
        <v>0.0827579836835341</v>
      </c>
      <c r="O22">
        <v>0.2876768737377652</v>
      </c>
      <c r="P22">
        <v>0.1472637101166757</v>
      </c>
      <c r="Q22">
        <v>0.4500759682366767</v>
      </c>
      <c r="R22">
        <v>0.2723389616718752</v>
      </c>
      <c r="S22">
        <v>-0.3268067540062508</v>
      </c>
      <c r="T22">
        <v>-0.3956081759023011</v>
      </c>
      <c r="U22">
        <v>0.1350113426333862</v>
      </c>
      <c r="V22">
        <v>0.3674388964622365</v>
      </c>
      <c r="W22">
        <v>0.4666576114421796</v>
      </c>
    </row>
    <row r="23" spans="1:23">
      <c r="A23" t="s">
        <v>35</v>
      </c>
      <c r="B23">
        <v>0.309398560903592</v>
      </c>
      <c r="C23">
        <v>0.1096522661468313</v>
      </c>
      <c r="D23">
        <v>-0.1569532437003696</v>
      </c>
      <c r="E23">
        <v>0.1841871398675532</v>
      </c>
      <c r="F23">
        <v>-0.1368861623140205</v>
      </c>
      <c r="G23">
        <v>0.02233016602621347</v>
      </c>
      <c r="H23">
        <v>0.149432814422447</v>
      </c>
      <c r="I23">
        <v>0.1024424504773099</v>
      </c>
      <c r="J23">
        <v>-0.1075022217125826</v>
      </c>
      <c r="K23">
        <v>0.07596823667689045</v>
      </c>
      <c r="L23">
        <v>0.187770547257976</v>
      </c>
      <c r="M23">
        <v>-0.1562365622222867</v>
      </c>
      <c r="N23">
        <v>0.01924888561238399</v>
      </c>
      <c r="O23">
        <v>0.138740353222788</v>
      </c>
      <c r="P23">
        <v>0.1475575495226901</v>
      </c>
      <c r="Q23">
        <v>0.2945560874924757</v>
      </c>
      <c r="R23">
        <v>-0.11825244388384</v>
      </c>
      <c r="S23">
        <v>-0.1325860734455175</v>
      </c>
      <c r="T23">
        <v>-0.04371757016311539</v>
      </c>
      <c r="U23">
        <v>0.03005930549401082</v>
      </c>
      <c r="V23">
        <v>0.1733761964457948</v>
      </c>
      <c r="W23">
        <v>0.2220544777895614</v>
      </c>
    </row>
    <row r="24" spans="1:23">
      <c r="A24" t="s">
        <v>36</v>
      </c>
      <c r="B24">
        <v>0.3092910586818794</v>
      </c>
      <c r="C24">
        <v>0.08313505145773337</v>
      </c>
      <c r="D24">
        <v>-0.04300088868502971</v>
      </c>
      <c r="E24">
        <v>0.1806037324771415</v>
      </c>
      <c r="F24">
        <v>-0.220737895249834</v>
      </c>
      <c r="G24">
        <v>0.02252585994814591</v>
      </c>
      <c r="H24">
        <v>0.1500861750733422</v>
      </c>
      <c r="I24">
        <v>0.1027864575867901</v>
      </c>
      <c r="J24">
        <v>-0.2021041768196549</v>
      </c>
      <c r="K24">
        <v>0.1992374509073191</v>
      </c>
      <c r="L24">
        <v>0.2594386950663649</v>
      </c>
      <c r="M24">
        <v>-0.2565719691540291</v>
      </c>
      <c r="N24">
        <v>0.05341981799632782</v>
      </c>
      <c r="O24">
        <v>0.2311272766168628</v>
      </c>
      <c r="P24">
        <v>0.1472135424132099</v>
      </c>
      <c r="Q24">
        <v>0.6213628414987238</v>
      </c>
      <c r="R24">
        <v>0.2687555542814551</v>
      </c>
      <c r="S24">
        <v>-0.4393257460654193</v>
      </c>
      <c r="T24">
        <v>-0.4507926497147624</v>
      </c>
      <c r="U24">
        <v>0.2136356132363236</v>
      </c>
      <c r="V24">
        <v>0.4622073271123291</v>
      </c>
      <c r="W24">
        <v>0.5167740620741829</v>
      </c>
    </row>
    <row r="25" spans="1:23">
      <c r="A25" t="s">
        <v>37</v>
      </c>
      <c r="B25">
        <v>0.308732047128974</v>
      </c>
      <c r="C25">
        <v>-0.3741077315597863</v>
      </c>
      <c r="D25">
        <v>0.3712410056474491</v>
      </c>
      <c r="E25">
        <v>-0.2279047100306741</v>
      </c>
      <c r="F25">
        <v>0.2307714359430113</v>
      </c>
      <c r="G25">
        <v>0.09574312289707575</v>
      </c>
      <c r="H25">
        <v>0.3094238563800079</v>
      </c>
      <c r="I25">
        <v>0.1015680990740475</v>
      </c>
      <c r="J25">
        <v>0.0258005332110206</v>
      </c>
      <c r="K25">
        <v>-0.1863371843018088</v>
      </c>
      <c r="L25">
        <v>-0.02006708138634766</v>
      </c>
      <c r="M25">
        <v>0.1806037324771387</v>
      </c>
      <c r="N25">
        <v>0.01710190242688485</v>
      </c>
      <c r="O25">
        <v>0.1307742422149134</v>
      </c>
      <c r="P25">
        <v>0.1484319009259525</v>
      </c>
      <c r="Q25">
        <v>0.2873892727116384</v>
      </c>
      <c r="R25">
        <v>-0.228621391508757</v>
      </c>
      <c r="S25">
        <v>-0.007883496258920264</v>
      </c>
      <c r="T25">
        <v>-0.05088438494395553</v>
      </c>
      <c r="U25">
        <v>0.03437792621737849</v>
      </c>
      <c r="V25">
        <v>0.1854128534308732</v>
      </c>
      <c r="W25">
        <v>0.2268916671988271</v>
      </c>
    </row>
    <row r="26" spans="1:23">
      <c r="A26" t="s">
        <v>38</v>
      </c>
      <c r="B26">
        <v>0.3091190551271393</v>
      </c>
      <c r="C26">
        <v>0.05446779233437837</v>
      </c>
      <c r="D26">
        <v>0.4185419832009873</v>
      </c>
      <c r="E26">
        <v>-0.326806754006248</v>
      </c>
      <c r="F26">
        <v>-0.1462030215291121</v>
      </c>
      <c r="G26">
        <v>0.07658052751798451</v>
      </c>
      <c r="H26">
        <v>0.2767318693572978</v>
      </c>
      <c r="I26">
        <v>0.10150359774102</v>
      </c>
      <c r="J26">
        <v>0.1555198807442038</v>
      </c>
      <c r="K26">
        <v>-0.1942206805607305</v>
      </c>
      <c r="L26">
        <v>-0.09101854771665224</v>
      </c>
      <c r="M26">
        <v>0.1297193475331831</v>
      </c>
      <c r="N26">
        <v>0.02175489780426217</v>
      </c>
      <c r="O26">
        <v>0.1474954162144105</v>
      </c>
      <c r="P26">
        <v>0.14849640225898</v>
      </c>
      <c r="Q26">
        <v>0.4386090645873364</v>
      </c>
      <c r="R26">
        <v>-0.3124731244445705</v>
      </c>
      <c r="S26">
        <v>-0.106068858756414</v>
      </c>
      <c r="T26">
        <v>-0.02006708138634627</v>
      </c>
      <c r="U26">
        <v>0.07541766389789621</v>
      </c>
      <c r="V26">
        <v>0.2746227665323765</v>
      </c>
      <c r="W26">
        <v>0.3117251380658261</v>
      </c>
    </row>
    <row r="27" spans="1:23">
      <c r="A27" t="s">
        <v>39</v>
      </c>
      <c r="B27">
        <v>0.3800227426922378</v>
      </c>
      <c r="C27">
        <v>2.341159495074013</v>
      </c>
      <c r="D27">
        <v>-38.00227426922378</v>
      </c>
      <c r="E27">
        <v>2.000019111506085</v>
      </c>
      <c r="F27">
        <v>-4.341178606580093</v>
      </c>
      <c r="G27">
        <v>9.442311973997834</v>
      </c>
      <c r="H27">
        <v>3.072834517834931</v>
      </c>
      <c r="I27">
        <v>0.1003210733021816</v>
      </c>
      <c r="J27">
        <v>-0.5031103976148837</v>
      </c>
      <c r="K27">
        <v>0.7009144855660343</v>
      </c>
      <c r="L27">
        <v>-0.6177794341083052</v>
      </c>
      <c r="M27">
        <v>0.4199753461571532</v>
      </c>
      <c r="N27">
        <v>0.3256079772128763</v>
      </c>
      <c r="O27">
        <v>0.5706206946938363</v>
      </c>
      <c r="P27">
        <v>0.1496789266978184</v>
      </c>
      <c r="Q27">
        <v>-0.8980018920390992</v>
      </c>
      <c r="R27">
        <v>-0.5654616862081796</v>
      </c>
      <c r="S27">
        <v>0.7532322334661612</v>
      </c>
      <c r="T27">
        <v>0.7102313447811259</v>
      </c>
      <c r="U27">
        <v>0.5494854193293076</v>
      </c>
      <c r="V27">
        <v>0.7412728373070928</v>
      </c>
      <c r="W27">
        <v>0.9354642679130956</v>
      </c>
    </row>
    <row r="28" spans="1:23">
      <c r="A28" t="s">
        <v>40</v>
      </c>
      <c r="B28">
        <v>0.3800800772104846</v>
      </c>
      <c r="C28">
        <v>2.329692591424664</v>
      </c>
      <c r="D28">
        <v>-38.00800772104846</v>
      </c>
      <c r="E28">
        <v>2.000019111506079</v>
      </c>
      <c r="F28">
        <v>-4.32971170293075</v>
      </c>
      <c r="G28">
        <v>9.391315815808026</v>
      </c>
      <c r="H28">
        <v>3.064525381818207</v>
      </c>
      <c r="I28">
        <v>0.1003210733021816</v>
      </c>
      <c r="J28">
        <v>-0.5031103976148837</v>
      </c>
      <c r="K28">
        <v>0.7009144855660343</v>
      </c>
      <c r="L28">
        <v>-0.6177794341083052</v>
      </c>
      <c r="M28">
        <v>0.4199753461571532</v>
      </c>
      <c r="N28">
        <v>0.3256079772128763</v>
      </c>
      <c r="O28">
        <v>0.5706206946938363</v>
      </c>
      <c r="P28">
        <v>0.1496789266978184</v>
      </c>
      <c r="Q28">
        <v>-0.8980018920390992</v>
      </c>
      <c r="R28">
        <v>-0.5654616862081796</v>
      </c>
      <c r="S28">
        <v>0.7532322334661612</v>
      </c>
      <c r="T28">
        <v>0.7102313447811259</v>
      </c>
      <c r="U28">
        <v>0.5494854193293076</v>
      </c>
      <c r="V28">
        <v>0.7412728373070928</v>
      </c>
      <c r="W28">
        <v>0.9354642679130956</v>
      </c>
    </row>
    <row r="29" spans="1:23">
      <c r="A29" t="s">
        <v>41</v>
      </c>
      <c r="B29">
        <v>0.3800418541983201</v>
      </c>
      <c r="C29">
        <v>2.327781440816445</v>
      </c>
      <c r="D29">
        <v>-38.00418541983201</v>
      </c>
      <c r="E29">
        <v>2.000974686810192</v>
      </c>
      <c r="F29">
        <v>-4.328756127626638</v>
      </c>
      <c r="G29">
        <v>9.386865248643266</v>
      </c>
      <c r="H29">
        <v>3.063799152791068</v>
      </c>
      <c r="I29">
        <v>0.1003210733021816</v>
      </c>
      <c r="J29">
        <v>-0.5031103976148837</v>
      </c>
      <c r="K29">
        <v>0.7009144855660343</v>
      </c>
      <c r="L29">
        <v>-0.6177794341083052</v>
      </c>
      <c r="M29">
        <v>0.4199753461571532</v>
      </c>
      <c r="N29">
        <v>0.3256079772128763</v>
      </c>
      <c r="O29">
        <v>0.5706206946938363</v>
      </c>
      <c r="P29">
        <v>0.1496789266978184</v>
      </c>
      <c r="Q29">
        <v>-0.8980018920390992</v>
      </c>
      <c r="R29">
        <v>-0.5654616862081796</v>
      </c>
      <c r="S29">
        <v>0.7532322334661612</v>
      </c>
      <c r="T29">
        <v>0.7102313447811259</v>
      </c>
      <c r="U29">
        <v>0.5494854193293076</v>
      </c>
      <c r="V29">
        <v>0.7412728373070928</v>
      </c>
      <c r="W29">
        <v>0.9354642679130956</v>
      </c>
    </row>
    <row r="30" spans="1:23">
      <c r="A30" t="s">
        <v>42</v>
      </c>
      <c r="B30">
        <v>0.3105667517128687</v>
      </c>
      <c r="C30">
        <v>-0.3741077315597863</v>
      </c>
      <c r="D30">
        <v>0.02723389616718919</v>
      </c>
      <c r="E30">
        <v>0.2365048877676801</v>
      </c>
      <c r="F30">
        <v>0.110368947624917</v>
      </c>
      <c r="G30">
        <v>0.05220353661277208</v>
      </c>
      <c r="H30">
        <v>0.2284809327116205</v>
      </c>
      <c r="I30">
        <v>0.1009517530028954</v>
      </c>
      <c r="J30">
        <v>-0.03583407390419513</v>
      </c>
      <c r="K30">
        <v>-0.3053063096637332</v>
      </c>
      <c r="L30">
        <v>0.1017687698879111</v>
      </c>
      <c r="M30">
        <v>0.2393716136800159</v>
      </c>
      <c r="N30">
        <v>0.04053791888333293</v>
      </c>
      <c r="O30">
        <v>0.2013403061568471</v>
      </c>
      <c r="P30">
        <v>0.1490482469971046</v>
      </c>
      <c r="Q30">
        <v>0.1655534214373755</v>
      </c>
      <c r="R30">
        <v>0.07668491815497336</v>
      </c>
      <c r="S30">
        <v>-0.1239858957085116</v>
      </c>
      <c r="T30">
        <v>-0.11825244388384</v>
      </c>
      <c r="U30">
        <v>0.01566116371029961</v>
      </c>
      <c r="V30">
        <v>0.1251445712378272</v>
      </c>
      <c r="W30">
        <v>0.2370634568921</v>
      </c>
    </row>
    <row r="31" spans="1:23">
      <c r="A31" t="s">
        <v>43</v>
      </c>
      <c r="B31">
        <v>0.3103445804546627</v>
      </c>
      <c r="C31">
        <v>0.1526531548318666</v>
      </c>
      <c r="D31">
        <v>-0.1426196141386948</v>
      </c>
      <c r="E31">
        <v>-0.01648367399593176</v>
      </c>
      <c r="F31">
        <v>0.006450133302754457</v>
      </c>
      <c r="G31">
        <v>0.01098916393630496</v>
      </c>
      <c r="H31">
        <v>0.1048292131817508</v>
      </c>
      <c r="I31">
        <v>0.101102256113293</v>
      </c>
      <c r="J31">
        <v>0.07525155519880755</v>
      </c>
      <c r="K31">
        <v>-0.2888226356678028</v>
      </c>
      <c r="L31">
        <v>0.04658429607545256</v>
      </c>
      <c r="M31">
        <v>0.1669867843935455</v>
      </c>
      <c r="N31">
        <v>0.02978399855921931</v>
      </c>
      <c r="O31">
        <v>0.172580411864207</v>
      </c>
      <c r="P31">
        <v>0.148897743886707</v>
      </c>
      <c r="Q31">
        <v>0.2809391394088812</v>
      </c>
      <c r="R31">
        <v>-0.03440071094802655</v>
      </c>
      <c r="S31">
        <v>-0.2379382507238487</v>
      </c>
      <c r="T31">
        <v>-0.008600177737005943</v>
      </c>
      <c r="U31">
        <v>0.03419969579504136</v>
      </c>
      <c r="V31">
        <v>0.1849315976112286</v>
      </c>
      <c r="W31">
        <v>0.2529499838985183</v>
      </c>
    </row>
    <row r="32" spans="1:23">
      <c r="A32" t="s">
        <v>44</v>
      </c>
      <c r="B32">
        <v>0.3110110942292807</v>
      </c>
      <c r="C32">
        <v>0.1490697474414437</v>
      </c>
      <c r="D32">
        <v>0.1748702806524671</v>
      </c>
      <c r="E32">
        <v>0.03440071094802377</v>
      </c>
      <c r="F32">
        <v>-0.3583407390419402</v>
      </c>
      <c r="G32">
        <v>0.0455982247071459</v>
      </c>
      <c r="H32">
        <v>0.2135374082149212</v>
      </c>
      <c r="I32">
        <v>0.1019049393687469</v>
      </c>
      <c r="J32">
        <v>0.1497864289195308</v>
      </c>
      <c r="K32">
        <v>0.08958518476048505</v>
      </c>
      <c r="L32">
        <v>0.08385173293581488</v>
      </c>
      <c r="M32">
        <v>-0.3232233466158294</v>
      </c>
      <c r="N32">
        <v>0.03549148113272793</v>
      </c>
      <c r="O32">
        <v>0.1883918287313118</v>
      </c>
      <c r="P32">
        <v>0.1480950606312531</v>
      </c>
      <c r="Q32">
        <v>0.7080813003468744</v>
      </c>
      <c r="R32">
        <v>0.3124731244445705</v>
      </c>
      <c r="S32">
        <v>-0.8256170627526316</v>
      </c>
      <c r="T32">
        <v>-0.1949373620388162</v>
      </c>
      <c r="U32">
        <v>0.3296656727070018</v>
      </c>
      <c r="V32">
        <v>0.5741651963564161</v>
      </c>
      <c r="W32">
        <v>0.6042823461261546</v>
      </c>
    </row>
    <row r="33" spans="1:23">
      <c r="A33" t="s">
        <v>45</v>
      </c>
      <c r="B33">
        <v>0.3114052690422269</v>
      </c>
      <c r="C33">
        <v>0.09818536249749377</v>
      </c>
      <c r="D33">
        <v>0.05805119972479567</v>
      </c>
      <c r="E33">
        <v>-0.07095146633030458</v>
      </c>
      <c r="F33">
        <v>-0.0852850958919793</v>
      </c>
      <c r="G33">
        <v>0.006329491338494177</v>
      </c>
      <c r="H33">
        <v>0.07955810039520914</v>
      </c>
      <c r="I33">
        <v>0.1012384255941289</v>
      </c>
      <c r="J33">
        <v>0.06163460711521296</v>
      </c>
      <c r="K33">
        <v>-0.2307714359430099</v>
      </c>
      <c r="L33">
        <v>0.03583407390419374</v>
      </c>
      <c r="M33">
        <v>0.1333027549236018</v>
      </c>
      <c r="N33">
        <v>0.01902699644105966</v>
      </c>
      <c r="O33">
        <v>0.1379383791446734</v>
      </c>
      <c r="P33">
        <v>0.1487615744058711</v>
      </c>
      <c r="Q33">
        <v>0.2744890061061239</v>
      </c>
      <c r="R33">
        <v>0.01361694808359182</v>
      </c>
      <c r="S33">
        <v>-0.2959894504486443</v>
      </c>
      <c r="T33">
        <v>0.007883496258920264</v>
      </c>
      <c r="U33">
        <v>0.04080038500959828</v>
      </c>
      <c r="V33">
        <v>0.2019910518057626</v>
      </c>
      <c r="W33">
        <v>0.244596364344726</v>
      </c>
    </row>
    <row r="34" spans="1:23">
      <c r="A34" t="s">
        <v>46</v>
      </c>
      <c r="B34">
        <v>0.3111400968953358</v>
      </c>
      <c r="C34">
        <v>0.04156752572886391</v>
      </c>
      <c r="D34">
        <v>0.3053063096637332</v>
      </c>
      <c r="E34">
        <v>-0.08743514032623079</v>
      </c>
      <c r="F34">
        <v>-0.2594386950663663</v>
      </c>
      <c r="G34">
        <v>0.04247328554432836</v>
      </c>
      <c r="H34">
        <v>0.2060904790239674</v>
      </c>
      <c r="I34">
        <v>0.101367428260184</v>
      </c>
      <c r="J34">
        <v>0.140469569704442</v>
      </c>
      <c r="K34">
        <v>-0.05733451824670999</v>
      </c>
      <c r="L34">
        <v>0.03153398503569216</v>
      </c>
      <c r="M34">
        <v>-0.11466903649342</v>
      </c>
      <c r="N34">
        <v>0.009290581784523499</v>
      </c>
      <c r="O34">
        <v>0.0963876640681965</v>
      </c>
      <c r="P34">
        <v>0.1486325717398159</v>
      </c>
      <c r="Q34">
        <v>0.7116647077372945</v>
      </c>
      <c r="R34">
        <v>0.2472551099389403</v>
      </c>
      <c r="S34">
        <v>-0.6987644411317828</v>
      </c>
      <c r="T34">
        <v>-0.2601553765444492</v>
      </c>
      <c r="U34">
        <v>0.2808885774412308</v>
      </c>
      <c r="V34">
        <v>0.5299892238916097</v>
      </c>
      <c r="W34">
        <v>0.5386828001948404</v>
      </c>
    </row>
    <row r="35" spans="1:23">
      <c r="A35" t="s">
        <v>47</v>
      </c>
      <c r="B35">
        <v>0.3112045982283634</v>
      </c>
      <c r="C35">
        <v>0.09818536249749377</v>
      </c>
      <c r="D35">
        <v>0.2615887395006178</v>
      </c>
      <c r="E35">
        <v>0.2157211249032509</v>
      </c>
      <c r="F35">
        <v>-0.5754952269013569</v>
      </c>
      <c r="G35">
        <v>0.1139498484895133</v>
      </c>
      <c r="H35">
        <v>0.3375645841754039</v>
      </c>
      <c r="I35">
        <v>0.1026502881059542</v>
      </c>
      <c r="J35">
        <v>0.2558552876759448</v>
      </c>
      <c r="K35">
        <v>-0.01935039990826476</v>
      </c>
      <c r="L35">
        <v>0.02078376286443195</v>
      </c>
      <c r="M35">
        <v>-0.2572886506321134</v>
      </c>
      <c r="N35">
        <v>0.03311644518781223</v>
      </c>
      <c r="O35">
        <v>0.1819792438378955</v>
      </c>
      <c r="P35">
        <v>0.1473497118940458</v>
      </c>
      <c r="Q35">
        <v>0.3067396726199018</v>
      </c>
      <c r="R35">
        <v>0.2379382507238487</v>
      </c>
      <c r="S35">
        <v>-0.1290026660550975</v>
      </c>
      <c r="T35">
        <v>-0.4156752572886502</v>
      </c>
      <c r="U35">
        <v>0.08503286132194962</v>
      </c>
      <c r="V35">
        <v>0.2916039459985917</v>
      </c>
      <c r="W35">
        <v>0.3437285360713623</v>
      </c>
    </row>
    <row r="36" spans="1:23">
      <c r="A36" t="s">
        <v>48</v>
      </c>
      <c r="B36">
        <v>0.3112189318579251</v>
      </c>
      <c r="C36">
        <v>0.09675199954132241</v>
      </c>
      <c r="D36">
        <v>0.2601553765444464</v>
      </c>
      <c r="E36">
        <v>0.2200212137717483</v>
      </c>
      <c r="F36">
        <v>-0.5769285898575283</v>
      </c>
      <c r="G36">
        <v>0.1145744254162036</v>
      </c>
      <c r="H36">
        <v>0.3384884420718137</v>
      </c>
      <c r="I36">
        <v>0.1026502881059542</v>
      </c>
      <c r="J36">
        <v>0.2558552876759448</v>
      </c>
      <c r="K36">
        <v>-0.01935039990826476</v>
      </c>
      <c r="L36">
        <v>0.02078376286443195</v>
      </c>
      <c r="M36">
        <v>-0.2572886506321134</v>
      </c>
      <c r="N36">
        <v>0.03311644518781223</v>
      </c>
      <c r="O36">
        <v>0.1819792438378955</v>
      </c>
      <c r="P36">
        <v>0.1473497118940458</v>
      </c>
      <c r="Q36">
        <v>0.3067396726199018</v>
      </c>
      <c r="R36">
        <v>0.2379382507238487</v>
      </c>
      <c r="S36">
        <v>-0.1290026660550975</v>
      </c>
      <c r="T36">
        <v>-0.4156752572886502</v>
      </c>
      <c r="U36">
        <v>0.08503286132194962</v>
      </c>
      <c r="V36">
        <v>0.2916039459985917</v>
      </c>
      <c r="W36">
        <v>0.3437285360713623</v>
      </c>
    </row>
    <row r="37" spans="1:23">
      <c r="A37" t="s">
        <v>49</v>
      </c>
      <c r="B37">
        <v>0.3112117650431442</v>
      </c>
      <c r="C37">
        <v>0.09460195510707092</v>
      </c>
      <c r="D37">
        <v>0.2666055098472009</v>
      </c>
      <c r="E37">
        <v>0.2178711693374968</v>
      </c>
      <c r="F37">
        <v>-0.5790786342917742</v>
      </c>
      <c r="G37">
        <v>0.1157069847281696</v>
      </c>
      <c r="H37">
        <v>0.3401572940981417</v>
      </c>
      <c r="I37">
        <v>0.1026502881059542</v>
      </c>
      <c r="J37">
        <v>0.2558552876759448</v>
      </c>
      <c r="K37">
        <v>-0.01935039990826476</v>
      </c>
      <c r="L37">
        <v>0.02078376286443195</v>
      </c>
      <c r="M37">
        <v>-0.2572886506321134</v>
      </c>
      <c r="N37">
        <v>0.03311644518781223</v>
      </c>
      <c r="O37">
        <v>0.1819792438378955</v>
      </c>
      <c r="P37">
        <v>0.1473497118940458</v>
      </c>
      <c r="Q37">
        <v>0.3067396726199018</v>
      </c>
      <c r="R37">
        <v>0.2379382507238487</v>
      </c>
      <c r="S37">
        <v>-0.1290026660550975</v>
      </c>
      <c r="T37">
        <v>-0.4156752572886502</v>
      </c>
      <c r="U37">
        <v>0.08503286132194962</v>
      </c>
      <c r="V37">
        <v>0.2916039459985917</v>
      </c>
      <c r="W37">
        <v>0.3437285360713623</v>
      </c>
    </row>
    <row r="38" spans="1:23">
      <c r="A38" t="s">
        <v>50</v>
      </c>
      <c r="B38">
        <v>0.3112404323022676</v>
      </c>
      <c r="C38">
        <v>0.1003354069317453</v>
      </c>
      <c r="D38">
        <v>0.2637387839348693</v>
      </c>
      <c r="E38">
        <v>0.2092709916004964</v>
      </c>
      <c r="F38">
        <v>-0.5733451824670999</v>
      </c>
      <c r="G38">
        <v>0.1130360965548224</v>
      </c>
      <c r="H38">
        <v>0.3362084123796167</v>
      </c>
      <c r="I38">
        <v>0.1026502881059542</v>
      </c>
      <c r="J38">
        <v>0.2558552876759448</v>
      </c>
      <c r="K38">
        <v>-0.01935039990826476</v>
      </c>
      <c r="L38">
        <v>0.02078376286443195</v>
      </c>
      <c r="M38">
        <v>-0.2572886506321134</v>
      </c>
      <c r="N38">
        <v>0.03311644518781223</v>
      </c>
      <c r="O38">
        <v>0.1819792438378955</v>
      </c>
      <c r="P38">
        <v>0.1473497118940458</v>
      </c>
      <c r="Q38">
        <v>0.3067396726199018</v>
      </c>
      <c r="R38">
        <v>0.2379382507238487</v>
      </c>
      <c r="S38">
        <v>-0.1290026660550975</v>
      </c>
      <c r="T38">
        <v>-0.4156752572886502</v>
      </c>
      <c r="U38">
        <v>0.08503286132194962</v>
      </c>
      <c r="V38">
        <v>0.2916039459985917</v>
      </c>
      <c r="W38">
        <v>0.3437285360713623</v>
      </c>
    </row>
    <row r="39" spans="1:23">
      <c r="A39" t="s">
        <v>51</v>
      </c>
      <c r="B39">
        <v>0.3112977668205143</v>
      </c>
      <c r="C39">
        <v>0.06593469598371593</v>
      </c>
      <c r="D39">
        <v>-0.0401341627726981</v>
      </c>
      <c r="E39">
        <v>0.04873434050970404</v>
      </c>
      <c r="F39">
        <v>-0.07453487372072187</v>
      </c>
      <c r="G39">
        <v>0.003472154625352494</v>
      </c>
      <c r="H39">
        <v>0.05892499151762768</v>
      </c>
      <c r="I39">
        <v>0.102213112404323</v>
      </c>
      <c r="J39">
        <v>-0.3540406501734372</v>
      </c>
      <c r="K39">
        <v>0.1476363844852793</v>
      </c>
      <c r="L39">
        <v>0.004300088868502971</v>
      </c>
      <c r="M39">
        <v>0.2021041768196535</v>
      </c>
      <c r="N39">
        <v>0.04700146826283561</v>
      </c>
      <c r="O39">
        <v>0.2167982201560603</v>
      </c>
      <c r="P39">
        <v>0.147786887595677</v>
      </c>
      <c r="Q39">
        <v>0.002150044434251486</v>
      </c>
      <c r="R39">
        <v>-0.0551844738124585</v>
      </c>
      <c r="S39">
        <v>-0.04371757016311817</v>
      </c>
      <c r="T39">
        <v>0.09675199954132241</v>
      </c>
      <c r="U39">
        <v>0.003580531049309557</v>
      </c>
      <c r="V39">
        <v>0.05983753879722625</v>
      </c>
      <c r="W39">
        <v>0.2249044226157973</v>
      </c>
    </row>
    <row r="40" spans="1:23">
      <c r="A40" t="s">
        <v>52</v>
      </c>
      <c r="B40">
        <v>0.3112332654874868</v>
      </c>
      <c r="C40">
        <v>-0.1053521772783339</v>
      </c>
      <c r="D40">
        <v>1.201874838746664</v>
      </c>
      <c r="E40">
        <v>0.009316859215091622</v>
      </c>
      <c r="F40">
        <v>-1.105839520683427</v>
      </c>
      <c r="G40">
        <v>0.6696425146601491</v>
      </c>
      <c r="H40">
        <v>0.8183168791245535</v>
      </c>
      <c r="I40">
        <v>0.1029727947710919</v>
      </c>
      <c r="J40">
        <v>0.3698076426912819</v>
      </c>
      <c r="K40">
        <v>1.353094630622366</v>
      </c>
      <c r="L40">
        <v>0.4787432273600331</v>
      </c>
      <c r="M40">
        <v>-2.201645500673679</v>
      </c>
      <c r="N40">
        <v>1.761015190097931</v>
      </c>
      <c r="O40">
        <v>1.32703247514819</v>
      </c>
      <c r="P40">
        <v>0.1470272052289081</v>
      </c>
      <c r="Q40">
        <v>2.030358627411633</v>
      </c>
      <c r="R40">
        <v>2.245363070836795</v>
      </c>
      <c r="S40">
        <v>-2.04039216810481</v>
      </c>
      <c r="T40">
        <v>-2.235329530143625</v>
      </c>
      <c r="U40">
        <v>4.580977445944512</v>
      </c>
      <c r="V40">
        <v>2.140321808968108</v>
      </c>
      <c r="W40">
        <v>2.518331319751721</v>
      </c>
    </row>
    <row r="41" spans="1:23">
      <c r="A41" t="s">
        <v>53</v>
      </c>
      <c r="B41">
        <v>0.311534271708282</v>
      </c>
      <c r="C41">
        <v>-0.02365048877676634</v>
      </c>
      <c r="D41">
        <v>0.317489894791162</v>
      </c>
      <c r="E41">
        <v>0.03941748129461242</v>
      </c>
      <c r="F41">
        <v>-0.3332568873090025</v>
      </c>
      <c r="G41">
        <v>0.05349326742109478</v>
      </c>
      <c r="H41">
        <v>0.2312861159280746</v>
      </c>
      <c r="I41">
        <v>0.1011810910758822</v>
      </c>
      <c r="J41">
        <v>-0.05303442937820702</v>
      </c>
      <c r="K41">
        <v>0.1304360290112661</v>
      </c>
      <c r="L41">
        <v>0.1619700140469568</v>
      </c>
      <c r="M41">
        <v>-0.2393716136800159</v>
      </c>
      <c r="N41">
        <v>0.02583981581246152</v>
      </c>
      <c r="O41">
        <v>0.1607476774714382</v>
      </c>
      <c r="P41">
        <v>0.1488189089241178</v>
      </c>
      <c r="Q41">
        <v>0.1626866955250411</v>
      </c>
      <c r="R41">
        <v>0.1913539546483961</v>
      </c>
      <c r="S41">
        <v>-0.069518103374136</v>
      </c>
      <c r="T41">
        <v>-0.2845225467992984</v>
      </c>
      <c r="U41">
        <v>0.03721728579858354</v>
      </c>
      <c r="V41">
        <v>0.1929178213607637</v>
      </c>
      <c r="W41">
        <v>0.2511117313289944</v>
      </c>
    </row>
    <row r="42" spans="1:23">
      <c r="A42" t="s">
        <v>54</v>
      </c>
      <c r="B42">
        <v>0.3832239199610125</v>
      </c>
      <c r="C42">
        <v>1.115156379898519</v>
      </c>
      <c r="D42">
        <v>-38.32239199610125</v>
      </c>
      <c r="E42">
        <v>2.353581974027463</v>
      </c>
      <c r="F42">
        <v>-3.468738353925982</v>
      </c>
      <c r="G42">
        <v>6.271689209364176</v>
      </c>
      <c r="H42">
        <v>2.504334085014253</v>
      </c>
      <c r="I42">
        <v>0.1014104291488691</v>
      </c>
      <c r="J42">
        <v>-0.5403778344752447</v>
      </c>
      <c r="K42">
        <v>0.1218358512742601</v>
      </c>
      <c r="L42">
        <v>-0.06450133302754874</v>
      </c>
      <c r="M42">
        <v>0.4830433162285361</v>
      </c>
      <c r="N42">
        <v>0.1360858614908177</v>
      </c>
      <c r="O42">
        <v>0.3688981722519342</v>
      </c>
      <c r="P42">
        <v>0.1485895708511309</v>
      </c>
      <c r="Q42">
        <v>-1.08433907634091</v>
      </c>
      <c r="R42">
        <v>-0.6313963821918983</v>
      </c>
      <c r="S42">
        <v>1.191841298053495</v>
      </c>
      <c r="T42">
        <v>0.5238941604793157</v>
      </c>
      <c r="U42">
        <v>0.8173508487637597</v>
      </c>
      <c r="V42">
        <v>0.9040745814166881</v>
      </c>
      <c r="W42">
        <v>0.9764408380719118</v>
      </c>
    </row>
    <row r="43" spans="1:23">
      <c r="A43" t="s">
        <v>55</v>
      </c>
      <c r="B43">
        <v>0.3813509923649533</v>
      </c>
      <c r="C43">
        <v>2.107999120870718</v>
      </c>
      <c r="D43">
        <v>-38.13509923649534</v>
      </c>
      <c r="E43">
        <v>2.343070645682233</v>
      </c>
      <c r="F43">
        <v>-4.451069766552957</v>
      </c>
      <c r="G43">
        <v>9.91522080365708</v>
      </c>
      <c r="H43">
        <v>3.148844360024337</v>
      </c>
      <c r="I43">
        <v>0.1015537654444859</v>
      </c>
      <c r="J43">
        <v>-0.3970415388584697</v>
      </c>
      <c r="K43">
        <v>0.3425737465240941</v>
      </c>
      <c r="L43">
        <v>0.0415675257288653</v>
      </c>
      <c r="M43">
        <v>0.0129002666055103</v>
      </c>
      <c r="N43">
        <v>0.0692232578650924</v>
      </c>
      <c r="O43">
        <v>0.2631031316139973</v>
      </c>
      <c r="P43">
        <v>0.1484462345555141</v>
      </c>
      <c r="Q43">
        <v>-0.7317317891236408</v>
      </c>
      <c r="R43">
        <v>-0.6399965599289043</v>
      </c>
      <c r="S43">
        <v>0.8593010922225724</v>
      </c>
      <c r="T43">
        <v>0.5124272568299754</v>
      </c>
      <c r="U43">
        <v>0.4865017671430285</v>
      </c>
      <c r="V43">
        <v>0.697496786475055</v>
      </c>
      <c r="W43">
        <v>0.7454696673964145</v>
      </c>
    </row>
    <row r="44" spans="1:23">
      <c r="A44" t="s">
        <v>56</v>
      </c>
      <c r="B44">
        <v>0.319224263968122</v>
      </c>
      <c r="C44">
        <v>-0.1705701917839586</v>
      </c>
      <c r="D44">
        <v>0.3655075538227803</v>
      </c>
      <c r="E44">
        <v>0.05590115529054418</v>
      </c>
      <c r="F44">
        <v>-0.2508385173293548</v>
      </c>
      <c r="G44">
        <v>0.05718371579138408</v>
      </c>
      <c r="H44">
        <v>0.2391311685903452</v>
      </c>
      <c r="I44">
        <v>0.08755697617750767</v>
      </c>
      <c r="J44">
        <v>0.7618324112031644</v>
      </c>
      <c r="K44">
        <v>0.426425479459909</v>
      </c>
      <c r="L44">
        <v>-0.459392827451767</v>
      </c>
      <c r="M44">
        <v>-0.7288650632113064</v>
      </c>
      <c r="N44">
        <v>0.3761283406440978</v>
      </c>
      <c r="O44">
        <v>0.6132930299979756</v>
      </c>
      <c r="P44">
        <v>0.1624430238224923</v>
      </c>
      <c r="Q44">
        <v>1.449129948685607</v>
      </c>
      <c r="R44">
        <v>-0.167703465871627</v>
      </c>
      <c r="S44">
        <v>-1.196858068400078</v>
      </c>
      <c r="T44">
        <v>-0.0845684144138964</v>
      </c>
      <c r="U44">
        <v>0.8919307783134391</v>
      </c>
      <c r="V44">
        <v>0.94442086927039</v>
      </c>
      <c r="W44">
        <v>1.126081310988481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10796</v>
      </c>
      <c r="C3">
        <v>0.309483</v>
      </c>
      <c r="D3">
        <v>0.303335</v>
      </c>
      <c r="E3">
        <v>0.315699</v>
      </c>
      <c r="F3">
        <v>0.006216</v>
      </c>
      <c r="G3" t="b">
        <v>1</v>
      </c>
    </row>
    <row r="4" spans="1:7">
      <c r="A4" t="s">
        <v>88</v>
      </c>
      <c r="B4">
        <v>10680</v>
      </c>
      <c r="C4">
        <v>0.306158</v>
      </c>
      <c r="D4">
        <v>0.300029</v>
      </c>
      <c r="E4">
        <v>0.312355</v>
      </c>
      <c r="F4">
        <v>0.006198</v>
      </c>
      <c r="G4" t="b">
        <v>1</v>
      </c>
    </row>
    <row r="5" spans="1:7">
      <c r="A5" t="s">
        <v>89</v>
      </c>
      <c r="B5">
        <v>10687</v>
      </c>
      <c r="C5">
        <v>0.306358</v>
      </c>
      <c r="D5">
        <v>0.300229</v>
      </c>
      <c r="E5">
        <v>0.312557</v>
      </c>
      <c r="F5">
        <v>0.006199</v>
      </c>
      <c r="G5" t="b">
        <v>1</v>
      </c>
    </row>
    <row r="6" spans="1:7">
      <c r="A6" t="s">
        <v>90</v>
      </c>
      <c r="B6">
        <v>10965</v>
      </c>
      <c r="C6">
        <v>0.314327</v>
      </c>
      <c r="D6">
        <v>0.308153</v>
      </c>
      <c r="E6">
        <v>0.320569</v>
      </c>
      <c r="F6">
        <v>0.006241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4190</v>
      </c>
      <c r="C10">
        <v>0.120112</v>
      </c>
      <c r="D10">
        <v>0.115434</v>
      </c>
      <c r="E10">
        <v>0.124953</v>
      </c>
      <c r="F10">
        <v>0.004841</v>
      </c>
      <c r="G10" t="b">
        <v>1</v>
      </c>
    </row>
    <row r="11" spans="1:7">
      <c r="A11" t="s">
        <v>92</v>
      </c>
      <c r="B11">
        <v>4458</v>
      </c>
      <c r="C11">
        <v>0.127795</v>
      </c>
      <c r="D11">
        <v>0.122987</v>
      </c>
      <c r="E11">
        <v>0.132763</v>
      </c>
      <c r="F11">
        <v>0.004968</v>
      </c>
      <c r="G11" t="b">
        <v>1</v>
      </c>
    </row>
    <row r="12" spans="1:7">
      <c r="A12" t="s">
        <v>88</v>
      </c>
      <c r="B12">
        <v>4146</v>
      </c>
      <c r="C12">
        <v>0.118851</v>
      </c>
      <c r="D12">
        <v>0.114195</v>
      </c>
      <c r="E12">
        <v>0.123671</v>
      </c>
      <c r="F12">
        <v>0.00482</v>
      </c>
      <c r="G12" t="b">
        <v>1</v>
      </c>
    </row>
    <row r="13" spans="1:7">
      <c r="A13" t="s">
        <v>93</v>
      </c>
      <c r="B13">
        <v>4552</v>
      </c>
      <c r="C13">
        <v>0.13049</v>
      </c>
      <c r="D13">
        <v>0.125637</v>
      </c>
      <c r="E13">
        <v>0.1355</v>
      </c>
      <c r="F13">
        <v>0.005011</v>
      </c>
      <c r="G13" t="b">
        <v>1</v>
      </c>
    </row>
    <row r="14" spans="1:7">
      <c r="A14" t="s">
        <v>89</v>
      </c>
      <c r="B14">
        <v>4108</v>
      </c>
      <c r="C14">
        <v>0.117762</v>
      </c>
      <c r="D14">
        <v>0.113125</v>
      </c>
      <c r="E14">
        <v>0.122563</v>
      </c>
      <c r="F14">
        <v>0.004801</v>
      </c>
      <c r="G14" t="b">
        <v>1</v>
      </c>
    </row>
    <row r="15" spans="1:7">
      <c r="A15" t="s">
        <v>94</v>
      </c>
      <c r="B15">
        <v>4563</v>
      </c>
      <c r="C15">
        <v>0.130805</v>
      </c>
      <c r="D15">
        <v>0.125948</v>
      </c>
      <c r="E15">
        <v>0.135821</v>
      </c>
      <c r="F15">
        <v>0.005016</v>
      </c>
      <c r="G15" t="b">
        <v>1</v>
      </c>
    </row>
    <row r="16" spans="1:7">
      <c r="A16" t="s">
        <v>90</v>
      </c>
      <c r="B16">
        <v>4296</v>
      </c>
      <c r="C16">
        <v>0.123151</v>
      </c>
      <c r="D16">
        <v>0.118421</v>
      </c>
      <c r="E16">
        <v>0.128043</v>
      </c>
      <c r="F16">
        <v>0.004892</v>
      </c>
      <c r="G16" t="b">
        <v>1</v>
      </c>
    </row>
    <row r="17" spans="1:7">
      <c r="A17" t="s">
        <v>95</v>
      </c>
      <c r="B17">
        <v>4571</v>
      </c>
      <c r="C17">
        <v>0.131034</v>
      </c>
      <c r="D17">
        <v>0.126173</v>
      </c>
      <c r="E17">
        <v>0.136054</v>
      </c>
      <c r="F17">
        <v>0.005019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10796</v>
      </c>
      <c r="C22">
        <v>0.309483</v>
      </c>
      <c r="D22">
        <v>0.303335</v>
      </c>
      <c r="E22">
        <v>0.315699</v>
      </c>
      <c r="F22">
        <v>0.006216</v>
      </c>
      <c r="G22" t="b">
        <v>1</v>
      </c>
    </row>
    <row r="23" spans="1:7">
      <c r="A23" t="s">
        <v>88</v>
      </c>
      <c r="B23">
        <v>10719</v>
      </c>
      <c r="C23">
        <v>0.307276</v>
      </c>
      <c r="D23">
        <v>0.301141</v>
      </c>
      <c r="E23">
        <v>0.313479</v>
      </c>
      <c r="F23">
        <v>0.006204</v>
      </c>
      <c r="G23" t="b">
        <v>1</v>
      </c>
    </row>
    <row r="24" spans="1:7">
      <c r="A24" t="s">
        <v>89</v>
      </c>
      <c r="B24">
        <v>10674</v>
      </c>
      <c r="C24">
        <v>0.305986</v>
      </c>
      <c r="D24">
        <v>0.299858</v>
      </c>
      <c r="E24">
        <v>0.312182</v>
      </c>
      <c r="F24">
        <v>0.006197</v>
      </c>
      <c r="G24" t="b">
        <v>1</v>
      </c>
    </row>
    <row r="25" spans="1:7">
      <c r="A25" t="s">
        <v>90</v>
      </c>
      <c r="B25">
        <v>10940</v>
      </c>
      <c r="C25">
        <v>0.313611</v>
      </c>
      <c r="D25">
        <v>0.30744</v>
      </c>
      <c r="E25">
        <v>0.319848</v>
      </c>
      <c r="F25">
        <v>0.006237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4216</v>
      </c>
      <c r="C29">
        <v>0.120858</v>
      </c>
      <c r="D29">
        <v>0.116167</v>
      </c>
      <c r="E29">
        <v>0.125711</v>
      </c>
      <c r="F29">
        <v>0.004854</v>
      </c>
      <c r="G29" t="b">
        <v>1</v>
      </c>
    </row>
    <row r="30" spans="1:7">
      <c r="A30" t="s">
        <v>92</v>
      </c>
      <c r="B30">
        <v>4478</v>
      </c>
      <c r="C30">
        <v>0.128368</v>
      </c>
      <c r="D30">
        <v>0.123551</v>
      </c>
      <c r="E30">
        <v>0.133345</v>
      </c>
      <c r="F30">
        <v>0.004977</v>
      </c>
      <c r="G30" t="b">
        <v>1</v>
      </c>
    </row>
    <row r="31" spans="1:7">
      <c r="A31" t="s">
        <v>88</v>
      </c>
      <c r="B31">
        <v>4164</v>
      </c>
      <c r="C31">
        <v>0.119367</v>
      </c>
      <c r="D31">
        <v>0.114702</v>
      </c>
      <c r="E31">
        <v>0.124195</v>
      </c>
      <c r="F31">
        <v>0.004828</v>
      </c>
      <c r="G31" t="b">
        <v>1</v>
      </c>
    </row>
    <row r="32" spans="1:7">
      <c r="A32" t="s">
        <v>93</v>
      </c>
      <c r="B32">
        <v>4583</v>
      </c>
      <c r="C32">
        <v>0.131378</v>
      </c>
      <c r="D32">
        <v>0.126512</v>
      </c>
      <c r="E32">
        <v>0.136403</v>
      </c>
      <c r="F32">
        <v>0.005025</v>
      </c>
      <c r="G32" t="b">
        <v>1</v>
      </c>
    </row>
    <row r="33" spans="1:7">
      <c r="A33" t="s">
        <v>89</v>
      </c>
      <c r="B33">
        <v>4109</v>
      </c>
      <c r="C33">
        <v>0.11779</v>
      </c>
      <c r="D33">
        <v>0.113153</v>
      </c>
      <c r="E33">
        <v>0.122592</v>
      </c>
      <c r="F33">
        <v>0.004801</v>
      </c>
      <c r="G33" t="b">
        <v>1</v>
      </c>
    </row>
    <row r="34" spans="1:7">
      <c r="A34" t="s">
        <v>94</v>
      </c>
      <c r="B34">
        <v>4535</v>
      </c>
      <c r="C34">
        <v>0.130002</v>
      </c>
      <c r="D34">
        <v>0.125158</v>
      </c>
      <c r="E34">
        <v>0.135005</v>
      </c>
      <c r="F34">
        <v>0.005003</v>
      </c>
      <c r="G34" t="b">
        <v>1</v>
      </c>
    </row>
    <row r="35" spans="1:7">
      <c r="A35" t="s">
        <v>90</v>
      </c>
      <c r="B35">
        <v>4258</v>
      </c>
      <c r="C35">
        <v>0.122062</v>
      </c>
      <c r="D35">
        <v>0.11735</v>
      </c>
      <c r="E35">
        <v>0.126935</v>
      </c>
      <c r="F35">
        <v>0.004874</v>
      </c>
      <c r="G35" t="b">
        <v>1</v>
      </c>
    </row>
    <row r="36" spans="1:7">
      <c r="A36" t="s">
        <v>95</v>
      </c>
      <c r="B36">
        <v>4541</v>
      </c>
      <c r="C36">
        <v>0.130174</v>
      </c>
      <c r="D36">
        <v>0.125327</v>
      </c>
      <c r="E36">
        <v>0.13518</v>
      </c>
      <c r="F36">
        <v>0.005006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10794</v>
      </c>
      <c r="C41">
        <v>0.309434</v>
      </c>
      <c r="D41">
        <v>0.303287</v>
      </c>
      <c r="E41">
        <v>0.31565</v>
      </c>
      <c r="F41">
        <v>0.006216</v>
      </c>
      <c r="G41" t="b">
        <v>1</v>
      </c>
    </row>
    <row r="42" spans="1:7">
      <c r="A42" t="s">
        <v>88</v>
      </c>
      <c r="B42">
        <v>10687</v>
      </c>
      <c r="C42">
        <v>0.306367</v>
      </c>
      <c r="D42">
        <v>0.300237</v>
      </c>
      <c r="E42">
        <v>0.312566</v>
      </c>
      <c r="F42">
        <v>0.006199</v>
      </c>
      <c r="G42" t="b">
        <v>1</v>
      </c>
    </row>
    <row r="43" spans="1:7">
      <c r="A43" t="s">
        <v>89</v>
      </c>
      <c r="B43">
        <v>10678</v>
      </c>
      <c r="C43">
        <v>0.306109</v>
      </c>
      <c r="D43">
        <v>0.299981</v>
      </c>
      <c r="E43">
        <v>0.312307</v>
      </c>
      <c r="F43">
        <v>0.006198</v>
      </c>
      <c r="G43" t="b">
        <v>1</v>
      </c>
    </row>
    <row r="44" spans="1:7">
      <c r="A44" t="s">
        <v>90</v>
      </c>
      <c r="B44">
        <v>10949</v>
      </c>
      <c r="C44">
        <v>0.313878</v>
      </c>
      <c r="D44">
        <v>0.307706</v>
      </c>
      <c r="E44">
        <v>0.320117</v>
      </c>
      <c r="F44">
        <v>0.006239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4220</v>
      </c>
      <c r="C48">
        <v>0.120976</v>
      </c>
      <c r="D48">
        <v>0.116283</v>
      </c>
      <c r="E48">
        <v>0.125831</v>
      </c>
      <c r="F48">
        <v>0.004856</v>
      </c>
      <c r="G48" t="b">
        <v>1</v>
      </c>
    </row>
    <row r="49" spans="1:7">
      <c r="A49" t="s">
        <v>92</v>
      </c>
      <c r="B49">
        <v>4445</v>
      </c>
      <c r="C49">
        <v>0.127426</v>
      </c>
      <c r="D49">
        <v>0.122624</v>
      </c>
      <c r="E49">
        <v>0.132388</v>
      </c>
      <c r="F49">
        <v>0.004962</v>
      </c>
      <c r="G49" t="b">
        <v>1</v>
      </c>
    </row>
    <row r="50" spans="1:7">
      <c r="A50" t="s">
        <v>88</v>
      </c>
      <c r="B50">
        <v>4142</v>
      </c>
      <c r="C50">
        <v>0.11874</v>
      </c>
      <c r="D50">
        <v>0.114085</v>
      </c>
      <c r="E50">
        <v>0.123558</v>
      </c>
      <c r="F50">
        <v>0.004818</v>
      </c>
      <c r="G50" t="b">
        <v>1</v>
      </c>
    </row>
    <row r="51" spans="1:7">
      <c r="A51" t="s">
        <v>93</v>
      </c>
      <c r="B51">
        <v>4571</v>
      </c>
      <c r="C51">
        <v>0.131038</v>
      </c>
      <c r="D51">
        <v>0.126177</v>
      </c>
      <c r="E51">
        <v>0.136057</v>
      </c>
      <c r="F51">
        <v>0.005019</v>
      </c>
      <c r="G51" t="b">
        <v>1</v>
      </c>
    </row>
    <row r="52" spans="1:7">
      <c r="A52" t="s">
        <v>89</v>
      </c>
      <c r="B52">
        <v>4091</v>
      </c>
      <c r="C52">
        <v>0.117278</v>
      </c>
      <c r="D52">
        <v>0.112649</v>
      </c>
      <c r="E52">
        <v>0.122071</v>
      </c>
      <c r="F52">
        <v>0.004793</v>
      </c>
      <c r="G52" t="b">
        <v>1</v>
      </c>
    </row>
    <row r="53" spans="1:7">
      <c r="A53" t="s">
        <v>94</v>
      </c>
      <c r="B53">
        <v>4554</v>
      </c>
      <c r="C53">
        <v>0.130551</v>
      </c>
      <c r="D53">
        <v>0.125697</v>
      </c>
      <c r="E53">
        <v>0.135562</v>
      </c>
      <c r="F53">
        <v>0.005012</v>
      </c>
      <c r="G53" t="b">
        <v>1</v>
      </c>
    </row>
    <row r="54" spans="1:7">
      <c r="A54" t="s">
        <v>90</v>
      </c>
      <c r="B54">
        <v>4297</v>
      </c>
      <c r="C54">
        <v>0.123183</v>
      </c>
      <c r="D54">
        <v>0.118452</v>
      </c>
      <c r="E54">
        <v>0.128076</v>
      </c>
      <c r="F54">
        <v>0.004892</v>
      </c>
      <c r="G54" t="b">
        <v>1</v>
      </c>
    </row>
    <row r="55" spans="1:7">
      <c r="A55" t="s">
        <v>95</v>
      </c>
      <c r="B55">
        <v>4563</v>
      </c>
      <c r="C55">
        <v>0.130809</v>
      </c>
      <c r="D55">
        <v>0.125951</v>
      </c>
      <c r="E55">
        <v>0.135825</v>
      </c>
      <c r="F55">
        <v>0.005016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10759</v>
      </c>
      <c r="C60">
        <v>0.308431</v>
      </c>
      <c r="D60">
        <v>0.302289</v>
      </c>
      <c r="E60">
        <v>0.314641</v>
      </c>
      <c r="F60">
        <v>0.00621</v>
      </c>
      <c r="G60" t="b">
        <v>1</v>
      </c>
    </row>
    <row r="61" spans="1:7">
      <c r="A61" t="s">
        <v>88</v>
      </c>
      <c r="B61">
        <v>10722</v>
      </c>
      <c r="C61">
        <v>0.30737</v>
      </c>
      <c r="D61">
        <v>0.301235</v>
      </c>
      <c r="E61">
        <v>0.313575</v>
      </c>
      <c r="F61">
        <v>0.006204</v>
      </c>
      <c r="G61" t="b">
        <v>1</v>
      </c>
    </row>
    <row r="62" spans="1:7">
      <c r="A62" t="s">
        <v>89</v>
      </c>
      <c r="B62">
        <v>10715</v>
      </c>
      <c r="C62">
        <v>0.30717</v>
      </c>
      <c r="D62">
        <v>0.301035</v>
      </c>
      <c r="E62">
        <v>0.313373</v>
      </c>
      <c r="F62">
        <v>0.006203</v>
      </c>
      <c r="G62" t="b">
        <v>1</v>
      </c>
    </row>
    <row r="63" spans="1:7">
      <c r="A63" t="s">
        <v>90</v>
      </c>
      <c r="B63">
        <v>10633</v>
      </c>
      <c r="C63">
        <v>0.304819</v>
      </c>
      <c r="D63">
        <v>0.298698</v>
      </c>
      <c r="E63">
        <v>0.311009</v>
      </c>
      <c r="F63">
        <v>0.006191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4223</v>
      </c>
      <c r="C67">
        <v>0.121062</v>
      </c>
      <c r="D67">
        <v>0.116367</v>
      </c>
      <c r="E67">
        <v>0.125919</v>
      </c>
      <c r="F67">
        <v>0.004857</v>
      </c>
      <c r="G67" t="b">
        <v>1</v>
      </c>
    </row>
    <row r="68" spans="1:7">
      <c r="A68" t="s">
        <v>92</v>
      </c>
      <c r="B68">
        <v>4631</v>
      </c>
      <c r="C68">
        <v>0.132758</v>
      </c>
      <c r="D68">
        <v>0.127869</v>
      </c>
      <c r="E68">
        <v>0.137805</v>
      </c>
      <c r="F68">
        <v>0.005046</v>
      </c>
      <c r="G68" t="b">
        <v>1</v>
      </c>
    </row>
    <row r="69" spans="1:7">
      <c r="A69" t="s">
        <v>88</v>
      </c>
      <c r="B69">
        <v>4228</v>
      </c>
      <c r="C69">
        <v>0.121205</v>
      </c>
      <c r="D69">
        <v>0.116508</v>
      </c>
      <c r="E69">
        <v>0.126065</v>
      </c>
      <c r="F69">
        <v>0.004859</v>
      </c>
      <c r="G69" t="b">
        <v>1</v>
      </c>
    </row>
    <row r="70" spans="1:7">
      <c r="A70" t="s">
        <v>93</v>
      </c>
      <c r="B70">
        <v>4484</v>
      </c>
      <c r="C70">
        <v>0.128544</v>
      </c>
      <c r="D70">
        <v>0.123723</v>
      </c>
      <c r="E70">
        <v>0.133524</v>
      </c>
      <c r="F70">
        <v>0.00498</v>
      </c>
      <c r="G70" t="b">
        <v>1</v>
      </c>
    </row>
    <row r="71" spans="1:7">
      <c r="A71" t="s">
        <v>89</v>
      </c>
      <c r="B71">
        <v>4194</v>
      </c>
      <c r="C71">
        <v>0.12023</v>
      </c>
      <c r="D71">
        <v>0.11555</v>
      </c>
      <c r="E71">
        <v>0.125074</v>
      </c>
      <c r="F71">
        <v>0.004843</v>
      </c>
      <c r="G71" t="b">
        <v>1</v>
      </c>
    </row>
    <row r="72" spans="1:7">
      <c r="A72" t="s">
        <v>94</v>
      </c>
      <c r="B72">
        <v>4484</v>
      </c>
      <c r="C72">
        <v>0.128544</v>
      </c>
      <c r="D72">
        <v>0.123723</v>
      </c>
      <c r="E72">
        <v>0.133524</v>
      </c>
      <c r="F72">
        <v>0.00498</v>
      </c>
      <c r="G72" t="b">
        <v>1</v>
      </c>
    </row>
    <row r="73" spans="1:7">
      <c r="A73" t="s">
        <v>90</v>
      </c>
      <c r="B73">
        <v>4128</v>
      </c>
      <c r="C73">
        <v>0.118338</v>
      </c>
      <c r="D73">
        <v>0.113691</v>
      </c>
      <c r="E73">
        <v>0.123149</v>
      </c>
      <c r="F73">
        <v>0.004811</v>
      </c>
      <c r="G73" t="b">
        <v>1</v>
      </c>
    </row>
    <row r="74" spans="1:7">
      <c r="A74" t="s">
        <v>95</v>
      </c>
      <c r="B74">
        <v>4511</v>
      </c>
      <c r="C74">
        <v>0.129318</v>
      </c>
      <c r="D74">
        <v>0.124485</v>
      </c>
      <c r="E74">
        <v>0.13431</v>
      </c>
      <c r="F74">
        <v>0.004992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10772</v>
      </c>
      <c r="C79">
        <v>0.308804</v>
      </c>
      <c r="D79">
        <v>0.30266</v>
      </c>
      <c r="E79">
        <v>0.315016</v>
      </c>
      <c r="F79">
        <v>0.006212</v>
      </c>
      <c r="G79" t="b">
        <v>1</v>
      </c>
    </row>
    <row r="80" spans="1:7">
      <c r="A80" t="s">
        <v>88</v>
      </c>
      <c r="B80">
        <v>10585</v>
      </c>
      <c r="C80">
        <v>0.303443</v>
      </c>
      <c r="D80">
        <v>0.29733</v>
      </c>
      <c r="E80">
        <v>0.309626</v>
      </c>
      <c r="F80">
        <v>0.006183</v>
      </c>
      <c r="G80" t="b">
        <v>1</v>
      </c>
    </row>
    <row r="81" spans="1:7">
      <c r="A81" t="s">
        <v>89</v>
      </c>
      <c r="B81">
        <v>10770</v>
      </c>
      <c r="C81">
        <v>0.308746</v>
      </c>
      <c r="D81">
        <v>0.302603</v>
      </c>
      <c r="E81">
        <v>0.314958</v>
      </c>
      <c r="F81">
        <v>0.006212</v>
      </c>
      <c r="G81" t="b">
        <v>1</v>
      </c>
    </row>
    <row r="82" spans="1:7">
      <c r="A82" t="s">
        <v>90</v>
      </c>
      <c r="B82">
        <v>10795</v>
      </c>
      <c r="C82">
        <v>0.309463</v>
      </c>
      <c r="D82">
        <v>0.303316</v>
      </c>
      <c r="E82">
        <v>0.315679</v>
      </c>
      <c r="F82">
        <v>0.006216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4168</v>
      </c>
      <c r="C86">
        <v>0.119485</v>
      </c>
      <c r="D86">
        <v>0.114818</v>
      </c>
      <c r="E86">
        <v>0.124316</v>
      </c>
      <c r="F86">
        <v>0.00483</v>
      </c>
      <c r="G86" t="b">
        <v>1</v>
      </c>
    </row>
    <row r="87" spans="1:7">
      <c r="A87" t="s">
        <v>92</v>
      </c>
      <c r="B87">
        <v>4543</v>
      </c>
      <c r="C87">
        <v>0.130235</v>
      </c>
      <c r="D87">
        <v>0.125387</v>
      </c>
      <c r="E87">
        <v>0.135242</v>
      </c>
      <c r="F87">
        <v>0.005007</v>
      </c>
      <c r="G87" t="b">
        <v>1</v>
      </c>
    </row>
    <row r="88" spans="1:7">
      <c r="A88" t="s">
        <v>88</v>
      </c>
      <c r="B88">
        <v>4186</v>
      </c>
      <c r="C88">
        <v>0.120001</v>
      </c>
      <c r="D88">
        <v>0.115325</v>
      </c>
      <c r="E88">
        <v>0.12484</v>
      </c>
      <c r="F88">
        <v>0.004839</v>
      </c>
      <c r="G88" t="b">
        <v>1</v>
      </c>
    </row>
    <row r="89" spans="1:7">
      <c r="A89" t="s">
        <v>93</v>
      </c>
      <c r="B89">
        <v>4426</v>
      </c>
      <c r="C89">
        <v>0.126881</v>
      </c>
      <c r="D89">
        <v>0.122088</v>
      </c>
      <c r="E89">
        <v>0.131834</v>
      </c>
      <c r="F89">
        <v>0.004953</v>
      </c>
      <c r="G89" t="b">
        <v>1</v>
      </c>
    </row>
    <row r="90" spans="1:7">
      <c r="A90" t="s">
        <v>89</v>
      </c>
      <c r="B90">
        <v>4267</v>
      </c>
      <c r="C90">
        <v>0.122323</v>
      </c>
      <c r="D90">
        <v>0.117607</v>
      </c>
      <c r="E90">
        <v>0.127201</v>
      </c>
      <c r="F90">
        <v>0.004878</v>
      </c>
      <c r="G90" t="b">
        <v>1</v>
      </c>
    </row>
    <row r="91" spans="1:7">
      <c r="A91" t="s">
        <v>94</v>
      </c>
      <c r="B91">
        <v>4490</v>
      </c>
      <c r="C91">
        <v>0.128716</v>
      </c>
      <c r="D91">
        <v>0.123893</v>
      </c>
      <c r="E91">
        <v>0.133699</v>
      </c>
      <c r="F91">
        <v>0.004983</v>
      </c>
      <c r="G91" t="b">
        <v>1</v>
      </c>
    </row>
    <row r="92" spans="1:7">
      <c r="A92" t="s">
        <v>90</v>
      </c>
      <c r="B92">
        <v>4201</v>
      </c>
      <c r="C92">
        <v>0.120431</v>
      </c>
      <c r="D92">
        <v>0.115747</v>
      </c>
      <c r="E92">
        <v>0.125278</v>
      </c>
      <c r="F92">
        <v>0.004846</v>
      </c>
      <c r="G92" t="b">
        <v>1</v>
      </c>
    </row>
    <row r="93" spans="1:7">
      <c r="A93" t="s">
        <v>95</v>
      </c>
      <c r="B93">
        <v>4602</v>
      </c>
      <c r="C93">
        <v>0.131927</v>
      </c>
      <c r="D93">
        <v>0.127051</v>
      </c>
      <c r="E93">
        <v>0.13696</v>
      </c>
      <c r="F93">
        <v>0.005033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10733</v>
      </c>
      <c r="C98">
        <v>0.307686</v>
      </c>
      <c r="D98">
        <v>0.301548</v>
      </c>
      <c r="E98">
        <v>0.313892</v>
      </c>
      <c r="F98">
        <v>0.006206</v>
      </c>
      <c r="G98" t="b">
        <v>1</v>
      </c>
    </row>
    <row r="99" spans="1:7">
      <c r="A99" t="s">
        <v>88</v>
      </c>
      <c r="B99">
        <v>10638</v>
      </c>
      <c r="C99">
        <v>0.304962</v>
      </c>
      <c r="D99">
        <v>0.298841</v>
      </c>
      <c r="E99">
        <v>0.311154</v>
      </c>
      <c r="F99">
        <v>0.006191</v>
      </c>
      <c r="G99" t="b">
        <v>1</v>
      </c>
    </row>
    <row r="100" spans="1:7">
      <c r="A100" t="s">
        <v>89</v>
      </c>
      <c r="B100">
        <v>10703</v>
      </c>
      <c r="C100">
        <v>0.306826</v>
      </c>
      <c r="D100">
        <v>0.300693</v>
      </c>
      <c r="E100">
        <v>0.313027</v>
      </c>
      <c r="F100">
        <v>0.006201</v>
      </c>
      <c r="G100" t="b">
        <v>1</v>
      </c>
    </row>
    <row r="101" spans="1:7">
      <c r="A101" t="s">
        <v>90</v>
      </c>
      <c r="B101">
        <v>10768</v>
      </c>
      <c r="C101">
        <v>0.308689</v>
      </c>
      <c r="D101">
        <v>0.302546</v>
      </c>
      <c r="E101">
        <v>0.314901</v>
      </c>
      <c r="F101">
        <v>0.006212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4035</v>
      </c>
      <c r="C105">
        <v>0.115672</v>
      </c>
      <c r="D105">
        <v>0.111072</v>
      </c>
      <c r="E105">
        <v>0.120437</v>
      </c>
      <c r="F105">
        <v>0.004765</v>
      </c>
      <c r="G105" t="b">
        <v>1</v>
      </c>
    </row>
    <row r="106" spans="1:7">
      <c r="A106" t="s">
        <v>92</v>
      </c>
      <c r="B106">
        <v>4655</v>
      </c>
      <c r="C106">
        <v>0.133446</v>
      </c>
      <c r="D106">
        <v>0.128546</v>
      </c>
      <c r="E106">
        <v>0.138503</v>
      </c>
      <c r="F106">
        <v>0.005057</v>
      </c>
      <c r="G106" t="b">
        <v>1</v>
      </c>
    </row>
    <row r="107" spans="1:7">
      <c r="A107" t="s">
        <v>88</v>
      </c>
      <c r="B107">
        <v>3936</v>
      </c>
      <c r="C107">
        <v>0.112834</v>
      </c>
      <c r="D107">
        <v>0.108285</v>
      </c>
      <c r="E107">
        <v>0.11755</v>
      </c>
      <c r="F107">
        <v>0.004715</v>
      </c>
      <c r="G107" t="b">
        <v>1</v>
      </c>
    </row>
    <row r="108" spans="1:7">
      <c r="A108" t="s">
        <v>93</v>
      </c>
      <c r="B108">
        <v>4619</v>
      </c>
      <c r="C108">
        <v>0.132414</v>
      </c>
      <c r="D108">
        <v>0.127531</v>
      </c>
      <c r="E108">
        <v>0.137455</v>
      </c>
      <c r="F108">
        <v>0.005041</v>
      </c>
      <c r="G108" t="b">
        <v>1</v>
      </c>
    </row>
    <row r="109" spans="1:7">
      <c r="A109" t="s">
        <v>89</v>
      </c>
      <c r="B109">
        <v>4117</v>
      </c>
      <c r="C109">
        <v>0.118023</v>
      </c>
      <c r="D109">
        <v>0.113381</v>
      </c>
      <c r="E109">
        <v>0.122829</v>
      </c>
      <c r="F109">
        <v>0.004806</v>
      </c>
      <c r="G109" t="b">
        <v>1</v>
      </c>
    </row>
    <row r="110" spans="1:7">
      <c r="A110" t="s">
        <v>94</v>
      </c>
      <c r="B110">
        <v>4696</v>
      </c>
      <c r="C110">
        <v>0.134621</v>
      </c>
      <c r="D110">
        <v>0.129703</v>
      </c>
      <c r="E110">
        <v>0.139697</v>
      </c>
      <c r="F110">
        <v>0.005075</v>
      </c>
      <c r="G110" t="b">
        <v>1</v>
      </c>
    </row>
    <row r="111" spans="1:7">
      <c r="A111" t="s">
        <v>90</v>
      </c>
      <c r="B111">
        <v>4111</v>
      </c>
      <c r="C111">
        <v>0.117851</v>
      </c>
      <c r="D111">
        <v>0.113212</v>
      </c>
      <c r="E111">
        <v>0.122654</v>
      </c>
      <c r="F111">
        <v>0.004803</v>
      </c>
      <c r="G111" t="b">
        <v>1</v>
      </c>
    </row>
    <row r="112" spans="1:7">
      <c r="A112" t="s">
        <v>95</v>
      </c>
      <c r="B112">
        <v>4714</v>
      </c>
      <c r="C112">
        <v>0.135137</v>
      </c>
      <c r="D112">
        <v>0.13021</v>
      </c>
      <c r="E112">
        <v>0.140221</v>
      </c>
      <c r="F112">
        <v>0.005083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10733</v>
      </c>
      <c r="C117">
        <v>0.307686</v>
      </c>
      <c r="D117">
        <v>0.301548</v>
      </c>
      <c r="E117">
        <v>0.313892</v>
      </c>
      <c r="F117">
        <v>0.006206</v>
      </c>
      <c r="G117" t="b">
        <v>1</v>
      </c>
    </row>
    <row r="118" spans="1:7">
      <c r="A118" t="s">
        <v>88</v>
      </c>
      <c r="B118">
        <v>10673</v>
      </c>
      <c r="C118">
        <v>0.305966</v>
      </c>
      <c r="D118">
        <v>0.299838</v>
      </c>
      <c r="E118">
        <v>0.312162</v>
      </c>
      <c r="F118">
        <v>0.006197</v>
      </c>
      <c r="G118" t="b">
        <v>1</v>
      </c>
    </row>
    <row r="119" spans="1:7">
      <c r="A119" t="s">
        <v>89</v>
      </c>
      <c r="B119">
        <v>10700</v>
      </c>
      <c r="C119">
        <v>0.30674</v>
      </c>
      <c r="D119">
        <v>0.300608</v>
      </c>
      <c r="E119">
        <v>0.312941</v>
      </c>
      <c r="F119">
        <v>0.006201</v>
      </c>
      <c r="G119" t="b">
        <v>1</v>
      </c>
    </row>
    <row r="120" spans="1:7">
      <c r="A120" t="s">
        <v>90</v>
      </c>
      <c r="B120">
        <v>10743</v>
      </c>
      <c r="C120">
        <v>0.307972</v>
      </c>
      <c r="D120">
        <v>0.301833</v>
      </c>
      <c r="E120">
        <v>0.31418</v>
      </c>
      <c r="F120">
        <v>0.006208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4044</v>
      </c>
      <c r="C124">
        <v>0.11593</v>
      </c>
      <c r="D124">
        <v>0.111326</v>
      </c>
      <c r="E124">
        <v>0.1207</v>
      </c>
      <c r="F124">
        <v>0.004769</v>
      </c>
      <c r="G124" t="b">
        <v>1</v>
      </c>
    </row>
    <row r="125" spans="1:7">
      <c r="A125" t="s">
        <v>92</v>
      </c>
      <c r="B125">
        <v>4693</v>
      </c>
      <c r="C125">
        <v>0.134535</v>
      </c>
      <c r="D125">
        <v>0.129618</v>
      </c>
      <c r="E125">
        <v>0.13961</v>
      </c>
      <c r="F125">
        <v>0.005074</v>
      </c>
      <c r="G125" t="b">
        <v>1</v>
      </c>
    </row>
    <row r="126" spans="1:7">
      <c r="A126" t="s">
        <v>88</v>
      </c>
      <c r="B126">
        <v>3962</v>
      </c>
      <c r="C126">
        <v>0.11358</v>
      </c>
      <c r="D126">
        <v>0.109017</v>
      </c>
      <c r="E126">
        <v>0.118308</v>
      </c>
      <c r="F126">
        <v>0.004728</v>
      </c>
      <c r="G126" t="b">
        <v>1</v>
      </c>
    </row>
    <row r="127" spans="1:7">
      <c r="A127" t="s">
        <v>93</v>
      </c>
      <c r="B127">
        <v>4658</v>
      </c>
      <c r="C127">
        <v>0.133532</v>
      </c>
      <c r="D127">
        <v>0.128631</v>
      </c>
      <c r="E127">
        <v>0.138591</v>
      </c>
      <c r="F127">
        <v>0.005059</v>
      </c>
      <c r="G127" t="b">
        <v>1</v>
      </c>
    </row>
    <row r="128" spans="1:7">
      <c r="A128" t="s">
        <v>89</v>
      </c>
      <c r="B128">
        <v>4100</v>
      </c>
      <c r="C128">
        <v>0.117536</v>
      </c>
      <c r="D128">
        <v>0.112902</v>
      </c>
      <c r="E128">
        <v>0.122333</v>
      </c>
      <c r="F128">
        <v>0.004797</v>
      </c>
      <c r="G128" t="b">
        <v>1</v>
      </c>
    </row>
    <row r="129" spans="1:7">
      <c r="A129" t="s">
        <v>94</v>
      </c>
      <c r="B129">
        <v>4656</v>
      </c>
      <c r="C129">
        <v>0.133475</v>
      </c>
      <c r="D129">
        <v>0.128574</v>
      </c>
      <c r="E129">
        <v>0.138532</v>
      </c>
      <c r="F129">
        <v>0.005058</v>
      </c>
      <c r="G129" t="b">
        <v>1</v>
      </c>
    </row>
    <row r="130" spans="1:7">
      <c r="A130" t="s">
        <v>90</v>
      </c>
      <c r="B130">
        <v>4075</v>
      </c>
      <c r="C130">
        <v>0.116819</v>
      </c>
      <c r="D130">
        <v>0.112198</v>
      </c>
      <c r="E130">
        <v>0.121604</v>
      </c>
      <c r="F130">
        <v>0.004785</v>
      </c>
      <c r="G130" t="b">
        <v>1</v>
      </c>
    </row>
    <row r="131" spans="1:7">
      <c r="A131" t="s">
        <v>95</v>
      </c>
      <c r="B131">
        <v>4695</v>
      </c>
      <c r="C131">
        <v>0.134593</v>
      </c>
      <c r="D131">
        <v>0.129674</v>
      </c>
      <c r="E131">
        <v>0.139668</v>
      </c>
      <c r="F131">
        <v>0.005075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10741</v>
      </c>
      <c r="C136">
        <v>0.307915</v>
      </c>
      <c r="D136">
        <v>0.301776</v>
      </c>
      <c r="E136">
        <v>0.314122</v>
      </c>
      <c r="F136">
        <v>0.006207</v>
      </c>
      <c r="G136" t="b">
        <v>1</v>
      </c>
    </row>
    <row r="137" spans="1:7">
      <c r="A137" t="s">
        <v>88</v>
      </c>
      <c r="B137">
        <v>10662</v>
      </c>
      <c r="C137">
        <v>0.30565</v>
      </c>
      <c r="D137">
        <v>0.299525</v>
      </c>
      <c r="E137">
        <v>0.311845</v>
      </c>
      <c r="F137">
        <v>0.006195</v>
      </c>
      <c r="G137" t="b">
        <v>1</v>
      </c>
    </row>
    <row r="138" spans="1:7">
      <c r="A138" t="s">
        <v>89</v>
      </c>
      <c r="B138">
        <v>10706</v>
      </c>
      <c r="C138">
        <v>0.306912</v>
      </c>
      <c r="D138">
        <v>0.300779</v>
      </c>
      <c r="E138">
        <v>0.313114</v>
      </c>
      <c r="F138">
        <v>0.006202</v>
      </c>
      <c r="G138" t="b">
        <v>1</v>
      </c>
    </row>
    <row r="139" spans="1:7">
      <c r="A139" t="s">
        <v>90</v>
      </c>
      <c r="B139">
        <v>10752</v>
      </c>
      <c r="C139">
        <v>0.30823</v>
      </c>
      <c r="D139">
        <v>0.30209</v>
      </c>
      <c r="E139">
        <v>0.314439</v>
      </c>
      <c r="F139">
        <v>0.006209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4027</v>
      </c>
      <c r="C143">
        <v>0.115443</v>
      </c>
      <c r="D143">
        <v>0.110847</v>
      </c>
      <c r="E143">
        <v>0.120204</v>
      </c>
      <c r="F143">
        <v>0.004761</v>
      </c>
      <c r="G143" t="b">
        <v>1</v>
      </c>
    </row>
    <row r="144" spans="1:7">
      <c r="A144" t="s">
        <v>92</v>
      </c>
      <c r="B144">
        <v>4668</v>
      </c>
      <c r="C144">
        <v>0.133819</v>
      </c>
      <c r="D144">
        <v>0.128913</v>
      </c>
      <c r="E144">
        <v>0.138882</v>
      </c>
      <c r="F144">
        <v>0.005063</v>
      </c>
      <c r="G144" t="b">
        <v>1</v>
      </c>
    </row>
    <row r="145" spans="1:7">
      <c r="A145" t="s">
        <v>88</v>
      </c>
      <c r="B145">
        <v>3957</v>
      </c>
      <c r="C145">
        <v>0.113436</v>
      </c>
      <c r="D145">
        <v>0.108876</v>
      </c>
      <c r="E145">
        <v>0.118162</v>
      </c>
      <c r="F145">
        <v>0.004726</v>
      </c>
      <c r="G145" t="b">
        <v>1</v>
      </c>
    </row>
    <row r="146" spans="1:7">
      <c r="A146" t="s">
        <v>93</v>
      </c>
      <c r="B146">
        <v>4636</v>
      </c>
      <c r="C146">
        <v>0.132901</v>
      </c>
      <c r="D146">
        <v>0.12801</v>
      </c>
      <c r="E146">
        <v>0.13795</v>
      </c>
      <c r="F146">
        <v>0.005049</v>
      </c>
      <c r="G146" t="b">
        <v>1</v>
      </c>
    </row>
    <row r="147" spans="1:7">
      <c r="A147" t="s">
        <v>89</v>
      </c>
      <c r="B147">
        <v>4098</v>
      </c>
      <c r="C147">
        <v>0.117478</v>
      </c>
      <c r="D147">
        <v>0.112846</v>
      </c>
      <c r="E147">
        <v>0.122275</v>
      </c>
      <c r="F147">
        <v>0.004796</v>
      </c>
      <c r="G147" t="b">
        <v>1</v>
      </c>
    </row>
    <row r="148" spans="1:7">
      <c r="A148" t="s">
        <v>94</v>
      </c>
      <c r="B148">
        <v>4687</v>
      </c>
      <c r="C148">
        <v>0.134363</v>
      </c>
      <c r="D148">
        <v>0.129449</v>
      </c>
      <c r="E148">
        <v>0.139435</v>
      </c>
      <c r="F148">
        <v>0.005071</v>
      </c>
      <c r="G148" t="b">
        <v>1</v>
      </c>
    </row>
    <row r="149" spans="1:7">
      <c r="A149" t="s">
        <v>90</v>
      </c>
      <c r="B149">
        <v>4110</v>
      </c>
      <c r="C149">
        <v>0.117822</v>
      </c>
      <c r="D149">
        <v>0.113184</v>
      </c>
      <c r="E149">
        <v>0.122625</v>
      </c>
      <c r="F149">
        <v>0.004802</v>
      </c>
      <c r="G149" t="b">
        <v>1</v>
      </c>
    </row>
    <row r="150" spans="1:7">
      <c r="A150" t="s">
        <v>95</v>
      </c>
      <c r="B150">
        <v>4700</v>
      </c>
      <c r="C150">
        <v>0.134736</v>
      </c>
      <c r="D150">
        <v>0.129816</v>
      </c>
      <c r="E150">
        <v>0.139813</v>
      </c>
      <c r="F150">
        <v>0.005077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10624</v>
      </c>
      <c r="C155">
        <v>0.304561</v>
      </c>
      <c r="D155">
        <v>0.298442</v>
      </c>
      <c r="E155">
        <v>0.31075</v>
      </c>
      <c r="F155">
        <v>0.006189</v>
      </c>
      <c r="G155" t="b">
        <v>1</v>
      </c>
    </row>
    <row r="156" spans="1:7">
      <c r="A156" t="s">
        <v>88</v>
      </c>
      <c r="B156">
        <v>9020</v>
      </c>
      <c r="C156">
        <v>0.258579</v>
      </c>
      <c r="D156">
        <v>0.252767</v>
      </c>
      <c r="E156">
        <v>0.264477</v>
      </c>
      <c r="F156">
        <v>0.005898</v>
      </c>
      <c r="G156" t="b">
        <v>1</v>
      </c>
    </row>
    <row r="157" spans="1:7">
      <c r="A157" t="s">
        <v>89</v>
      </c>
      <c r="B157">
        <v>10884</v>
      </c>
      <c r="C157">
        <v>0.312014</v>
      </c>
      <c r="D157">
        <v>0.305853</v>
      </c>
      <c r="E157">
        <v>0.318244</v>
      </c>
      <c r="F157">
        <v>0.006229</v>
      </c>
      <c r="G157" t="b">
        <v>1</v>
      </c>
    </row>
    <row r="158" spans="1:7">
      <c r="A158" t="s">
        <v>90</v>
      </c>
      <c r="B158">
        <v>12252</v>
      </c>
      <c r="C158">
        <v>0.351231</v>
      </c>
      <c r="D158">
        <v>0.344875</v>
      </c>
      <c r="E158">
        <v>0.357641</v>
      </c>
      <c r="F158">
        <v>0.00641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4231</v>
      </c>
      <c r="C162">
        <v>0.121291</v>
      </c>
      <c r="D162">
        <v>0.116593</v>
      </c>
      <c r="E162">
        <v>0.126152</v>
      </c>
      <c r="F162">
        <v>0.004861</v>
      </c>
      <c r="G162" t="b">
        <v>1</v>
      </c>
    </row>
    <row r="163" spans="1:7">
      <c r="A163" t="s">
        <v>92</v>
      </c>
      <c r="B163">
        <v>4085</v>
      </c>
      <c r="C163">
        <v>0.117106</v>
      </c>
      <c r="D163">
        <v>0.11248</v>
      </c>
      <c r="E163">
        <v>0.121896</v>
      </c>
      <c r="F163">
        <v>0.00479</v>
      </c>
      <c r="G163" t="b">
        <v>1</v>
      </c>
    </row>
    <row r="164" spans="1:7">
      <c r="A164" t="s">
        <v>88</v>
      </c>
      <c r="B164">
        <v>3698</v>
      </c>
      <c r="C164">
        <v>0.106012</v>
      </c>
      <c r="D164">
        <v>0.101589</v>
      </c>
      <c r="E164">
        <v>0.110603</v>
      </c>
      <c r="F164">
        <v>0.004592</v>
      </c>
      <c r="G164" t="b">
        <v>1</v>
      </c>
    </row>
    <row r="165" spans="1:7">
      <c r="A165" t="s">
        <v>93</v>
      </c>
      <c r="B165">
        <v>4056</v>
      </c>
      <c r="C165">
        <v>0.116274</v>
      </c>
      <c r="D165">
        <v>0.111663</v>
      </c>
      <c r="E165">
        <v>0.12105</v>
      </c>
      <c r="F165">
        <v>0.004775</v>
      </c>
      <c r="G165" t="b">
        <v>1</v>
      </c>
    </row>
    <row r="166" spans="1:7">
      <c r="A166" t="s">
        <v>89</v>
      </c>
      <c r="B166">
        <v>4188</v>
      </c>
      <c r="C166">
        <v>0.120058</v>
      </c>
      <c r="D166">
        <v>0.115381</v>
      </c>
      <c r="E166">
        <v>0.124899</v>
      </c>
      <c r="F166">
        <v>0.00484</v>
      </c>
      <c r="G166" t="b">
        <v>1</v>
      </c>
    </row>
    <row r="167" spans="1:7">
      <c r="A167" t="s">
        <v>94</v>
      </c>
      <c r="B167">
        <v>4918</v>
      </c>
      <c r="C167">
        <v>0.140986</v>
      </c>
      <c r="D167">
        <v>0.135968</v>
      </c>
      <c r="E167">
        <v>0.146157</v>
      </c>
      <c r="F167">
        <v>0.005172</v>
      </c>
      <c r="G167" t="b">
        <v>1</v>
      </c>
    </row>
    <row r="168" spans="1:7">
      <c r="A168" t="s">
        <v>90</v>
      </c>
      <c r="B168">
        <v>4794</v>
      </c>
      <c r="C168">
        <v>0.137431</v>
      </c>
      <c r="D168">
        <v>0.132468</v>
      </c>
      <c r="E168">
        <v>0.142549</v>
      </c>
      <c r="F168">
        <v>0.005118</v>
      </c>
      <c r="G168" t="b">
        <v>1</v>
      </c>
    </row>
    <row r="169" spans="1:7">
      <c r="A169" t="s">
        <v>95</v>
      </c>
      <c r="B169">
        <v>4913</v>
      </c>
      <c r="C169">
        <v>0.140842</v>
      </c>
      <c r="D169">
        <v>0.135826</v>
      </c>
      <c r="E169">
        <v>0.146012</v>
      </c>
      <c r="F169">
        <v>0.00517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10881</v>
      </c>
      <c r="C174">
        <v>0.311928</v>
      </c>
      <c r="D174">
        <v>0.305767</v>
      </c>
      <c r="E174">
        <v>0.318157</v>
      </c>
      <c r="F174">
        <v>0.006229</v>
      </c>
      <c r="G174" t="b">
        <v>1</v>
      </c>
    </row>
    <row r="175" spans="1:7">
      <c r="A175" t="s">
        <v>88</v>
      </c>
      <c r="B175">
        <v>9769</v>
      </c>
      <c r="C175">
        <v>0.28005</v>
      </c>
      <c r="D175">
        <v>0.274085</v>
      </c>
      <c r="E175">
        <v>0.286094</v>
      </c>
      <c r="F175">
        <v>0.006044</v>
      </c>
      <c r="G175" t="b">
        <v>1</v>
      </c>
    </row>
    <row r="176" spans="1:7">
      <c r="A176" t="s">
        <v>89</v>
      </c>
      <c r="B176">
        <v>10925</v>
      </c>
      <c r="C176">
        <v>0.31319</v>
      </c>
      <c r="D176">
        <v>0.307021</v>
      </c>
      <c r="E176">
        <v>0.319425</v>
      </c>
      <c r="F176">
        <v>0.006235</v>
      </c>
      <c r="G176" t="b">
        <v>1</v>
      </c>
    </row>
    <row r="177" spans="1:7">
      <c r="A177" t="s">
        <v>90</v>
      </c>
      <c r="B177">
        <v>11282</v>
      </c>
      <c r="C177">
        <v>0.323424</v>
      </c>
      <c r="D177">
        <v>0.3172</v>
      </c>
      <c r="E177">
        <v>0.329711</v>
      </c>
      <c r="F177">
        <v>0.006287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4266</v>
      </c>
      <c r="C181">
        <v>0.122295</v>
      </c>
      <c r="D181">
        <v>0.117579</v>
      </c>
      <c r="E181">
        <v>0.127172</v>
      </c>
      <c r="F181">
        <v>0.004878</v>
      </c>
      <c r="G181" t="b">
        <v>1</v>
      </c>
    </row>
    <row r="182" spans="1:7">
      <c r="A182" t="s">
        <v>92</v>
      </c>
      <c r="B182">
        <v>4407</v>
      </c>
      <c r="C182">
        <v>0.126337</v>
      </c>
      <c r="D182">
        <v>0.121553</v>
      </c>
      <c r="E182">
        <v>0.131281</v>
      </c>
      <c r="F182">
        <v>0.004944</v>
      </c>
      <c r="G182" t="b">
        <v>1</v>
      </c>
    </row>
    <row r="183" spans="1:7">
      <c r="A183" t="s">
        <v>88</v>
      </c>
      <c r="B183">
        <v>3949</v>
      </c>
      <c r="C183">
        <v>0.113207</v>
      </c>
      <c r="D183">
        <v>0.108651</v>
      </c>
      <c r="E183">
        <v>0.117929</v>
      </c>
      <c r="F183">
        <v>0.004722</v>
      </c>
      <c r="G183" t="b">
        <v>1</v>
      </c>
    </row>
    <row r="184" spans="1:7">
      <c r="A184" t="s">
        <v>93</v>
      </c>
      <c r="B184">
        <v>4339</v>
      </c>
      <c r="C184">
        <v>0.124387</v>
      </c>
      <c r="D184">
        <v>0.119636</v>
      </c>
      <c r="E184">
        <v>0.1293</v>
      </c>
      <c r="F184">
        <v>0.004912</v>
      </c>
      <c r="G184" t="b">
        <v>1</v>
      </c>
    </row>
    <row r="185" spans="1:7">
      <c r="A185" t="s">
        <v>89</v>
      </c>
      <c r="B185">
        <v>4176</v>
      </c>
      <c r="C185">
        <v>0.119714</v>
      </c>
      <c r="D185">
        <v>0.115043</v>
      </c>
      <c r="E185">
        <v>0.124549</v>
      </c>
      <c r="F185">
        <v>0.004834</v>
      </c>
      <c r="G185" t="b">
        <v>1</v>
      </c>
    </row>
    <row r="186" spans="1:7">
      <c r="A186" t="s">
        <v>94</v>
      </c>
      <c r="B186">
        <v>4629</v>
      </c>
      <c r="C186">
        <v>0.132701</v>
      </c>
      <c r="D186">
        <v>0.127813</v>
      </c>
      <c r="E186">
        <v>0.137746</v>
      </c>
      <c r="F186">
        <v>0.005046</v>
      </c>
      <c r="G186" t="b">
        <v>1</v>
      </c>
    </row>
    <row r="187" spans="1:7">
      <c r="A187" t="s">
        <v>90</v>
      </c>
      <c r="B187">
        <v>4399</v>
      </c>
      <c r="C187">
        <v>0.126107</v>
      </c>
      <c r="D187">
        <v>0.121327</v>
      </c>
      <c r="E187">
        <v>0.131048</v>
      </c>
      <c r="F187">
        <v>0.00494</v>
      </c>
      <c r="G187" t="b">
        <v>1</v>
      </c>
    </row>
    <row r="188" spans="1:7">
      <c r="A188" t="s">
        <v>95</v>
      </c>
      <c r="B188">
        <v>4718</v>
      </c>
      <c r="C188">
        <v>0.135252</v>
      </c>
      <c r="D188">
        <v>0.130323</v>
      </c>
      <c r="E188">
        <v>0.140337</v>
      </c>
      <c r="F188">
        <v>0.005085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11036</v>
      </c>
      <c r="C193">
        <v>0.316372</v>
      </c>
      <c r="D193">
        <v>0.310186</v>
      </c>
      <c r="E193">
        <v>0.322624</v>
      </c>
      <c r="F193">
        <v>0.006252</v>
      </c>
      <c r="G193" t="b">
        <v>1</v>
      </c>
    </row>
    <row r="194" spans="1:7">
      <c r="A194" t="s">
        <v>88</v>
      </c>
      <c r="B194">
        <v>11100</v>
      </c>
      <c r="C194">
        <v>0.318207</v>
      </c>
      <c r="D194">
        <v>0.312011</v>
      </c>
      <c r="E194">
        <v>0.324468</v>
      </c>
      <c r="F194">
        <v>0.006261</v>
      </c>
      <c r="G194" t="b">
        <v>1</v>
      </c>
    </row>
    <row r="195" spans="1:7">
      <c r="A195" t="s">
        <v>89</v>
      </c>
      <c r="B195">
        <v>11117</v>
      </c>
      <c r="C195">
        <v>0.318694</v>
      </c>
      <c r="D195">
        <v>0.312495</v>
      </c>
      <c r="E195">
        <v>0.324957</v>
      </c>
      <c r="F195">
        <v>0.006263</v>
      </c>
      <c r="G195" t="b">
        <v>1</v>
      </c>
    </row>
    <row r="196" spans="1:7">
      <c r="A196" t="s">
        <v>90</v>
      </c>
      <c r="B196">
        <v>11032</v>
      </c>
      <c r="C196">
        <v>0.316257</v>
      </c>
      <c r="D196">
        <v>0.310072</v>
      </c>
      <c r="E196">
        <v>0.322508</v>
      </c>
      <c r="F196">
        <v>0.006251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3847</v>
      </c>
      <c r="C200">
        <v>0.110283</v>
      </c>
      <c r="D200">
        <v>0.10578</v>
      </c>
      <c r="E200">
        <v>0.114953</v>
      </c>
      <c r="F200">
        <v>0.00467</v>
      </c>
      <c r="G200" t="b">
        <v>1</v>
      </c>
    </row>
    <row r="201" spans="1:7">
      <c r="A201" t="s">
        <v>92</v>
      </c>
      <c r="B201">
        <v>4921</v>
      </c>
      <c r="C201">
        <v>0.141072</v>
      </c>
      <c r="D201">
        <v>0.136052</v>
      </c>
      <c r="E201">
        <v>0.146245</v>
      </c>
      <c r="F201">
        <v>0.005173</v>
      </c>
      <c r="G201" t="b">
        <v>1</v>
      </c>
    </row>
    <row r="202" spans="1:7">
      <c r="A202" t="s">
        <v>88</v>
      </c>
      <c r="B202">
        <v>3800</v>
      </c>
      <c r="C202">
        <v>0.108936</v>
      </c>
      <c r="D202">
        <v>0.104458</v>
      </c>
      <c r="E202">
        <v>0.113581</v>
      </c>
      <c r="F202">
        <v>0.004645</v>
      </c>
      <c r="G202" t="b">
        <v>1</v>
      </c>
    </row>
    <row r="203" spans="1:7">
      <c r="A203" t="s">
        <v>93</v>
      </c>
      <c r="B203">
        <v>4988</v>
      </c>
      <c r="C203">
        <v>0.142992</v>
      </c>
      <c r="D203">
        <v>0.137944</v>
      </c>
      <c r="E203">
        <v>0.148194</v>
      </c>
      <c r="F203">
        <v>0.005202</v>
      </c>
      <c r="G203" t="b">
        <v>1</v>
      </c>
    </row>
    <row r="204" spans="1:7">
      <c r="A204" t="s">
        <v>89</v>
      </c>
      <c r="B204">
        <v>3754</v>
      </c>
      <c r="C204">
        <v>0.107617</v>
      </c>
      <c r="D204">
        <v>0.103164</v>
      </c>
      <c r="E204">
        <v>0.112238</v>
      </c>
      <c r="F204">
        <v>0.004621</v>
      </c>
      <c r="G204" t="b">
        <v>1</v>
      </c>
    </row>
    <row r="205" spans="1:7">
      <c r="A205" t="s">
        <v>94</v>
      </c>
      <c r="B205">
        <v>4999</v>
      </c>
      <c r="C205">
        <v>0.143308</v>
      </c>
      <c r="D205">
        <v>0.138254</v>
      </c>
      <c r="E205">
        <v>0.148514</v>
      </c>
      <c r="F205">
        <v>0.005206</v>
      </c>
      <c r="G205" t="b">
        <v>1</v>
      </c>
    </row>
    <row r="206" spans="1:7">
      <c r="A206" t="s">
        <v>90</v>
      </c>
      <c r="B206">
        <v>3644</v>
      </c>
      <c r="C206">
        <v>0.104463</v>
      </c>
      <c r="D206">
        <v>0.10007</v>
      </c>
      <c r="E206">
        <v>0.109026</v>
      </c>
      <c r="F206">
        <v>0.004563</v>
      </c>
      <c r="G206" t="b">
        <v>1</v>
      </c>
    </row>
    <row r="207" spans="1:7">
      <c r="A207" t="s">
        <v>95</v>
      </c>
      <c r="B207">
        <v>4930</v>
      </c>
      <c r="C207">
        <v>0.14133</v>
      </c>
      <c r="D207">
        <v>0.136306</v>
      </c>
      <c r="E207">
        <v>0.146507</v>
      </c>
      <c r="F207">
        <v>0.005177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11022</v>
      </c>
      <c r="C212">
        <v>0.315971</v>
      </c>
      <c r="D212">
        <v>0.309787</v>
      </c>
      <c r="E212">
        <v>0.32222</v>
      </c>
      <c r="F212">
        <v>0.00625</v>
      </c>
      <c r="G212" t="b">
        <v>1</v>
      </c>
    </row>
    <row r="213" spans="1:7">
      <c r="A213" t="s">
        <v>88</v>
      </c>
      <c r="B213">
        <v>11083</v>
      </c>
      <c r="C213">
        <v>0.317719</v>
      </c>
      <c r="D213">
        <v>0.311526</v>
      </c>
      <c r="E213">
        <v>0.323978</v>
      </c>
      <c r="F213">
        <v>0.006259</v>
      </c>
      <c r="G213" t="b">
        <v>1</v>
      </c>
    </row>
    <row r="214" spans="1:7">
      <c r="A214" t="s">
        <v>89</v>
      </c>
      <c r="B214">
        <v>11116</v>
      </c>
      <c r="C214">
        <v>0.318665</v>
      </c>
      <c r="D214">
        <v>0.312467</v>
      </c>
      <c r="E214">
        <v>0.324929</v>
      </c>
      <c r="F214">
        <v>0.006263</v>
      </c>
      <c r="G214" t="b">
        <v>1</v>
      </c>
    </row>
    <row r="215" spans="1:7">
      <c r="A215" t="s">
        <v>90</v>
      </c>
      <c r="B215">
        <v>11047</v>
      </c>
      <c r="C215">
        <v>0.316687</v>
      </c>
      <c r="D215">
        <v>0.310499</v>
      </c>
      <c r="E215">
        <v>0.322941</v>
      </c>
      <c r="F215">
        <v>0.006253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3838</v>
      </c>
      <c r="C219">
        <v>0.110025</v>
      </c>
      <c r="D219">
        <v>0.105527</v>
      </c>
      <c r="E219">
        <v>0.11469</v>
      </c>
      <c r="F219">
        <v>0.004665</v>
      </c>
      <c r="G219" t="b">
        <v>1</v>
      </c>
    </row>
    <row r="220" spans="1:7">
      <c r="A220" t="s">
        <v>92</v>
      </c>
      <c r="B220">
        <v>4889</v>
      </c>
      <c r="C220">
        <v>0.140154</v>
      </c>
      <c r="D220">
        <v>0.135149</v>
      </c>
      <c r="E220">
        <v>0.145314</v>
      </c>
      <c r="F220">
        <v>0.005159</v>
      </c>
      <c r="G220" t="b">
        <v>1</v>
      </c>
    </row>
    <row r="221" spans="1:7">
      <c r="A221" t="s">
        <v>88</v>
      </c>
      <c r="B221">
        <v>3785</v>
      </c>
      <c r="C221">
        <v>0.108506</v>
      </c>
      <c r="D221">
        <v>0.104036</v>
      </c>
      <c r="E221">
        <v>0.113143</v>
      </c>
      <c r="F221">
        <v>0.004638</v>
      </c>
      <c r="G221" t="b">
        <v>1</v>
      </c>
    </row>
    <row r="222" spans="1:7">
      <c r="A222" t="s">
        <v>93</v>
      </c>
      <c r="B222">
        <v>4997</v>
      </c>
      <c r="C222">
        <v>0.14325</v>
      </c>
      <c r="D222">
        <v>0.138198</v>
      </c>
      <c r="E222">
        <v>0.148456</v>
      </c>
      <c r="F222">
        <v>0.005205</v>
      </c>
      <c r="G222" t="b">
        <v>1</v>
      </c>
    </row>
    <row r="223" spans="1:7">
      <c r="A223" t="s">
        <v>89</v>
      </c>
      <c r="B223">
        <v>3724</v>
      </c>
      <c r="C223">
        <v>0.106757</v>
      </c>
      <c r="D223">
        <v>0.10232</v>
      </c>
      <c r="E223">
        <v>0.111362</v>
      </c>
      <c r="F223">
        <v>0.004606</v>
      </c>
      <c r="G223" t="b">
        <v>1</v>
      </c>
    </row>
    <row r="224" spans="1:7">
      <c r="A224" t="s">
        <v>94</v>
      </c>
      <c r="B224">
        <v>5022</v>
      </c>
      <c r="C224">
        <v>0.143967</v>
      </c>
      <c r="D224">
        <v>0.138904</v>
      </c>
      <c r="E224">
        <v>0.149183</v>
      </c>
      <c r="F224">
        <v>0.005216</v>
      </c>
      <c r="G224" t="b">
        <v>1</v>
      </c>
    </row>
    <row r="225" spans="1:7">
      <c r="A225" t="s">
        <v>90</v>
      </c>
      <c r="B225">
        <v>3715</v>
      </c>
      <c r="C225">
        <v>0.106499</v>
      </c>
      <c r="D225">
        <v>0.102067</v>
      </c>
      <c r="E225">
        <v>0.1111</v>
      </c>
      <c r="F225">
        <v>0.004601</v>
      </c>
      <c r="G225" t="b">
        <v>1</v>
      </c>
    </row>
    <row r="226" spans="1:7">
      <c r="A226" t="s">
        <v>95</v>
      </c>
      <c r="B226">
        <v>4913</v>
      </c>
      <c r="C226">
        <v>0.140842</v>
      </c>
      <c r="D226">
        <v>0.135826</v>
      </c>
      <c r="E226">
        <v>0.146012</v>
      </c>
      <c r="F226">
        <v>0.00517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11033</v>
      </c>
      <c r="C231">
        <v>0.316286</v>
      </c>
      <c r="D231">
        <v>0.3101</v>
      </c>
      <c r="E231">
        <v>0.322537</v>
      </c>
      <c r="F231">
        <v>0.006251</v>
      </c>
      <c r="G231" t="b">
        <v>1</v>
      </c>
    </row>
    <row r="232" spans="1:7">
      <c r="A232" t="s">
        <v>88</v>
      </c>
      <c r="B232">
        <v>11108</v>
      </c>
      <c r="C232">
        <v>0.318436</v>
      </c>
      <c r="D232">
        <v>0.312239</v>
      </c>
      <c r="E232">
        <v>0.324698</v>
      </c>
      <c r="F232">
        <v>0.006262</v>
      </c>
      <c r="G232" t="b">
        <v>1</v>
      </c>
    </row>
    <row r="233" spans="1:7">
      <c r="A233" t="s">
        <v>89</v>
      </c>
      <c r="B233">
        <v>11135</v>
      </c>
      <c r="C233">
        <v>0.31921</v>
      </c>
      <c r="D233">
        <v>0.313009</v>
      </c>
      <c r="E233">
        <v>0.325476</v>
      </c>
      <c r="F233">
        <v>0.006266</v>
      </c>
      <c r="G233" t="b">
        <v>1</v>
      </c>
    </row>
    <row r="234" spans="1:7">
      <c r="A234" t="s">
        <v>90</v>
      </c>
      <c r="B234">
        <v>11008</v>
      </c>
      <c r="C234">
        <v>0.315569</v>
      </c>
      <c r="D234">
        <v>0.309388</v>
      </c>
      <c r="E234">
        <v>0.321817</v>
      </c>
      <c r="F234">
        <v>0.006248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3836</v>
      </c>
      <c r="C238">
        <v>0.109968</v>
      </c>
      <c r="D238">
        <v>0.105471</v>
      </c>
      <c r="E238">
        <v>0.114632</v>
      </c>
      <c r="F238">
        <v>0.004664</v>
      </c>
      <c r="G238" t="b">
        <v>1</v>
      </c>
    </row>
    <row r="239" spans="1:7">
      <c r="A239" t="s">
        <v>92</v>
      </c>
      <c r="B239">
        <v>4923</v>
      </c>
      <c r="C239">
        <v>0.141129</v>
      </c>
      <c r="D239">
        <v>0.136109</v>
      </c>
      <c r="E239">
        <v>0.146303</v>
      </c>
      <c r="F239">
        <v>0.005174</v>
      </c>
      <c r="G239" t="b">
        <v>1</v>
      </c>
    </row>
    <row r="240" spans="1:7">
      <c r="A240" t="s">
        <v>88</v>
      </c>
      <c r="B240">
        <v>3802</v>
      </c>
      <c r="C240">
        <v>0.108993</v>
      </c>
      <c r="D240">
        <v>0.104514</v>
      </c>
      <c r="E240">
        <v>0.113639</v>
      </c>
      <c r="F240">
        <v>0.004646</v>
      </c>
      <c r="G240" t="b">
        <v>1</v>
      </c>
    </row>
    <row r="241" spans="1:7">
      <c r="A241" t="s">
        <v>93</v>
      </c>
      <c r="B241">
        <v>5011</v>
      </c>
      <c r="C241">
        <v>0.143652</v>
      </c>
      <c r="D241">
        <v>0.138593</v>
      </c>
      <c r="E241">
        <v>0.148863</v>
      </c>
      <c r="F241">
        <v>0.005211</v>
      </c>
      <c r="G241" t="b">
        <v>1</v>
      </c>
    </row>
    <row r="242" spans="1:7">
      <c r="A242" t="s">
        <v>89</v>
      </c>
      <c r="B242">
        <v>3721</v>
      </c>
      <c r="C242">
        <v>0.106671</v>
      </c>
      <c r="D242">
        <v>0.102235</v>
      </c>
      <c r="E242">
        <v>0.111275</v>
      </c>
      <c r="F242">
        <v>0.004604</v>
      </c>
      <c r="G242" t="b">
        <v>1</v>
      </c>
    </row>
    <row r="243" spans="1:7">
      <c r="A243" t="s">
        <v>94</v>
      </c>
      <c r="B243">
        <v>5030</v>
      </c>
      <c r="C243">
        <v>0.144196</v>
      </c>
      <c r="D243">
        <v>0.13913</v>
      </c>
      <c r="E243">
        <v>0.149416</v>
      </c>
      <c r="F243">
        <v>0.005219</v>
      </c>
      <c r="G243" t="b">
        <v>1</v>
      </c>
    </row>
    <row r="244" spans="1:7">
      <c r="A244" t="s">
        <v>90</v>
      </c>
      <c r="B244">
        <v>3643</v>
      </c>
      <c r="C244">
        <v>0.104435</v>
      </c>
      <c r="D244">
        <v>0.100042</v>
      </c>
      <c r="E244">
        <v>0.108997</v>
      </c>
      <c r="F244">
        <v>0.004562</v>
      </c>
      <c r="G244" t="b">
        <v>1</v>
      </c>
    </row>
    <row r="245" spans="1:7">
      <c r="A245" t="s">
        <v>95</v>
      </c>
      <c r="B245">
        <v>4917</v>
      </c>
      <c r="C245">
        <v>0.140957</v>
      </c>
      <c r="D245">
        <v>0.135939</v>
      </c>
      <c r="E245">
        <v>0.146128</v>
      </c>
      <c r="F245">
        <v>0.005171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11225</v>
      </c>
      <c r="C250">
        <v>0.32179</v>
      </c>
      <c r="D250">
        <v>0.315575</v>
      </c>
      <c r="E250">
        <v>0.328069</v>
      </c>
      <c r="F250">
        <v>0.006279</v>
      </c>
      <c r="G250" t="b">
        <v>1</v>
      </c>
    </row>
    <row r="251" spans="1:7">
      <c r="A251" t="s">
        <v>88</v>
      </c>
      <c r="B251">
        <v>10894</v>
      </c>
      <c r="C251">
        <v>0.312301</v>
      </c>
      <c r="D251">
        <v>0.306138</v>
      </c>
      <c r="E251">
        <v>0.318532</v>
      </c>
      <c r="F251">
        <v>0.006231</v>
      </c>
      <c r="G251" t="b">
        <v>1</v>
      </c>
    </row>
    <row r="252" spans="1:7">
      <c r="A252" t="s">
        <v>89</v>
      </c>
      <c r="B252">
        <v>11183</v>
      </c>
      <c r="C252">
        <v>0.320586</v>
      </c>
      <c r="D252">
        <v>0.314377</v>
      </c>
      <c r="E252">
        <v>0.326859</v>
      </c>
      <c r="F252">
        <v>0.006273</v>
      </c>
      <c r="G252" t="b">
        <v>1</v>
      </c>
    </row>
    <row r="253" spans="1:7">
      <c r="A253" t="s">
        <v>90</v>
      </c>
      <c r="B253">
        <v>10623</v>
      </c>
      <c r="C253">
        <v>0.304532</v>
      </c>
      <c r="D253">
        <v>0.298413</v>
      </c>
      <c r="E253">
        <v>0.310721</v>
      </c>
      <c r="F253">
        <v>0.006189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3988</v>
      </c>
      <c r="C257">
        <v>0.114325</v>
      </c>
      <c r="D257">
        <v>0.109749</v>
      </c>
      <c r="E257">
        <v>0.119067</v>
      </c>
      <c r="F257">
        <v>0.004742</v>
      </c>
      <c r="G257" t="b">
        <v>1</v>
      </c>
    </row>
    <row r="258" spans="1:7">
      <c r="A258" t="s">
        <v>92</v>
      </c>
      <c r="B258">
        <v>5636</v>
      </c>
      <c r="C258">
        <v>0.161569</v>
      </c>
      <c r="D258">
        <v>0.156253</v>
      </c>
      <c r="E258">
        <v>0.16703</v>
      </c>
      <c r="F258">
        <v>0.005461</v>
      </c>
      <c r="G258" t="b">
        <v>1</v>
      </c>
    </row>
    <row r="259" spans="1:7">
      <c r="A259" t="s">
        <v>88</v>
      </c>
      <c r="B259">
        <v>4075</v>
      </c>
      <c r="C259">
        <v>0.116819</v>
      </c>
      <c r="D259">
        <v>0.112198</v>
      </c>
      <c r="E259">
        <v>0.121604</v>
      </c>
      <c r="F259">
        <v>0.004785</v>
      </c>
      <c r="G259" t="b">
        <v>1</v>
      </c>
    </row>
    <row r="260" spans="1:7">
      <c r="A260" t="s">
        <v>93</v>
      </c>
      <c r="B260">
        <v>5486</v>
      </c>
      <c r="C260">
        <v>0.157269</v>
      </c>
      <c r="D260">
        <v>0.152012</v>
      </c>
      <c r="E260">
        <v>0.162672</v>
      </c>
      <c r="F260">
        <v>0.005403</v>
      </c>
      <c r="G260" t="b">
        <v>1</v>
      </c>
    </row>
    <row r="261" spans="1:7">
      <c r="A261" t="s">
        <v>89</v>
      </c>
      <c r="B261">
        <v>3800</v>
      </c>
      <c r="C261">
        <v>0.108936</v>
      </c>
      <c r="D261">
        <v>0.104458</v>
      </c>
      <c r="E261">
        <v>0.113581</v>
      </c>
      <c r="F261">
        <v>0.004645</v>
      </c>
      <c r="G261" t="b">
        <v>1</v>
      </c>
    </row>
    <row r="262" spans="1:7">
      <c r="A262" t="s">
        <v>94</v>
      </c>
      <c r="B262">
        <v>4397</v>
      </c>
      <c r="C262">
        <v>0.12605</v>
      </c>
      <c r="D262">
        <v>0.121271</v>
      </c>
      <c r="E262">
        <v>0.130989</v>
      </c>
      <c r="F262">
        <v>0.004939</v>
      </c>
      <c r="G262" t="b">
        <v>1</v>
      </c>
    </row>
    <row r="263" spans="1:7">
      <c r="A263" t="s">
        <v>90</v>
      </c>
      <c r="B263">
        <v>3043</v>
      </c>
      <c r="C263">
        <v>0.08723400000000001</v>
      </c>
      <c r="D263">
        <v>0.083191</v>
      </c>
      <c r="E263">
        <v>0.09145499999999999</v>
      </c>
      <c r="F263">
        <v>0.00422</v>
      </c>
      <c r="G263" t="b">
        <v>1</v>
      </c>
    </row>
    <row r="264" spans="1:7">
      <c r="A264" t="s">
        <v>95</v>
      </c>
      <c r="B264">
        <v>4458</v>
      </c>
      <c r="C264">
        <v>0.127799</v>
      </c>
      <c r="D264">
        <v>0.12299</v>
      </c>
      <c r="E264">
        <v>0.132766</v>
      </c>
      <c r="F264">
        <v>0.004968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11130</v>
      </c>
      <c r="C269">
        <v>0.319067</v>
      </c>
      <c r="D269">
        <v>0.312866</v>
      </c>
      <c r="E269">
        <v>0.325332</v>
      </c>
      <c r="F269">
        <v>0.006265</v>
      </c>
      <c r="G269" t="b">
        <v>1</v>
      </c>
    </row>
    <row r="270" spans="1:7">
      <c r="A270" t="s">
        <v>88</v>
      </c>
      <c r="B270">
        <v>11068</v>
      </c>
      <c r="C270">
        <v>0.317289</v>
      </c>
      <c r="D270">
        <v>0.311098</v>
      </c>
      <c r="E270">
        <v>0.323546</v>
      </c>
      <c r="F270">
        <v>0.006256</v>
      </c>
      <c r="G270" t="b">
        <v>1</v>
      </c>
    </row>
    <row r="271" spans="1:7">
      <c r="A271" t="s">
        <v>89</v>
      </c>
      <c r="B271">
        <v>11187</v>
      </c>
      <c r="C271">
        <v>0.320701</v>
      </c>
      <c r="D271">
        <v>0.314491</v>
      </c>
      <c r="E271">
        <v>0.326974</v>
      </c>
      <c r="F271">
        <v>0.006273</v>
      </c>
      <c r="G271" t="b">
        <v>1</v>
      </c>
    </row>
    <row r="272" spans="1:7">
      <c r="A272" t="s">
        <v>90</v>
      </c>
      <c r="B272">
        <v>10761</v>
      </c>
      <c r="C272">
        <v>0.308488</v>
      </c>
      <c r="D272">
        <v>0.302346</v>
      </c>
      <c r="E272">
        <v>0.314699</v>
      </c>
      <c r="F272">
        <v>0.00621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3772</v>
      </c>
      <c r="C276">
        <v>0.108133</v>
      </c>
      <c r="D276">
        <v>0.10367</v>
      </c>
      <c r="E276">
        <v>0.112764</v>
      </c>
      <c r="F276">
        <v>0.004631</v>
      </c>
      <c r="G276" t="b">
        <v>1</v>
      </c>
    </row>
    <row r="277" spans="1:7">
      <c r="A277" t="s">
        <v>92</v>
      </c>
      <c r="B277">
        <v>5232</v>
      </c>
      <c r="C277">
        <v>0.149987</v>
      </c>
      <c r="D277">
        <v>0.144835</v>
      </c>
      <c r="E277">
        <v>0.15529</v>
      </c>
      <c r="F277">
        <v>0.005302</v>
      </c>
      <c r="G277" t="b">
        <v>1</v>
      </c>
    </row>
    <row r="278" spans="1:7">
      <c r="A278" t="s">
        <v>88</v>
      </c>
      <c r="B278">
        <v>3949</v>
      </c>
      <c r="C278">
        <v>0.113207</v>
      </c>
      <c r="D278">
        <v>0.108651</v>
      </c>
      <c r="E278">
        <v>0.117929</v>
      </c>
      <c r="F278">
        <v>0.004722</v>
      </c>
      <c r="G278" t="b">
        <v>1</v>
      </c>
    </row>
    <row r="279" spans="1:7">
      <c r="A279" t="s">
        <v>93</v>
      </c>
      <c r="B279">
        <v>5314</v>
      </c>
      <c r="C279">
        <v>0.152338</v>
      </c>
      <c r="D279">
        <v>0.147151</v>
      </c>
      <c r="E279">
        <v>0.157673</v>
      </c>
      <c r="F279">
        <v>0.005335</v>
      </c>
      <c r="G279" t="b">
        <v>1</v>
      </c>
    </row>
    <row r="280" spans="1:7">
      <c r="A280" t="s">
        <v>89</v>
      </c>
      <c r="B280">
        <v>3717</v>
      </c>
      <c r="C280">
        <v>0.106556</v>
      </c>
      <c r="D280">
        <v>0.102123</v>
      </c>
      <c r="E280">
        <v>0.111158</v>
      </c>
      <c r="F280">
        <v>0.004602</v>
      </c>
      <c r="G280" t="b">
        <v>1</v>
      </c>
    </row>
    <row r="281" spans="1:7">
      <c r="A281" t="s">
        <v>94</v>
      </c>
      <c r="B281">
        <v>4710</v>
      </c>
      <c r="C281">
        <v>0.135023</v>
      </c>
      <c r="D281">
        <v>0.130098</v>
      </c>
      <c r="E281">
        <v>0.140104</v>
      </c>
      <c r="F281">
        <v>0.005082</v>
      </c>
      <c r="G281" t="b">
        <v>1</v>
      </c>
    </row>
    <row r="282" spans="1:7">
      <c r="A282" t="s">
        <v>90</v>
      </c>
      <c r="B282">
        <v>3395</v>
      </c>
      <c r="C282">
        <v>0.09732499999999999</v>
      </c>
      <c r="D282">
        <v>0.093072</v>
      </c>
      <c r="E282">
        <v>0.101751</v>
      </c>
      <c r="F282">
        <v>0.004426</v>
      </c>
      <c r="G282" t="b">
        <v>1</v>
      </c>
    </row>
    <row r="283" spans="1:7">
      <c r="A283" t="s">
        <v>95</v>
      </c>
      <c r="B283">
        <v>4794</v>
      </c>
      <c r="C283">
        <v>0.137431</v>
      </c>
      <c r="D283">
        <v>0.132468</v>
      </c>
      <c r="E283">
        <v>0.142549</v>
      </c>
      <c r="F283">
        <v>0.005118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10945</v>
      </c>
      <c r="C288">
        <v>0.313763</v>
      </c>
      <c r="D288">
        <v>0.307591</v>
      </c>
      <c r="E288">
        <v>0.320001</v>
      </c>
      <c r="F288">
        <v>0.006238</v>
      </c>
      <c r="G288" t="b">
        <v>1</v>
      </c>
    </row>
    <row r="289" spans="1:7">
      <c r="A289" t="s">
        <v>88</v>
      </c>
      <c r="B289">
        <v>10772</v>
      </c>
      <c r="C289">
        <v>0.308804</v>
      </c>
      <c r="D289">
        <v>0.30266</v>
      </c>
      <c r="E289">
        <v>0.315016</v>
      </c>
      <c r="F289">
        <v>0.006212</v>
      </c>
      <c r="G289" t="b">
        <v>1</v>
      </c>
    </row>
    <row r="290" spans="1:7">
      <c r="A290" t="s">
        <v>89</v>
      </c>
      <c r="B290">
        <v>10854</v>
      </c>
      <c r="C290">
        <v>0.311154</v>
      </c>
      <c r="D290">
        <v>0.304997</v>
      </c>
      <c r="E290">
        <v>0.317379</v>
      </c>
      <c r="F290">
        <v>0.006225</v>
      </c>
      <c r="G290" t="b">
        <v>1</v>
      </c>
    </row>
    <row r="291" spans="1:7">
      <c r="A291" t="s">
        <v>90</v>
      </c>
      <c r="B291">
        <v>10962</v>
      </c>
      <c r="C291">
        <v>0.31425</v>
      </c>
      <c r="D291">
        <v>0.308076</v>
      </c>
      <c r="E291">
        <v>0.320491</v>
      </c>
      <c r="F291">
        <v>0.006241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3593</v>
      </c>
      <c r="C295">
        <v>0.103001</v>
      </c>
      <c r="D295">
        <v>0.098636</v>
      </c>
      <c r="E295">
        <v>0.107537</v>
      </c>
      <c r="F295">
        <v>0.004535</v>
      </c>
      <c r="G295" t="b">
        <v>1</v>
      </c>
    </row>
    <row r="296" spans="1:7">
      <c r="A296" t="s">
        <v>92</v>
      </c>
      <c r="B296">
        <v>5100</v>
      </c>
      <c r="C296">
        <v>0.146203</v>
      </c>
      <c r="D296">
        <v>0.141106</v>
      </c>
      <c r="E296">
        <v>0.151451</v>
      </c>
      <c r="F296">
        <v>0.005248</v>
      </c>
      <c r="G296" t="b">
        <v>1</v>
      </c>
    </row>
    <row r="297" spans="1:7">
      <c r="A297" t="s">
        <v>88</v>
      </c>
      <c r="B297">
        <v>3626</v>
      </c>
      <c r="C297">
        <v>0.103947</v>
      </c>
      <c r="D297">
        <v>0.099564</v>
      </c>
      <c r="E297">
        <v>0.108501</v>
      </c>
      <c r="F297">
        <v>0.004553</v>
      </c>
      <c r="G297" t="b">
        <v>1</v>
      </c>
    </row>
    <row r="298" spans="1:7">
      <c r="A298" t="s">
        <v>93</v>
      </c>
      <c r="B298">
        <v>5064</v>
      </c>
      <c r="C298">
        <v>0.145171</v>
      </c>
      <c r="D298">
        <v>0.14009</v>
      </c>
      <c r="E298">
        <v>0.150404</v>
      </c>
      <c r="F298">
        <v>0.005233</v>
      </c>
      <c r="G298" t="b">
        <v>1</v>
      </c>
    </row>
    <row r="299" spans="1:7">
      <c r="A299" t="s">
        <v>89</v>
      </c>
      <c r="B299">
        <v>3577</v>
      </c>
      <c r="C299">
        <v>0.102543</v>
      </c>
      <c r="D299">
        <v>0.098186</v>
      </c>
      <c r="E299">
        <v>0.10707</v>
      </c>
      <c r="F299">
        <v>0.004527</v>
      </c>
      <c r="G299" t="b">
        <v>1</v>
      </c>
    </row>
    <row r="300" spans="1:7">
      <c r="A300" t="s">
        <v>94</v>
      </c>
      <c r="B300">
        <v>5180</v>
      </c>
      <c r="C300">
        <v>0.148496</v>
      </c>
      <c r="D300">
        <v>0.143366</v>
      </c>
      <c r="E300">
        <v>0.153778</v>
      </c>
      <c r="F300">
        <v>0.005281</v>
      </c>
      <c r="G300" t="b">
        <v>1</v>
      </c>
    </row>
    <row r="301" spans="1:7">
      <c r="A301" t="s">
        <v>90</v>
      </c>
      <c r="B301">
        <v>3641</v>
      </c>
      <c r="C301">
        <v>0.104377</v>
      </c>
      <c r="D301">
        <v>0.09998600000000001</v>
      </c>
      <c r="E301">
        <v>0.108939</v>
      </c>
      <c r="F301">
        <v>0.004561</v>
      </c>
      <c r="G301" t="b">
        <v>1</v>
      </c>
    </row>
    <row r="302" spans="1:7">
      <c r="A302" t="s">
        <v>95</v>
      </c>
      <c r="B302">
        <v>5102</v>
      </c>
      <c r="C302">
        <v>0.14626</v>
      </c>
      <c r="D302">
        <v>0.141163</v>
      </c>
      <c r="E302">
        <v>0.15151</v>
      </c>
      <c r="F302">
        <v>0.005249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10957</v>
      </c>
      <c r="C307">
        <v>0.314107</v>
      </c>
      <c r="D307">
        <v>0.307934</v>
      </c>
      <c r="E307">
        <v>0.320347</v>
      </c>
      <c r="F307">
        <v>0.00624</v>
      </c>
      <c r="G307" t="b">
        <v>1</v>
      </c>
    </row>
    <row r="308" spans="1:7">
      <c r="A308" t="s">
        <v>88</v>
      </c>
      <c r="B308">
        <v>10776</v>
      </c>
      <c r="C308">
        <v>0.308918</v>
      </c>
      <c r="D308">
        <v>0.302774</v>
      </c>
      <c r="E308">
        <v>0.315131</v>
      </c>
      <c r="F308">
        <v>0.006213</v>
      </c>
      <c r="G308" t="b">
        <v>1</v>
      </c>
    </row>
    <row r="309" spans="1:7">
      <c r="A309" t="s">
        <v>89</v>
      </c>
      <c r="B309">
        <v>10871</v>
      </c>
      <c r="C309">
        <v>0.311642</v>
      </c>
      <c r="D309">
        <v>0.305482</v>
      </c>
      <c r="E309">
        <v>0.317869</v>
      </c>
      <c r="F309">
        <v>0.006227</v>
      </c>
      <c r="G309" t="b">
        <v>1</v>
      </c>
    </row>
    <row r="310" spans="1:7">
      <c r="A310" t="s">
        <v>90</v>
      </c>
      <c r="B310">
        <v>10958</v>
      </c>
      <c r="C310">
        <v>0.314136</v>
      </c>
      <c r="D310">
        <v>0.307962</v>
      </c>
      <c r="E310">
        <v>0.320376</v>
      </c>
      <c r="F310">
        <v>0.00624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3575</v>
      </c>
      <c r="C314">
        <v>0.102485</v>
      </c>
      <c r="D314">
        <v>0.09813</v>
      </c>
      <c r="E314">
        <v>0.107011</v>
      </c>
      <c r="F314">
        <v>0.004526</v>
      </c>
      <c r="G314" t="b">
        <v>1</v>
      </c>
    </row>
    <row r="315" spans="1:7">
      <c r="A315" t="s">
        <v>92</v>
      </c>
      <c r="B315">
        <v>5061</v>
      </c>
      <c r="C315">
        <v>0.145085</v>
      </c>
      <c r="D315">
        <v>0.140005</v>
      </c>
      <c r="E315">
        <v>0.150317</v>
      </c>
      <c r="F315">
        <v>0.005232</v>
      </c>
      <c r="G315" t="b">
        <v>1</v>
      </c>
    </row>
    <row r="316" spans="1:7">
      <c r="A316" t="s">
        <v>88</v>
      </c>
      <c r="B316">
        <v>3627</v>
      </c>
      <c r="C316">
        <v>0.103976</v>
      </c>
      <c r="D316">
        <v>0.099592</v>
      </c>
      <c r="E316">
        <v>0.10853</v>
      </c>
      <c r="F316">
        <v>0.004554</v>
      </c>
      <c r="G316" t="b">
        <v>1</v>
      </c>
    </row>
    <row r="317" spans="1:7">
      <c r="A317" t="s">
        <v>93</v>
      </c>
      <c r="B317">
        <v>5061</v>
      </c>
      <c r="C317">
        <v>0.145085</v>
      </c>
      <c r="D317">
        <v>0.140005</v>
      </c>
      <c r="E317">
        <v>0.150317</v>
      </c>
      <c r="F317">
        <v>0.005232</v>
      </c>
      <c r="G317" t="b">
        <v>1</v>
      </c>
    </row>
    <row r="318" spans="1:7">
      <c r="A318" t="s">
        <v>89</v>
      </c>
      <c r="B318">
        <v>3548</v>
      </c>
      <c r="C318">
        <v>0.101711</v>
      </c>
      <c r="D318">
        <v>0.097371</v>
      </c>
      <c r="E318">
        <v>0.106222</v>
      </c>
      <c r="F318">
        <v>0.004511</v>
      </c>
      <c r="G318" t="b">
        <v>1</v>
      </c>
    </row>
    <row r="319" spans="1:7">
      <c r="A319" t="s">
        <v>94</v>
      </c>
      <c r="B319">
        <v>5207</v>
      </c>
      <c r="C319">
        <v>0.14927</v>
      </c>
      <c r="D319">
        <v>0.144128</v>
      </c>
      <c r="E319">
        <v>0.154563</v>
      </c>
      <c r="F319">
        <v>0.005292</v>
      </c>
      <c r="G319" t="b">
        <v>1</v>
      </c>
    </row>
    <row r="320" spans="1:7">
      <c r="A320" t="s">
        <v>90</v>
      </c>
      <c r="B320">
        <v>3658</v>
      </c>
      <c r="C320">
        <v>0.104865</v>
      </c>
      <c r="D320">
        <v>0.100464</v>
      </c>
      <c r="E320">
        <v>0.109435</v>
      </c>
      <c r="F320">
        <v>0.00457</v>
      </c>
      <c r="G320" t="b">
        <v>1</v>
      </c>
    </row>
    <row r="321" spans="1:7">
      <c r="A321" t="s">
        <v>95</v>
      </c>
      <c r="B321">
        <v>5146</v>
      </c>
      <c r="C321">
        <v>0.147522</v>
      </c>
      <c r="D321">
        <v>0.142405</v>
      </c>
      <c r="E321">
        <v>0.152789</v>
      </c>
      <c r="F321">
        <v>0.005267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10997</v>
      </c>
      <c r="C326">
        <v>0.315254</v>
      </c>
      <c r="D326">
        <v>0.309074</v>
      </c>
      <c r="E326">
        <v>0.3215</v>
      </c>
      <c r="F326">
        <v>0.006246</v>
      </c>
      <c r="G326" t="b">
        <v>1</v>
      </c>
    </row>
    <row r="327" spans="1:7">
      <c r="A327" t="s">
        <v>88</v>
      </c>
      <c r="B327">
        <v>10779</v>
      </c>
      <c r="C327">
        <v>0.309004</v>
      </c>
      <c r="D327">
        <v>0.302859</v>
      </c>
      <c r="E327">
        <v>0.315218</v>
      </c>
      <c r="F327">
        <v>0.006213</v>
      </c>
      <c r="G327" t="b">
        <v>1</v>
      </c>
    </row>
    <row r="328" spans="1:7">
      <c r="A328" t="s">
        <v>89</v>
      </c>
      <c r="B328">
        <v>10855</v>
      </c>
      <c r="C328">
        <v>0.311183</v>
      </c>
      <c r="D328">
        <v>0.305026</v>
      </c>
      <c r="E328">
        <v>0.317408</v>
      </c>
      <c r="F328">
        <v>0.006225</v>
      </c>
      <c r="G328" t="b">
        <v>1</v>
      </c>
    </row>
    <row r="329" spans="1:7">
      <c r="A329" t="s">
        <v>90</v>
      </c>
      <c r="B329">
        <v>10945</v>
      </c>
      <c r="C329">
        <v>0.313763</v>
      </c>
      <c r="D329">
        <v>0.307591</v>
      </c>
      <c r="E329">
        <v>0.320001</v>
      </c>
      <c r="F329">
        <v>0.006238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3600</v>
      </c>
      <c r="C333">
        <v>0.103202</v>
      </c>
      <c r="D333">
        <v>0.098833</v>
      </c>
      <c r="E333">
        <v>0.107741</v>
      </c>
      <c r="F333">
        <v>0.004539</v>
      </c>
      <c r="G333" t="b">
        <v>1</v>
      </c>
    </row>
    <row r="334" spans="1:7">
      <c r="A334" t="s">
        <v>92</v>
      </c>
      <c r="B334">
        <v>5098</v>
      </c>
      <c r="C334">
        <v>0.146146</v>
      </c>
      <c r="D334">
        <v>0.14105</v>
      </c>
      <c r="E334">
        <v>0.151393</v>
      </c>
      <c r="F334">
        <v>0.005248</v>
      </c>
      <c r="G334" t="b">
        <v>1</v>
      </c>
    </row>
    <row r="335" spans="1:7">
      <c r="A335" t="s">
        <v>88</v>
      </c>
      <c r="B335">
        <v>3632</v>
      </c>
      <c r="C335">
        <v>0.104119</v>
      </c>
      <c r="D335">
        <v>0.099733</v>
      </c>
      <c r="E335">
        <v>0.108676</v>
      </c>
      <c r="F335">
        <v>0.004557</v>
      </c>
      <c r="G335" t="b">
        <v>1</v>
      </c>
    </row>
    <row r="336" spans="1:7">
      <c r="A336" t="s">
        <v>93</v>
      </c>
      <c r="B336">
        <v>5081</v>
      </c>
      <c r="C336">
        <v>0.145658</v>
      </c>
      <c r="D336">
        <v>0.14057</v>
      </c>
      <c r="E336">
        <v>0.150899</v>
      </c>
      <c r="F336">
        <v>0.005241</v>
      </c>
      <c r="G336" t="b">
        <v>1</v>
      </c>
    </row>
    <row r="337" spans="1:7">
      <c r="A337" t="s">
        <v>89</v>
      </c>
      <c r="B337">
        <v>3559</v>
      </c>
      <c r="C337">
        <v>0.102027</v>
      </c>
      <c r="D337">
        <v>0.09768</v>
      </c>
      <c r="E337">
        <v>0.106544</v>
      </c>
      <c r="F337">
        <v>0.004517</v>
      </c>
      <c r="G337" t="b">
        <v>1</v>
      </c>
    </row>
    <row r="338" spans="1:7">
      <c r="A338" t="s">
        <v>94</v>
      </c>
      <c r="B338">
        <v>5186</v>
      </c>
      <c r="C338">
        <v>0.148668</v>
      </c>
      <c r="D338">
        <v>0.143535</v>
      </c>
      <c r="E338">
        <v>0.153952</v>
      </c>
      <c r="F338">
        <v>0.005284</v>
      </c>
      <c r="G338" t="b">
        <v>1</v>
      </c>
    </row>
    <row r="339" spans="1:7">
      <c r="A339" t="s">
        <v>90</v>
      </c>
      <c r="B339">
        <v>3640</v>
      </c>
      <c r="C339">
        <v>0.104349</v>
      </c>
      <c r="D339">
        <v>0.09995800000000001</v>
      </c>
      <c r="E339">
        <v>0.10891</v>
      </c>
      <c r="F339">
        <v>0.004561</v>
      </c>
      <c r="G339" t="b">
        <v>1</v>
      </c>
    </row>
    <row r="340" spans="1:7">
      <c r="A340" t="s">
        <v>95</v>
      </c>
      <c r="B340">
        <v>5087</v>
      </c>
      <c r="C340">
        <v>0.14583</v>
      </c>
      <c r="D340">
        <v>0.140739</v>
      </c>
      <c r="E340">
        <v>0.151073</v>
      </c>
      <c r="F340">
        <v>0.005243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11172</v>
      </c>
      <c r="C345">
        <v>0.320271</v>
      </c>
      <c r="D345">
        <v>0.314064</v>
      </c>
      <c r="E345">
        <v>0.326542</v>
      </c>
      <c r="F345">
        <v>0.006271</v>
      </c>
      <c r="G345" t="b">
        <v>1</v>
      </c>
    </row>
    <row r="346" spans="1:7">
      <c r="A346" t="s">
        <v>88</v>
      </c>
      <c r="B346">
        <v>10979</v>
      </c>
      <c r="C346">
        <v>0.314738</v>
      </c>
      <c r="D346">
        <v>0.308561</v>
      </c>
      <c r="E346">
        <v>0.320981</v>
      </c>
      <c r="F346">
        <v>0.006243</v>
      </c>
      <c r="G346" t="b">
        <v>1</v>
      </c>
    </row>
    <row r="347" spans="1:7">
      <c r="A347" t="s">
        <v>89</v>
      </c>
      <c r="B347">
        <v>11156</v>
      </c>
      <c r="C347">
        <v>0.319812</v>
      </c>
      <c r="D347">
        <v>0.313607</v>
      </c>
      <c r="E347">
        <v>0.326081</v>
      </c>
      <c r="F347">
        <v>0.006269</v>
      </c>
      <c r="G347" t="b">
        <v>1</v>
      </c>
    </row>
    <row r="348" spans="1:7">
      <c r="A348" t="s">
        <v>90</v>
      </c>
      <c r="B348">
        <v>10726</v>
      </c>
      <c r="C348">
        <v>0.307485</v>
      </c>
      <c r="D348">
        <v>0.301349</v>
      </c>
      <c r="E348">
        <v>0.31369</v>
      </c>
      <c r="F348">
        <v>0.006205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3987</v>
      </c>
      <c r="C352">
        <v>0.114296</v>
      </c>
      <c r="D352">
        <v>0.109721</v>
      </c>
      <c r="E352">
        <v>0.119037</v>
      </c>
      <c r="F352">
        <v>0.004741</v>
      </c>
      <c r="G352" t="b">
        <v>1</v>
      </c>
    </row>
    <row r="353" spans="1:7">
      <c r="A353" t="s">
        <v>92</v>
      </c>
      <c r="B353">
        <v>5443</v>
      </c>
      <c r="C353">
        <v>0.156036</v>
      </c>
      <c r="D353">
        <v>0.150797</v>
      </c>
      <c r="E353">
        <v>0.161422</v>
      </c>
      <c r="F353">
        <v>0.005386</v>
      </c>
      <c r="G353" t="b">
        <v>1</v>
      </c>
    </row>
    <row r="354" spans="1:7">
      <c r="A354" t="s">
        <v>88</v>
      </c>
      <c r="B354">
        <v>3957</v>
      </c>
      <c r="C354">
        <v>0.113436</v>
      </c>
      <c r="D354">
        <v>0.108876</v>
      </c>
      <c r="E354">
        <v>0.118162</v>
      </c>
      <c r="F354">
        <v>0.004726</v>
      </c>
      <c r="G354" t="b">
        <v>1</v>
      </c>
    </row>
    <row r="355" spans="1:7">
      <c r="A355" t="s">
        <v>93</v>
      </c>
      <c r="B355">
        <v>5510</v>
      </c>
      <c r="C355">
        <v>0.157957</v>
      </c>
      <c r="D355">
        <v>0.152691</v>
      </c>
      <c r="E355">
        <v>0.163369</v>
      </c>
      <c r="F355">
        <v>0.005413</v>
      </c>
      <c r="G355" t="b">
        <v>1</v>
      </c>
    </row>
    <row r="356" spans="1:7">
      <c r="A356" t="s">
        <v>89</v>
      </c>
      <c r="B356">
        <v>3957</v>
      </c>
      <c r="C356">
        <v>0.113436</v>
      </c>
      <c r="D356">
        <v>0.108876</v>
      </c>
      <c r="E356">
        <v>0.118162</v>
      </c>
      <c r="F356">
        <v>0.004726</v>
      </c>
      <c r="G356" t="b">
        <v>1</v>
      </c>
    </row>
    <row r="357" spans="1:7">
      <c r="A357" t="s">
        <v>94</v>
      </c>
      <c r="B357">
        <v>4377</v>
      </c>
      <c r="C357">
        <v>0.125477</v>
      </c>
      <c r="D357">
        <v>0.120707</v>
      </c>
      <c r="E357">
        <v>0.130407</v>
      </c>
      <c r="F357">
        <v>0.00493</v>
      </c>
      <c r="G357" t="b">
        <v>1</v>
      </c>
    </row>
    <row r="358" spans="1:7">
      <c r="A358" t="s">
        <v>90</v>
      </c>
      <c r="B358">
        <v>3081</v>
      </c>
      <c r="C358">
        <v>0.088324</v>
      </c>
      <c r="D358">
        <v>0.084257</v>
      </c>
      <c r="E358">
        <v>0.092567</v>
      </c>
      <c r="F358">
        <v>0.004243</v>
      </c>
      <c r="G358" t="b">
        <v>1</v>
      </c>
    </row>
    <row r="359" spans="1:7">
      <c r="A359" t="s">
        <v>95</v>
      </c>
      <c r="B359">
        <v>4571</v>
      </c>
      <c r="C359">
        <v>0.131038</v>
      </c>
      <c r="D359">
        <v>0.126177</v>
      </c>
      <c r="E359">
        <v>0.136057</v>
      </c>
      <c r="F359">
        <v>0.005019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11147</v>
      </c>
      <c r="C364">
        <v>0.319554</v>
      </c>
      <c r="D364">
        <v>0.313351</v>
      </c>
      <c r="E364">
        <v>0.325822</v>
      </c>
      <c r="F364">
        <v>0.006268</v>
      </c>
      <c r="G364" t="b">
        <v>1</v>
      </c>
    </row>
    <row r="365" spans="1:7">
      <c r="A365" t="s">
        <v>88</v>
      </c>
      <c r="B365">
        <v>11096</v>
      </c>
      <c r="C365">
        <v>0.318092</v>
      </c>
      <c r="D365">
        <v>0.311897</v>
      </c>
      <c r="E365">
        <v>0.324352</v>
      </c>
      <c r="F365">
        <v>0.00626</v>
      </c>
      <c r="G365" t="b">
        <v>1</v>
      </c>
    </row>
    <row r="366" spans="1:7">
      <c r="A366" t="s">
        <v>89</v>
      </c>
      <c r="B366">
        <v>11077</v>
      </c>
      <c r="C366">
        <v>0.317547</v>
      </c>
      <c r="D366">
        <v>0.311355</v>
      </c>
      <c r="E366">
        <v>0.323805</v>
      </c>
      <c r="F366">
        <v>0.006258</v>
      </c>
      <c r="G366" t="b">
        <v>1</v>
      </c>
    </row>
    <row r="367" spans="1:7">
      <c r="A367" t="s">
        <v>90</v>
      </c>
      <c r="B367">
        <v>10814</v>
      </c>
      <c r="C367">
        <v>0.310008</v>
      </c>
      <c r="D367">
        <v>0.303857</v>
      </c>
      <c r="E367">
        <v>0.316226</v>
      </c>
      <c r="F367">
        <v>0.006219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3795</v>
      </c>
      <c r="C371">
        <v>0.108792</v>
      </c>
      <c r="D371">
        <v>0.104317</v>
      </c>
      <c r="E371">
        <v>0.113435</v>
      </c>
      <c r="F371">
        <v>0.004643</v>
      </c>
      <c r="G371" t="b">
        <v>1</v>
      </c>
    </row>
    <row r="372" spans="1:7">
      <c r="A372" t="s">
        <v>92</v>
      </c>
      <c r="B372">
        <v>5214</v>
      </c>
      <c r="C372">
        <v>0.149471</v>
      </c>
      <c r="D372">
        <v>0.144326</v>
      </c>
      <c r="E372">
        <v>0.154766</v>
      </c>
      <c r="F372">
        <v>0.005295</v>
      </c>
      <c r="G372" t="b">
        <v>1</v>
      </c>
    </row>
    <row r="373" spans="1:7">
      <c r="A373" t="s">
        <v>88</v>
      </c>
      <c r="B373">
        <v>3835</v>
      </c>
      <c r="C373">
        <v>0.109939</v>
      </c>
      <c r="D373">
        <v>0.105443</v>
      </c>
      <c r="E373">
        <v>0.114602</v>
      </c>
      <c r="F373">
        <v>0.004664</v>
      </c>
      <c r="G373" t="b">
        <v>1</v>
      </c>
    </row>
    <row r="374" spans="1:7">
      <c r="A374" t="s">
        <v>93</v>
      </c>
      <c r="B374">
        <v>5260</v>
      </c>
      <c r="C374">
        <v>0.15079</v>
      </c>
      <c r="D374">
        <v>0.145626</v>
      </c>
      <c r="E374">
        <v>0.156104</v>
      </c>
      <c r="F374">
        <v>0.005314</v>
      </c>
      <c r="G374" t="b">
        <v>1</v>
      </c>
    </row>
    <row r="375" spans="1:7">
      <c r="A375" t="s">
        <v>89</v>
      </c>
      <c r="B375">
        <v>3783</v>
      </c>
      <c r="C375">
        <v>0.108448</v>
      </c>
      <c r="D375">
        <v>0.10398</v>
      </c>
      <c r="E375">
        <v>0.113085</v>
      </c>
      <c r="F375">
        <v>0.004637</v>
      </c>
      <c r="G375" t="b">
        <v>1</v>
      </c>
    </row>
    <row r="376" spans="1:7">
      <c r="A376" t="s">
        <v>94</v>
      </c>
      <c r="B376">
        <v>4738</v>
      </c>
      <c r="C376">
        <v>0.135825</v>
      </c>
      <c r="D376">
        <v>0.130888</v>
      </c>
      <c r="E376">
        <v>0.140919</v>
      </c>
      <c r="F376">
        <v>0.005094</v>
      </c>
      <c r="G376" t="b">
        <v>1</v>
      </c>
    </row>
    <row r="377" spans="1:7">
      <c r="A377" t="s">
        <v>90</v>
      </c>
      <c r="B377">
        <v>3451</v>
      </c>
      <c r="C377">
        <v>0.09893100000000001</v>
      </c>
      <c r="D377">
        <v>0.09464500000000001</v>
      </c>
      <c r="E377">
        <v>0.103388</v>
      </c>
      <c r="F377">
        <v>0.004457</v>
      </c>
      <c r="G377" t="b">
        <v>1</v>
      </c>
    </row>
    <row r="378" spans="1:7">
      <c r="A378" t="s">
        <v>95</v>
      </c>
      <c r="B378">
        <v>4807</v>
      </c>
      <c r="C378">
        <v>0.137804</v>
      </c>
      <c r="D378">
        <v>0.132835</v>
      </c>
      <c r="E378">
        <v>0.142928</v>
      </c>
      <c r="F378">
        <v>0.005124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10806</v>
      </c>
      <c r="C383">
        <v>0.309778</v>
      </c>
      <c r="D383">
        <v>0.303629</v>
      </c>
      <c r="E383">
        <v>0.315996</v>
      </c>
      <c r="F383">
        <v>0.006217</v>
      </c>
      <c r="G383" t="b">
        <v>1</v>
      </c>
    </row>
    <row r="384" spans="1:7">
      <c r="A384" t="s">
        <v>88</v>
      </c>
      <c r="B384">
        <v>10805</v>
      </c>
      <c r="C384">
        <v>0.30975</v>
      </c>
      <c r="D384">
        <v>0.303601</v>
      </c>
      <c r="E384">
        <v>0.315967</v>
      </c>
      <c r="F384">
        <v>0.006217</v>
      </c>
      <c r="G384" t="b">
        <v>1</v>
      </c>
    </row>
    <row r="385" spans="1:7">
      <c r="A385" t="s">
        <v>89</v>
      </c>
      <c r="B385">
        <v>10876</v>
      </c>
      <c r="C385">
        <v>0.311785</v>
      </c>
      <c r="D385">
        <v>0.305624</v>
      </c>
      <c r="E385">
        <v>0.318013</v>
      </c>
      <c r="F385">
        <v>0.006228</v>
      </c>
      <c r="G385" t="b">
        <v>1</v>
      </c>
    </row>
    <row r="386" spans="1:7">
      <c r="A386" t="s">
        <v>90</v>
      </c>
      <c r="B386">
        <v>10697</v>
      </c>
      <c r="C386">
        <v>0.306654</v>
      </c>
      <c r="D386">
        <v>0.300522</v>
      </c>
      <c r="E386">
        <v>0.312854</v>
      </c>
      <c r="F386">
        <v>0.006201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3518</v>
      </c>
      <c r="C390">
        <v>0.100851</v>
      </c>
      <c r="D390">
        <v>0.096528</v>
      </c>
      <c r="E390">
        <v>0.105346</v>
      </c>
      <c r="F390">
        <v>0.004495</v>
      </c>
      <c r="G390" t="b">
        <v>1</v>
      </c>
    </row>
    <row r="391" spans="1:7">
      <c r="A391" t="s">
        <v>92</v>
      </c>
      <c r="B391">
        <v>5294</v>
      </c>
      <c r="C391">
        <v>0.151764</v>
      </c>
      <c r="D391">
        <v>0.146586</v>
      </c>
      <c r="E391">
        <v>0.157092</v>
      </c>
      <c r="F391">
        <v>0.005327</v>
      </c>
      <c r="G391" t="b">
        <v>1</v>
      </c>
    </row>
    <row r="392" spans="1:7">
      <c r="A392" t="s">
        <v>88</v>
      </c>
      <c r="B392">
        <v>3679</v>
      </c>
      <c r="C392">
        <v>0.105467</v>
      </c>
      <c r="D392">
        <v>0.101054</v>
      </c>
      <c r="E392">
        <v>0.110049</v>
      </c>
      <c r="F392">
        <v>0.004582</v>
      </c>
      <c r="G392" t="b">
        <v>1</v>
      </c>
    </row>
    <row r="393" spans="1:7">
      <c r="A393" t="s">
        <v>93</v>
      </c>
      <c r="B393">
        <v>5232</v>
      </c>
      <c r="C393">
        <v>0.149987</v>
      </c>
      <c r="D393">
        <v>0.144835</v>
      </c>
      <c r="E393">
        <v>0.15529</v>
      </c>
      <c r="F393">
        <v>0.005302</v>
      </c>
      <c r="G393" t="b">
        <v>1</v>
      </c>
    </row>
    <row r="394" spans="1:7">
      <c r="A394" t="s">
        <v>89</v>
      </c>
      <c r="B394">
        <v>3684</v>
      </c>
      <c r="C394">
        <v>0.10561</v>
      </c>
      <c r="D394">
        <v>0.101195</v>
      </c>
      <c r="E394">
        <v>0.110195</v>
      </c>
      <c r="F394">
        <v>0.004584</v>
      </c>
      <c r="G394" t="b">
        <v>1</v>
      </c>
    </row>
    <row r="395" spans="1:7">
      <c r="A395" t="s">
        <v>94</v>
      </c>
      <c r="B395">
        <v>5023</v>
      </c>
      <c r="C395">
        <v>0.143996</v>
      </c>
      <c r="D395">
        <v>0.138932</v>
      </c>
      <c r="E395">
        <v>0.149212</v>
      </c>
      <c r="F395">
        <v>0.005216</v>
      </c>
      <c r="G395" t="b">
        <v>1</v>
      </c>
    </row>
    <row r="396" spans="1:7">
      <c r="A396" t="s">
        <v>90</v>
      </c>
      <c r="B396">
        <v>3454</v>
      </c>
      <c r="C396">
        <v>0.09901699999999999</v>
      </c>
      <c r="D396">
        <v>0.09472899999999999</v>
      </c>
      <c r="E396">
        <v>0.103476</v>
      </c>
      <c r="F396">
        <v>0.004459</v>
      </c>
      <c r="G396" t="b">
        <v>1</v>
      </c>
    </row>
    <row r="397" spans="1:7">
      <c r="A397" t="s">
        <v>95</v>
      </c>
      <c r="B397">
        <v>4999</v>
      </c>
      <c r="C397">
        <v>0.143308</v>
      </c>
      <c r="D397">
        <v>0.138254</v>
      </c>
      <c r="E397">
        <v>0.148514</v>
      </c>
      <c r="F397">
        <v>0.005206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10831</v>
      </c>
      <c r="C402">
        <v>0.310495</v>
      </c>
      <c r="D402">
        <v>0.304342</v>
      </c>
      <c r="E402">
        <v>0.316716</v>
      </c>
      <c r="F402">
        <v>0.006221</v>
      </c>
      <c r="G402" t="b">
        <v>1</v>
      </c>
    </row>
    <row r="403" spans="1:7">
      <c r="A403" t="s">
        <v>88</v>
      </c>
      <c r="B403">
        <v>10738</v>
      </c>
      <c r="C403">
        <v>0.307829</v>
      </c>
      <c r="D403">
        <v>0.301691</v>
      </c>
      <c r="E403">
        <v>0.314036</v>
      </c>
      <c r="F403">
        <v>0.006207</v>
      </c>
      <c r="G403" t="b">
        <v>1</v>
      </c>
    </row>
    <row r="404" spans="1:7">
      <c r="A404" t="s">
        <v>89</v>
      </c>
      <c r="B404">
        <v>10857</v>
      </c>
      <c r="C404">
        <v>0.31124</v>
      </c>
      <c r="D404">
        <v>0.305083</v>
      </c>
      <c r="E404">
        <v>0.317466</v>
      </c>
      <c r="F404">
        <v>0.006225</v>
      </c>
      <c r="G404" t="b">
        <v>1</v>
      </c>
    </row>
    <row r="405" spans="1:7">
      <c r="A405" t="s">
        <v>90</v>
      </c>
      <c r="B405">
        <v>10745</v>
      </c>
      <c r="C405">
        <v>0.30803</v>
      </c>
      <c r="D405">
        <v>0.30189</v>
      </c>
      <c r="E405">
        <v>0.314238</v>
      </c>
      <c r="F405">
        <v>0.006208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3536</v>
      </c>
      <c r="C409">
        <v>0.101367</v>
      </c>
      <c r="D409">
        <v>0.097034</v>
      </c>
      <c r="E409">
        <v>0.105872</v>
      </c>
      <c r="F409">
        <v>0.004504</v>
      </c>
      <c r="G409" t="b">
        <v>1</v>
      </c>
    </row>
    <row r="410" spans="1:7">
      <c r="A410" t="s">
        <v>92</v>
      </c>
      <c r="B410">
        <v>5250</v>
      </c>
      <c r="C410">
        <v>0.150503</v>
      </c>
      <c r="D410">
        <v>0.145343</v>
      </c>
      <c r="E410">
        <v>0.155813</v>
      </c>
      <c r="F410">
        <v>0.00531</v>
      </c>
      <c r="G410" t="b">
        <v>1</v>
      </c>
    </row>
    <row r="411" spans="1:7">
      <c r="A411" t="s">
        <v>88</v>
      </c>
      <c r="B411">
        <v>3600</v>
      </c>
      <c r="C411">
        <v>0.103202</v>
      </c>
      <c r="D411">
        <v>0.098833</v>
      </c>
      <c r="E411">
        <v>0.107741</v>
      </c>
      <c r="F411">
        <v>0.004539</v>
      </c>
      <c r="G411" t="b">
        <v>1</v>
      </c>
    </row>
    <row r="412" spans="1:7">
      <c r="A412" t="s">
        <v>93</v>
      </c>
      <c r="B412">
        <v>5106</v>
      </c>
      <c r="C412">
        <v>0.146375</v>
      </c>
      <c r="D412">
        <v>0.141276</v>
      </c>
      <c r="E412">
        <v>0.151626</v>
      </c>
      <c r="F412">
        <v>0.005251</v>
      </c>
      <c r="G412" t="b">
        <v>1</v>
      </c>
    </row>
    <row r="413" spans="1:7">
      <c r="A413" t="s">
        <v>89</v>
      </c>
      <c r="B413">
        <v>3639</v>
      </c>
      <c r="C413">
        <v>0.10432</v>
      </c>
      <c r="D413">
        <v>0.099929</v>
      </c>
      <c r="E413">
        <v>0.10888</v>
      </c>
      <c r="F413">
        <v>0.00456</v>
      </c>
      <c r="G413" t="b">
        <v>1</v>
      </c>
    </row>
    <row r="414" spans="1:7">
      <c r="A414" t="s">
        <v>94</v>
      </c>
      <c r="B414">
        <v>5101</v>
      </c>
      <c r="C414">
        <v>0.146232</v>
      </c>
      <c r="D414">
        <v>0.141135</v>
      </c>
      <c r="E414">
        <v>0.15148</v>
      </c>
      <c r="F414">
        <v>0.005249</v>
      </c>
      <c r="G414" t="b">
        <v>1</v>
      </c>
    </row>
    <row r="415" spans="1:7">
      <c r="A415" t="s">
        <v>90</v>
      </c>
      <c r="B415">
        <v>3519</v>
      </c>
      <c r="C415">
        <v>0.10088</v>
      </c>
      <c r="D415">
        <v>0.096556</v>
      </c>
      <c r="E415">
        <v>0.105375</v>
      </c>
      <c r="F415">
        <v>0.004495</v>
      </c>
      <c r="G415" t="b">
        <v>1</v>
      </c>
    </row>
    <row r="416" spans="1:7">
      <c r="A416" t="s">
        <v>95</v>
      </c>
      <c r="B416">
        <v>5132</v>
      </c>
      <c r="C416">
        <v>0.14712</v>
      </c>
      <c r="D416">
        <v>0.14201</v>
      </c>
      <c r="E416">
        <v>0.152382</v>
      </c>
      <c r="F416">
        <v>0.005262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10818</v>
      </c>
      <c r="C421">
        <v>0.310122</v>
      </c>
      <c r="D421">
        <v>0.303971</v>
      </c>
      <c r="E421">
        <v>0.316342</v>
      </c>
      <c r="F421">
        <v>0.006219</v>
      </c>
      <c r="G421" t="b">
        <v>1</v>
      </c>
    </row>
    <row r="422" spans="1:7">
      <c r="A422" t="s">
        <v>88</v>
      </c>
      <c r="B422">
        <v>10774</v>
      </c>
      <c r="C422">
        <v>0.308861</v>
      </c>
      <c r="D422">
        <v>0.302717</v>
      </c>
      <c r="E422">
        <v>0.315073</v>
      </c>
      <c r="F422">
        <v>0.006212</v>
      </c>
      <c r="G422" t="b">
        <v>1</v>
      </c>
    </row>
    <row r="423" spans="1:7">
      <c r="A423" t="s">
        <v>89</v>
      </c>
      <c r="B423">
        <v>10852</v>
      </c>
      <c r="C423">
        <v>0.311097</v>
      </c>
      <c r="D423">
        <v>0.30494</v>
      </c>
      <c r="E423">
        <v>0.317321</v>
      </c>
      <c r="F423">
        <v>0.006224</v>
      </c>
      <c r="G423" t="b">
        <v>1</v>
      </c>
    </row>
    <row r="424" spans="1:7">
      <c r="A424" t="s">
        <v>90</v>
      </c>
      <c r="B424">
        <v>10712</v>
      </c>
      <c r="C424">
        <v>0.307084</v>
      </c>
      <c r="D424">
        <v>0.30095</v>
      </c>
      <c r="E424">
        <v>0.313287</v>
      </c>
      <c r="F424">
        <v>0.006203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3515</v>
      </c>
      <c r="C428">
        <v>0.100765</v>
      </c>
      <c r="D428">
        <v>0.096444</v>
      </c>
      <c r="E428">
        <v>0.105258</v>
      </c>
      <c r="F428">
        <v>0.004493</v>
      </c>
      <c r="G428" t="b">
        <v>1</v>
      </c>
    </row>
    <row r="429" spans="1:7">
      <c r="A429" t="s">
        <v>92</v>
      </c>
      <c r="B429">
        <v>5352</v>
      </c>
      <c r="C429">
        <v>0.153427</v>
      </c>
      <c r="D429">
        <v>0.148225</v>
      </c>
      <c r="E429">
        <v>0.158778</v>
      </c>
      <c r="F429">
        <v>0.005351</v>
      </c>
      <c r="G429" t="b">
        <v>1</v>
      </c>
    </row>
    <row r="430" spans="1:7">
      <c r="A430" t="s">
        <v>88</v>
      </c>
      <c r="B430">
        <v>3655</v>
      </c>
      <c r="C430">
        <v>0.104779</v>
      </c>
      <c r="D430">
        <v>0.100379</v>
      </c>
      <c r="E430">
        <v>0.109348</v>
      </c>
      <c r="F430">
        <v>0.004569</v>
      </c>
      <c r="G430" t="b">
        <v>1</v>
      </c>
    </row>
    <row r="431" spans="1:7">
      <c r="A431" t="s">
        <v>93</v>
      </c>
      <c r="B431">
        <v>5229</v>
      </c>
      <c r="C431">
        <v>0.149901</v>
      </c>
      <c r="D431">
        <v>0.14475</v>
      </c>
      <c r="E431">
        <v>0.155202</v>
      </c>
      <c r="F431">
        <v>0.005301</v>
      </c>
      <c r="G431" t="b">
        <v>1</v>
      </c>
    </row>
    <row r="432" spans="1:7">
      <c r="A432" t="s">
        <v>89</v>
      </c>
      <c r="B432">
        <v>3676</v>
      </c>
      <c r="C432">
        <v>0.105381</v>
      </c>
      <c r="D432">
        <v>0.10097</v>
      </c>
      <c r="E432">
        <v>0.109961</v>
      </c>
      <c r="F432">
        <v>0.00458</v>
      </c>
      <c r="G432" t="b">
        <v>1</v>
      </c>
    </row>
    <row r="433" spans="1:7">
      <c r="A433" t="s">
        <v>94</v>
      </c>
      <c r="B433">
        <v>4982</v>
      </c>
      <c r="C433">
        <v>0.14282</v>
      </c>
      <c r="D433">
        <v>0.137774</v>
      </c>
      <c r="E433">
        <v>0.148019</v>
      </c>
      <c r="F433">
        <v>0.005199</v>
      </c>
      <c r="G433" t="b">
        <v>1</v>
      </c>
    </row>
    <row r="434" spans="1:7">
      <c r="A434" t="s">
        <v>90</v>
      </c>
      <c r="B434">
        <v>3496</v>
      </c>
      <c r="C434">
        <v>0.100221</v>
      </c>
      <c r="D434">
        <v>0.09591</v>
      </c>
      <c r="E434">
        <v>0.104703</v>
      </c>
      <c r="F434">
        <v>0.004482</v>
      </c>
      <c r="G434" t="b">
        <v>1</v>
      </c>
    </row>
    <row r="435" spans="1:7">
      <c r="A435" t="s">
        <v>95</v>
      </c>
      <c r="B435">
        <v>4978</v>
      </c>
      <c r="C435">
        <v>0.142706</v>
      </c>
      <c r="D435">
        <v>0.137661</v>
      </c>
      <c r="E435">
        <v>0.147903</v>
      </c>
      <c r="F435">
        <v>0.005197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10639</v>
      </c>
      <c r="C440">
        <v>0.304991</v>
      </c>
      <c r="D440">
        <v>0.298869</v>
      </c>
      <c r="E440">
        <v>0.311182</v>
      </c>
      <c r="F440">
        <v>0.006191</v>
      </c>
      <c r="G440" t="b">
        <v>1</v>
      </c>
    </row>
    <row r="441" spans="1:7">
      <c r="A441" t="s">
        <v>88</v>
      </c>
      <c r="B441">
        <v>10899</v>
      </c>
      <c r="C441">
        <v>0.312444</v>
      </c>
      <c r="D441">
        <v>0.30628</v>
      </c>
      <c r="E441">
        <v>0.318676</v>
      </c>
      <c r="F441">
        <v>0.006231</v>
      </c>
      <c r="G441" t="b">
        <v>1</v>
      </c>
    </row>
    <row r="442" spans="1:7">
      <c r="A442" t="s">
        <v>89</v>
      </c>
      <c r="B442">
        <v>10690</v>
      </c>
      <c r="C442">
        <v>0.306453</v>
      </c>
      <c r="D442">
        <v>0.300323</v>
      </c>
      <c r="E442">
        <v>0.312652</v>
      </c>
      <c r="F442">
        <v>0.006199</v>
      </c>
      <c r="G442" t="b">
        <v>1</v>
      </c>
    </row>
    <row r="443" spans="1:7">
      <c r="A443" t="s">
        <v>90</v>
      </c>
      <c r="B443">
        <v>10850</v>
      </c>
      <c r="C443">
        <v>0.31104</v>
      </c>
      <c r="D443">
        <v>0.304883</v>
      </c>
      <c r="E443">
        <v>0.317264</v>
      </c>
      <c r="F443">
        <v>0.006224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3552</v>
      </c>
      <c r="C447">
        <v>0.101826</v>
      </c>
      <c r="D447">
        <v>0.097484</v>
      </c>
      <c r="E447">
        <v>0.106339</v>
      </c>
      <c r="F447">
        <v>0.004513</v>
      </c>
      <c r="G447" t="b">
        <v>1</v>
      </c>
    </row>
    <row r="448" spans="1:7">
      <c r="A448" t="s">
        <v>92</v>
      </c>
      <c r="B448">
        <v>5278</v>
      </c>
      <c r="C448">
        <v>0.151306</v>
      </c>
      <c r="D448">
        <v>0.146134</v>
      </c>
      <c r="E448">
        <v>0.156627</v>
      </c>
      <c r="F448">
        <v>0.005321</v>
      </c>
      <c r="G448" t="b">
        <v>1</v>
      </c>
    </row>
    <row r="449" spans="1:7">
      <c r="A449" t="s">
        <v>88</v>
      </c>
      <c r="B449">
        <v>3478</v>
      </c>
      <c r="C449">
        <v>0.099705</v>
      </c>
      <c r="D449">
        <v>0.095404</v>
      </c>
      <c r="E449">
        <v>0.104177</v>
      </c>
      <c r="F449">
        <v>0.004472</v>
      </c>
      <c r="G449" t="b">
        <v>1</v>
      </c>
    </row>
    <row r="450" spans="1:7">
      <c r="A450" t="s">
        <v>93</v>
      </c>
      <c r="B450">
        <v>5098</v>
      </c>
      <c r="C450">
        <v>0.146146</v>
      </c>
      <c r="D450">
        <v>0.14105</v>
      </c>
      <c r="E450">
        <v>0.151393</v>
      </c>
      <c r="F450">
        <v>0.005248</v>
      </c>
      <c r="G450" t="b">
        <v>1</v>
      </c>
    </row>
    <row r="451" spans="1:7">
      <c r="A451" t="s">
        <v>89</v>
      </c>
      <c r="B451">
        <v>3536</v>
      </c>
      <c r="C451">
        <v>0.101367</v>
      </c>
      <c r="D451">
        <v>0.097034</v>
      </c>
      <c r="E451">
        <v>0.105872</v>
      </c>
      <c r="F451">
        <v>0.004504</v>
      </c>
      <c r="G451" t="b">
        <v>1</v>
      </c>
    </row>
    <row r="452" spans="1:7">
      <c r="A452" t="s">
        <v>94</v>
      </c>
      <c r="B452">
        <v>5175</v>
      </c>
      <c r="C452">
        <v>0.148353</v>
      </c>
      <c r="D452">
        <v>0.143225</v>
      </c>
      <c r="E452">
        <v>0.153632</v>
      </c>
      <c r="F452">
        <v>0.005279</v>
      </c>
      <c r="G452" t="b">
        <v>1</v>
      </c>
    </row>
    <row r="453" spans="1:7">
      <c r="A453" t="s">
        <v>90</v>
      </c>
      <c r="B453">
        <v>3606</v>
      </c>
      <c r="C453">
        <v>0.103374</v>
      </c>
      <c r="D453">
        <v>0.09900200000000001</v>
      </c>
      <c r="E453">
        <v>0.107917</v>
      </c>
      <c r="F453">
        <v>0.004543</v>
      </c>
      <c r="G453" t="b">
        <v>1</v>
      </c>
    </row>
    <row r="454" spans="1:7">
      <c r="A454" t="s">
        <v>95</v>
      </c>
      <c r="B454">
        <v>5160</v>
      </c>
      <c r="C454">
        <v>0.147923</v>
      </c>
      <c r="D454">
        <v>0.142801</v>
      </c>
      <c r="E454">
        <v>0.153196</v>
      </c>
      <c r="F454">
        <v>0.005273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10802</v>
      </c>
      <c r="C459">
        <v>0.309664</v>
      </c>
      <c r="D459">
        <v>0.303515</v>
      </c>
      <c r="E459">
        <v>0.31588</v>
      </c>
      <c r="F459">
        <v>0.006217</v>
      </c>
      <c r="G459" t="b">
        <v>1</v>
      </c>
    </row>
    <row r="460" spans="1:7">
      <c r="A460" t="s">
        <v>88</v>
      </c>
      <c r="B460">
        <v>10929</v>
      </c>
      <c r="C460">
        <v>0.313304</v>
      </c>
      <c r="D460">
        <v>0.307135</v>
      </c>
      <c r="E460">
        <v>0.31954</v>
      </c>
      <c r="F460">
        <v>0.006236</v>
      </c>
      <c r="G460" t="b">
        <v>1</v>
      </c>
    </row>
    <row r="461" spans="1:7">
      <c r="A461" t="s">
        <v>89</v>
      </c>
      <c r="B461">
        <v>10669</v>
      </c>
      <c r="C461">
        <v>0.305851</v>
      </c>
      <c r="D461">
        <v>0.299724</v>
      </c>
      <c r="E461">
        <v>0.312047</v>
      </c>
      <c r="F461">
        <v>0.006196</v>
      </c>
      <c r="G461" t="b">
        <v>1</v>
      </c>
    </row>
    <row r="462" spans="1:7">
      <c r="A462" t="s">
        <v>90</v>
      </c>
      <c r="B462">
        <v>10732</v>
      </c>
      <c r="C462">
        <v>0.307657</v>
      </c>
      <c r="D462">
        <v>0.30152</v>
      </c>
      <c r="E462">
        <v>0.313863</v>
      </c>
      <c r="F462">
        <v>0.006206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3595</v>
      </c>
      <c r="C466">
        <v>0.103059</v>
      </c>
      <c r="D466">
        <v>0.098692</v>
      </c>
      <c r="E466">
        <v>0.107595</v>
      </c>
      <c r="F466">
        <v>0.004537</v>
      </c>
      <c r="G466" t="b">
        <v>1</v>
      </c>
    </row>
    <row r="467" spans="1:7">
      <c r="A467" t="s">
        <v>92</v>
      </c>
      <c r="B467">
        <v>5333</v>
      </c>
      <c r="C467">
        <v>0.152882</v>
      </c>
      <c r="D467">
        <v>0.147688</v>
      </c>
      <c r="E467">
        <v>0.158226</v>
      </c>
      <c r="F467">
        <v>0.005343</v>
      </c>
      <c r="G467" t="b">
        <v>1</v>
      </c>
    </row>
    <row r="468" spans="1:7">
      <c r="A468" t="s">
        <v>88</v>
      </c>
      <c r="B468">
        <v>3473</v>
      </c>
      <c r="C468">
        <v>0.099561</v>
      </c>
      <c r="D468">
        <v>0.095263</v>
      </c>
      <c r="E468">
        <v>0.104031</v>
      </c>
      <c r="F468">
        <v>0.00447</v>
      </c>
      <c r="G468" t="b">
        <v>1</v>
      </c>
    </row>
    <row r="469" spans="1:7">
      <c r="A469" t="s">
        <v>93</v>
      </c>
      <c r="B469">
        <v>5071</v>
      </c>
      <c r="C469">
        <v>0.145372</v>
      </c>
      <c r="D469">
        <v>0.140287</v>
      </c>
      <c r="E469">
        <v>0.150608</v>
      </c>
      <c r="F469">
        <v>0.005236</v>
      </c>
      <c r="G469" t="b">
        <v>1</v>
      </c>
    </row>
    <row r="470" spans="1:7">
      <c r="A470" t="s">
        <v>89</v>
      </c>
      <c r="B470">
        <v>3509</v>
      </c>
      <c r="C470">
        <v>0.100593</v>
      </c>
      <c r="D470">
        <v>0.096275</v>
      </c>
      <c r="E470">
        <v>0.105083</v>
      </c>
      <c r="F470">
        <v>0.00449</v>
      </c>
      <c r="G470" t="b">
        <v>1</v>
      </c>
    </row>
    <row r="471" spans="1:7">
      <c r="A471" t="s">
        <v>94</v>
      </c>
      <c r="B471">
        <v>5143</v>
      </c>
      <c r="C471">
        <v>0.147436</v>
      </c>
      <c r="D471">
        <v>0.142321</v>
      </c>
      <c r="E471">
        <v>0.152702</v>
      </c>
      <c r="F471">
        <v>0.005266</v>
      </c>
      <c r="G471" t="b">
        <v>1</v>
      </c>
    </row>
    <row r="472" spans="1:7">
      <c r="A472" t="s">
        <v>90</v>
      </c>
      <c r="B472">
        <v>3586</v>
      </c>
      <c r="C472">
        <v>0.102801</v>
      </c>
      <c r="D472">
        <v>0.098439</v>
      </c>
      <c r="E472">
        <v>0.107332</v>
      </c>
      <c r="F472">
        <v>0.004532</v>
      </c>
      <c r="G472" t="b">
        <v>1</v>
      </c>
    </row>
    <row r="473" spans="1:7">
      <c r="A473" t="s">
        <v>95</v>
      </c>
      <c r="B473">
        <v>5173</v>
      </c>
      <c r="C473">
        <v>0.148296</v>
      </c>
      <c r="D473">
        <v>0.143168</v>
      </c>
      <c r="E473">
        <v>0.153574</v>
      </c>
      <c r="F473">
        <v>0.005278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14073</v>
      </c>
      <c r="C478">
        <v>0.403434</v>
      </c>
      <c r="D478">
        <v>0.396891</v>
      </c>
      <c r="E478">
        <v>0.410012</v>
      </c>
      <c r="F478">
        <v>0.006577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0.000179</v>
      </c>
      <c r="F479">
        <v>0.000179</v>
      </c>
      <c r="G479" t="b">
        <v>1</v>
      </c>
    </row>
    <row r="480" spans="1:7">
      <c r="A480" t="s">
        <v>89</v>
      </c>
      <c r="B480">
        <v>13954</v>
      </c>
      <c r="C480">
        <v>0.400023</v>
      </c>
      <c r="D480">
        <v>0.39349</v>
      </c>
      <c r="E480">
        <v>0.406592</v>
      </c>
      <c r="F480">
        <v>0.006569</v>
      </c>
      <c r="G480" t="b">
        <v>1</v>
      </c>
    </row>
    <row r="481" spans="1:7">
      <c r="A481" t="s">
        <v>90</v>
      </c>
      <c r="B481">
        <v>11742</v>
      </c>
      <c r="C481">
        <v>0.336611</v>
      </c>
      <c r="D481">
        <v>0.330321</v>
      </c>
      <c r="E481">
        <v>0.342959</v>
      </c>
      <c r="F481">
        <v>0.006348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3324</v>
      </c>
      <c r="C485">
        <v>0.09529</v>
      </c>
      <c r="D485">
        <v>0.09107800000000001</v>
      </c>
      <c r="E485">
        <v>0.099676</v>
      </c>
      <c r="F485">
        <v>0.004386</v>
      </c>
      <c r="G485" t="b">
        <v>1</v>
      </c>
    </row>
    <row r="486" spans="1:7">
      <c r="A486" t="s">
        <v>92</v>
      </c>
      <c r="B486">
        <v>4908</v>
      </c>
      <c r="C486">
        <v>0.140699</v>
      </c>
      <c r="D486">
        <v>0.135685</v>
      </c>
      <c r="E486">
        <v>0.145867</v>
      </c>
      <c r="F486">
        <v>0.005168</v>
      </c>
      <c r="G486" t="b">
        <v>1</v>
      </c>
    </row>
    <row r="487" spans="1:7">
      <c r="A487" t="s">
        <v>88</v>
      </c>
      <c r="B487">
        <v>3744</v>
      </c>
      <c r="C487">
        <v>0.10733</v>
      </c>
      <c r="D487">
        <v>0.102882</v>
      </c>
      <c r="E487">
        <v>0.111946</v>
      </c>
      <c r="F487">
        <v>0.004616</v>
      </c>
      <c r="G487" t="b">
        <v>1</v>
      </c>
    </row>
    <row r="488" spans="1:7">
      <c r="A488" t="s">
        <v>93</v>
      </c>
      <c r="B488">
        <v>5024</v>
      </c>
      <c r="C488">
        <v>0.144024</v>
      </c>
      <c r="D488">
        <v>0.13896</v>
      </c>
      <c r="E488">
        <v>0.149241</v>
      </c>
      <c r="F488">
        <v>0.005217</v>
      </c>
      <c r="G488" t="b">
        <v>1</v>
      </c>
    </row>
    <row r="489" spans="1:7">
      <c r="A489" t="s">
        <v>89</v>
      </c>
      <c r="B489">
        <v>3284</v>
      </c>
      <c r="C489">
        <v>0.094143</v>
      </c>
      <c r="D489">
        <v>0.08995400000000001</v>
      </c>
      <c r="E489">
        <v>0.098506</v>
      </c>
      <c r="F489">
        <v>0.004363</v>
      </c>
      <c r="G489" t="b">
        <v>1</v>
      </c>
    </row>
    <row r="490" spans="1:7">
      <c r="A490" t="s">
        <v>94</v>
      </c>
      <c r="B490">
        <v>5484</v>
      </c>
      <c r="C490">
        <v>0.157211</v>
      </c>
      <c r="D490">
        <v>0.151956</v>
      </c>
      <c r="E490">
        <v>0.162614</v>
      </c>
      <c r="F490">
        <v>0.005402</v>
      </c>
      <c r="G490" t="b">
        <v>1</v>
      </c>
    </row>
    <row r="491" spans="1:7">
      <c r="A491" t="s">
        <v>90</v>
      </c>
      <c r="B491">
        <v>3646</v>
      </c>
      <c r="C491">
        <v>0.104521</v>
      </c>
      <c r="D491">
        <v>0.100126</v>
      </c>
      <c r="E491">
        <v>0.109085</v>
      </c>
      <c r="F491">
        <v>0.004564</v>
      </c>
      <c r="G491" t="b">
        <v>1</v>
      </c>
    </row>
    <row r="492" spans="1:7">
      <c r="A492" t="s">
        <v>95</v>
      </c>
      <c r="B492">
        <v>5469</v>
      </c>
      <c r="C492">
        <v>0.156781</v>
      </c>
      <c r="D492">
        <v>0.151532</v>
      </c>
      <c r="E492">
        <v>0.162178</v>
      </c>
      <c r="F492">
        <v>0.005397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14071</v>
      </c>
      <c r="C497">
        <v>0.403377</v>
      </c>
      <c r="D497">
        <v>0.396834</v>
      </c>
      <c r="E497">
        <v>0.409954</v>
      </c>
      <c r="F497">
        <v>0.006577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0.000179</v>
      </c>
      <c r="F498">
        <v>0.000179</v>
      </c>
      <c r="G498" t="b">
        <v>1</v>
      </c>
    </row>
    <row r="499" spans="1:7">
      <c r="A499" t="s">
        <v>89</v>
      </c>
      <c r="B499">
        <v>13956</v>
      </c>
      <c r="C499">
        <v>0.40008</v>
      </c>
      <c r="D499">
        <v>0.393547</v>
      </c>
      <c r="E499">
        <v>0.406649</v>
      </c>
      <c r="F499">
        <v>0.006569</v>
      </c>
      <c r="G499" t="b">
        <v>1</v>
      </c>
    </row>
    <row r="500" spans="1:7">
      <c r="A500" t="s">
        <v>90</v>
      </c>
      <c r="B500">
        <v>11748</v>
      </c>
      <c r="C500">
        <v>0.336783</v>
      </c>
      <c r="D500">
        <v>0.330492</v>
      </c>
      <c r="E500">
        <v>0.343132</v>
      </c>
      <c r="F500">
        <v>0.006349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3324</v>
      </c>
      <c r="C504">
        <v>0.09529</v>
      </c>
      <c r="D504">
        <v>0.09107800000000001</v>
      </c>
      <c r="E504">
        <v>0.099676</v>
      </c>
      <c r="F504">
        <v>0.004386</v>
      </c>
      <c r="G504" t="b">
        <v>1</v>
      </c>
    </row>
    <row r="505" spans="1:7">
      <c r="A505" t="s">
        <v>92</v>
      </c>
      <c r="B505">
        <v>4908</v>
      </c>
      <c r="C505">
        <v>0.140699</v>
      </c>
      <c r="D505">
        <v>0.135685</v>
      </c>
      <c r="E505">
        <v>0.145867</v>
      </c>
      <c r="F505">
        <v>0.005168</v>
      </c>
      <c r="G505" t="b">
        <v>1</v>
      </c>
    </row>
    <row r="506" spans="1:7">
      <c r="A506" t="s">
        <v>88</v>
      </c>
      <c r="B506">
        <v>3744</v>
      </c>
      <c r="C506">
        <v>0.10733</v>
      </c>
      <c r="D506">
        <v>0.102882</v>
      </c>
      <c r="E506">
        <v>0.111946</v>
      </c>
      <c r="F506">
        <v>0.004616</v>
      </c>
      <c r="G506" t="b">
        <v>1</v>
      </c>
    </row>
    <row r="507" spans="1:7">
      <c r="A507" t="s">
        <v>93</v>
      </c>
      <c r="B507">
        <v>5024</v>
      </c>
      <c r="C507">
        <v>0.144024</v>
      </c>
      <c r="D507">
        <v>0.13896</v>
      </c>
      <c r="E507">
        <v>0.149241</v>
      </c>
      <c r="F507">
        <v>0.005217</v>
      </c>
      <c r="G507" t="b">
        <v>1</v>
      </c>
    </row>
    <row r="508" spans="1:7">
      <c r="A508" t="s">
        <v>89</v>
      </c>
      <c r="B508">
        <v>3284</v>
      </c>
      <c r="C508">
        <v>0.094143</v>
      </c>
      <c r="D508">
        <v>0.08995400000000001</v>
      </c>
      <c r="E508">
        <v>0.098506</v>
      </c>
      <c r="F508">
        <v>0.004363</v>
      </c>
      <c r="G508" t="b">
        <v>1</v>
      </c>
    </row>
    <row r="509" spans="1:7">
      <c r="A509" t="s">
        <v>94</v>
      </c>
      <c r="B509">
        <v>5484</v>
      </c>
      <c r="C509">
        <v>0.157211</v>
      </c>
      <c r="D509">
        <v>0.151956</v>
      </c>
      <c r="E509">
        <v>0.162614</v>
      </c>
      <c r="F509">
        <v>0.005402</v>
      </c>
      <c r="G509" t="b">
        <v>1</v>
      </c>
    </row>
    <row r="510" spans="1:7">
      <c r="A510" t="s">
        <v>90</v>
      </c>
      <c r="B510">
        <v>3646</v>
      </c>
      <c r="C510">
        <v>0.104521</v>
      </c>
      <c r="D510">
        <v>0.100126</v>
      </c>
      <c r="E510">
        <v>0.109085</v>
      </c>
      <c r="F510">
        <v>0.004564</v>
      </c>
      <c r="G510" t="b">
        <v>1</v>
      </c>
    </row>
    <row r="511" spans="1:7">
      <c r="A511" t="s">
        <v>95</v>
      </c>
      <c r="B511">
        <v>5469</v>
      </c>
      <c r="C511">
        <v>0.156781</v>
      </c>
      <c r="D511">
        <v>0.151532</v>
      </c>
      <c r="E511">
        <v>0.162178</v>
      </c>
      <c r="F511">
        <v>0.005397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14069</v>
      </c>
      <c r="C516">
        <v>0.40332</v>
      </c>
      <c r="D516">
        <v>0.396777</v>
      </c>
      <c r="E516">
        <v>0.409897</v>
      </c>
      <c r="F516">
        <v>0.006577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0.000179</v>
      </c>
      <c r="F517">
        <v>0.000179</v>
      </c>
      <c r="G517" t="b">
        <v>1</v>
      </c>
    </row>
    <row r="518" spans="1:7">
      <c r="A518" t="s">
        <v>89</v>
      </c>
      <c r="B518">
        <v>13955</v>
      </c>
      <c r="C518">
        <v>0.400052</v>
      </c>
      <c r="D518">
        <v>0.393518</v>
      </c>
      <c r="E518">
        <v>0.406621</v>
      </c>
      <c r="F518">
        <v>0.006569</v>
      </c>
      <c r="G518" t="b">
        <v>1</v>
      </c>
    </row>
    <row r="519" spans="1:7">
      <c r="A519" t="s">
        <v>90</v>
      </c>
      <c r="B519">
        <v>11747</v>
      </c>
      <c r="C519">
        <v>0.336754</v>
      </c>
      <c r="D519">
        <v>0.330464</v>
      </c>
      <c r="E519">
        <v>0.343103</v>
      </c>
      <c r="F519">
        <v>0.006349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3324</v>
      </c>
      <c r="C523">
        <v>0.09529</v>
      </c>
      <c r="D523">
        <v>0.09107800000000001</v>
      </c>
      <c r="E523">
        <v>0.099676</v>
      </c>
      <c r="F523">
        <v>0.004386</v>
      </c>
      <c r="G523" t="b">
        <v>1</v>
      </c>
    </row>
    <row r="524" spans="1:7">
      <c r="A524" t="s">
        <v>92</v>
      </c>
      <c r="B524">
        <v>4908</v>
      </c>
      <c r="C524">
        <v>0.140699</v>
      </c>
      <c r="D524">
        <v>0.135685</v>
      </c>
      <c r="E524">
        <v>0.145867</v>
      </c>
      <c r="F524">
        <v>0.005168</v>
      </c>
      <c r="G524" t="b">
        <v>1</v>
      </c>
    </row>
    <row r="525" spans="1:7">
      <c r="A525" t="s">
        <v>88</v>
      </c>
      <c r="B525">
        <v>3744</v>
      </c>
      <c r="C525">
        <v>0.10733</v>
      </c>
      <c r="D525">
        <v>0.102882</v>
      </c>
      <c r="E525">
        <v>0.111946</v>
      </c>
      <c r="F525">
        <v>0.004616</v>
      </c>
      <c r="G525" t="b">
        <v>1</v>
      </c>
    </row>
    <row r="526" spans="1:7">
      <c r="A526" t="s">
        <v>93</v>
      </c>
      <c r="B526">
        <v>5024</v>
      </c>
      <c r="C526">
        <v>0.144024</v>
      </c>
      <c r="D526">
        <v>0.13896</v>
      </c>
      <c r="E526">
        <v>0.149241</v>
      </c>
      <c r="F526">
        <v>0.005217</v>
      </c>
      <c r="G526" t="b">
        <v>1</v>
      </c>
    </row>
    <row r="527" spans="1:7">
      <c r="A527" t="s">
        <v>89</v>
      </c>
      <c r="B527">
        <v>3284</v>
      </c>
      <c r="C527">
        <v>0.094143</v>
      </c>
      <c r="D527">
        <v>0.08995400000000001</v>
      </c>
      <c r="E527">
        <v>0.098506</v>
      </c>
      <c r="F527">
        <v>0.004363</v>
      </c>
      <c r="G527" t="b">
        <v>1</v>
      </c>
    </row>
    <row r="528" spans="1:7">
      <c r="A528" t="s">
        <v>94</v>
      </c>
      <c r="B528">
        <v>5484</v>
      </c>
      <c r="C528">
        <v>0.157211</v>
      </c>
      <c r="D528">
        <v>0.151956</v>
      </c>
      <c r="E528">
        <v>0.162614</v>
      </c>
      <c r="F528">
        <v>0.005402</v>
      </c>
      <c r="G528" t="b">
        <v>1</v>
      </c>
    </row>
    <row r="529" spans="1:7">
      <c r="A529" t="s">
        <v>90</v>
      </c>
      <c r="B529">
        <v>3646</v>
      </c>
      <c r="C529">
        <v>0.104521</v>
      </c>
      <c r="D529">
        <v>0.100126</v>
      </c>
      <c r="E529">
        <v>0.109085</v>
      </c>
      <c r="F529">
        <v>0.004564</v>
      </c>
      <c r="G529" t="b">
        <v>1</v>
      </c>
    </row>
    <row r="530" spans="1:7">
      <c r="A530" t="s">
        <v>95</v>
      </c>
      <c r="B530">
        <v>5469</v>
      </c>
      <c r="C530">
        <v>0.156781</v>
      </c>
      <c r="D530">
        <v>0.151532</v>
      </c>
      <c r="E530">
        <v>0.162178</v>
      </c>
      <c r="F530">
        <v>0.005397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10703</v>
      </c>
      <c r="C535">
        <v>0.306826</v>
      </c>
      <c r="D535">
        <v>0.300693</v>
      </c>
      <c r="E535">
        <v>0.313027</v>
      </c>
      <c r="F535">
        <v>0.006201</v>
      </c>
      <c r="G535" t="b">
        <v>1</v>
      </c>
    </row>
    <row r="536" spans="1:7">
      <c r="A536" t="s">
        <v>88</v>
      </c>
      <c r="B536">
        <v>10843</v>
      </c>
      <c r="C536">
        <v>0.310839</v>
      </c>
      <c r="D536">
        <v>0.304684</v>
      </c>
      <c r="E536">
        <v>0.317062</v>
      </c>
      <c r="F536">
        <v>0.006223</v>
      </c>
      <c r="G536" t="b">
        <v>1</v>
      </c>
    </row>
    <row r="537" spans="1:7">
      <c r="A537" t="s">
        <v>89</v>
      </c>
      <c r="B537">
        <v>10916</v>
      </c>
      <c r="C537">
        <v>0.312932</v>
      </c>
      <c r="D537">
        <v>0.306765</v>
      </c>
      <c r="E537">
        <v>0.319166</v>
      </c>
      <c r="F537">
        <v>0.006234</v>
      </c>
      <c r="G537" t="b">
        <v>1</v>
      </c>
    </row>
    <row r="538" spans="1:7">
      <c r="A538" t="s">
        <v>90</v>
      </c>
      <c r="B538">
        <v>10872</v>
      </c>
      <c r="C538">
        <v>0.31167</v>
      </c>
      <c r="D538">
        <v>0.30551</v>
      </c>
      <c r="E538">
        <v>0.317898</v>
      </c>
      <c r="F538">
        <v>0.006227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3509</v>
      </c>
      <c r="C542">
        <v>0.100593</v>
      </c>
      <c r="D542">
        <v>0.096275</v>
      </c>
      <c r="E542">
        <v>0.105083</v>
      </c>
      <c r="F542">
        <v>0.00449</v>
      </c>
      <c r="G542" t="b">
        <v>1</v>
      </c>
    </row>
    <row r="543" spans="1:7">
      <c r="A543" t="s">
        <v>92</v>
      </c>
      <c r="B543">
        <v>5257</v>
      </c>
      <c r="C543">
        <v>0.150704</v>
      </c>
      <c r="D543">
        <v>0.145541</v>
      </c>
      <c r="E543">
        <v>0.156016</v>
      </c>
      <c r="F543">
        <v>0.005313</v>
      </c>
      <c r="G543" t="b">
        <v>1</v>
      </c>
    </row>
    <row r="544" spans="1:7">
      <c r="A544" t="s">
        <v>88</v>
      </c>
      <c r="B544">
        <v>3415</v>
      </c>
      <c r="C544">
        <v>0.097899</v>
      </c>
      <c r="D544">
        <v>0.093634</v>
      </c>
      <c r="E544">
        <v>0.102336</v>
      </c>
      <c r="F544">
        <v>0.004437</v>
      </c>
      <c r="G544" t="b">
        <v>1</v>
      </c>
    </row>
    <row r="545" spans="1:7">
      <c r="A545" t="s">
        <v>93</v>
      </c>
      <c r="B545">
        <v>5226</v>
      </c>
      <c r="C545">
        <v>0.149815</v>
      </c>
      <c r="D545">
        <v>0.144665</v>
      </c>
      <c r="E545">
        <v>0.155115</v>
      </c>
      <c r="F545">
        <v>0.0053</v>
      </c>
      <c r="G545" t="b">
        <v>1</v>
      </c>
    </row>
    <row r="546" spans="1:7">
      <c r="A546" t="s">
        <v>89</v>
      </c>
      <c r="B546">
        <v>3557</v>
      </c>
      <c r="C546">
        <v>0.101969</v>
      </c>
      <c r="D546">
        <v>0.097624</v>
      </c>
      <c r="E546">
        <v>0.106485</v>
      </c>
      <c r="F546">
        <v>0.004516</v>
      </c>
      <c r="G546" t="b">
        <v>1</v>
      </c>
    </row>
    <row r="547" spans="1:7">
      <c r="A547" t="s">
        <v>94</v>
      </c>
      <c r="B547">
        <v>5156</v>
      </c>
      <c r="C547">
        <v>0.147808</v>
      </c>
      <c r="D547">
        <v>0.142688</v>
      </c>
      <c r="E547">
        <v>0.15308</v>
      </c>
      <c r="F547">
        <v>0.005271</v>
      </c>
      <c r="G547" t="b">
        <v>1</v>
      </c>
    </row>
    <row r="548" spans="1:7">
      <c r="A548" t="s">
        <v>90</v>
      </c>
      <c r="B548">
        <v>3605</v>
      </c>
      <c r="C548">
        <v>0.103345</v>
      </c>
      <c r="D548">
        <v>0.09897300000000001</v>
      </c>
      <c r="E548">
        <v>0.107887</v>
      </c>
      <c r="F548">
        <v>0.004542</v>
      </c>
      <c r="G548" t="b">
        <v>1</v>
      </c>
    </row>
    <row r="549" spans="1:7">
      <c r="A549" t="s">
        <v>95</v>
      </c>
      <c r="B549">
        <v>5158</v>
      </c>
      <c r="C549">
        <v>0.147866</v>
      </c>
      <c r="D549">
        <v>0.142744</v>
      </c>
      <c r="E549">
        <v>0.153138</v>
      </c>
      <c r="F549">
        <v>0.005272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10879</v>
      </c>
      <c r="C554">
        <v>0.311871</v>
      </c>
      <c r="D554">
        <v>0.30571</v>
      </c>
      <c r="E554">
        <v>0.3181</v>
      </c>
      <c r="F554">
        <v>0.006228</v>
      </c>
      <c r="G554" t="b">
        <v>1</v>
      </c>
    </row>
    <row r="555" spans="1:7">
      <c r="A555" t="s">
        <v>88</v>
      </c>
      <c r="B555">
        <v>10776</v>
      </c>
      <c r="C555">
        <v>0.308918</v>
      </c>
      <c r="D555">
        <v>0.302774</v>
      </c>
      <c r="E555">
        <v>0.315131</v>
      </c>
      <c r="F555">
        <v>0.006213</v>
      </c>
      <c r="G555" t="b">
        <v>1</v>
      </c>
    </row>
    <row r="556" spans="1:7">
      <c r="A556" t="s">
        <v>89</v>
      </c>
      <c r="B556">
        <v>10820</v>
      </c>
      <c r="C556">
        <v>0.31018</v>
      </c>
      <c r="D556">
        <v>0.304028</v>
      </c>
      <c r="E556">
        <v>0.316399</v>
      </c>
      <c r="F556">
        <v>0.006219</v>
      </c>
      <c r="G556" t="b">
        <v>1</v>
      </c>
    </row>
    <row r="557" spans="1:7">
      <c r="A557" t="s">
        <v>90</v>
      </c>
      <c r="B557">
        <v>10828</v>
      </c>
      <c r="C557">
        <v>0.310409</v>
      </c>
      <c r="D557">
        <v>0.304256</v>
      </c>
      <c r="E557">
        <v>0.31663</v>
      </c>
      <c r="F557">
        <v>0.006221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3553</v>
      </c>
      <c r="C561">
        <v>0.101855</v>
      </c>
      <c r="D561">
        <v>0.097512</v>
      </c>
      <c r="E561">
        <v>0.106369</v>
      </c>
      <c r="F561">
        <v>0.004514</v>
      </c>
      <c r="G561" t="b">
        <v>1</v>
      </c>
    </row>
    <row r="562" spans="1:7">
      <c r="A562" t="s">
        <v>92</v>
      </c>
      <c r="B562">
        <v>5292</v>
      </c>
      <c r="C562">
        <v>0.151707</v>
      </c>
      <c r="D562">
        <v>0.14653</v>
      </c>
      <c r="E562">
        <v>0.157034</v>
      </c>
      <c r="F562">
        <v>0.005327</v>
      </c>
      <c r="G562" t="b">
        <v>1</v>
      </c>
    </row>
    <row r="563" spans="1:7">
      <c r="A563" t="s">
        <v>88</v>
      </c>
      <c r="B563">
        <v>3426</v>
      </c>
      <c r="C563">
        <v>0.098214</v>
      </c>
      <c r="D563">
        <v>0.093943</v>
      </c>
      <c r="E563">
        <v>0.102658</v>
      </c>
      <c r="F563">
        <v>0.004443</v>
      </c>
      <c r="G563" t="b">
        <v>1</v>
      </c>
    </row>
    <row r="564" spans="1:7">
      <c r="A564" t="s">
        <v>93</v>
      </c>
      <c r="B564">
        <v>5182</v>
      </c>
      <c r="C564">
        <v>0.148554</v>
      </c>
      <c r="D564">
        <v>0.143422</v>
      </c>
      <c r="E564">
        <v>0.153836</v>
      </c>
      <c r="F564">
        <v>0.005282</v>
      </c>
      <c r="G564" t="b">
        <v>1</v>
      </c>
    </row>
    <row r="565" spans="1:7">
      <c r="A565" t="s">
        <v>89</v>
      </c>
      <c r="B565">
        <v>3543</v>
      </c>
      <c r="C565">
        <v>0.101568</v>
      </c>
      <c r="D565">
        <v>0.097231</v>
      </c>
      <c r="E565">
        <v>0.106076</v>
      </c>
      <c r="F565">
        <v>0.004508</v>
      </c>
      <c r="G565" t="b">
        <v>1</v>
      </c>
    </row>
    <row r="566" spans="1:7">
      <c r="A566" t="s">
        <v>94</v>
      </c>
      <c r="B566">
        <v>5111</v>
      </c>
      <c r="C566">
        <v>0.146518</v>
      </c>
      <c r="D566">
        <v>0.141417</v>
      </c>
      <c r="E566">
        <v>0.151771</v>
      </c>
      <c r="F566">
        <v>0.005253</v>
      </c>
      <c r="G566" t="b">
        <v>1</v>
      </c>
    </row>
    <row r="567" spans="1:7">
      <c r="A567" t="s">
        <v>90</v>
      </c>
      <c r="B567">
        <v>3585</v>
      </c>
      <c r="C567">
        <v>0.102772</v>
      </c>
      <c r="D567">
        <v>0.098411</v>
      </c>
      <c r="E567">
        <v>0.107303</v>
      </c>
      <c r="F567">
        <v>0.004531</v>
      </c>
      <c r="G567" t="b">
        <v>1</v>
      </c>
    </row>
    <row r="568" spans="1:7">
      <c r="A568" t="s">
        <v>95</v>
      </c>
      <c r="B568">
        <v>5191</v>
      </c>
      <c r="C568">
        <v>0.148812</v>
      </c>
      <c r="D568">
        <v>0.143676</v>
      </c>
      <c r="E568">
        <v>0.154098</v>
      </c>
      <c r="F568">
        <v>0.005286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10901</v>
      </c>
      <c r="C573">
        <v>0.312502</v>
      </c>
      <c r="D573">
        <v>0.306337</v>
      </c>
      <c r="E573">
        <v>0.318733</v>
      </c>
      <c r="F573">
        <v>0.006232</v>
      </c>
      <c r="G573" t="b">
        <v>1</v>
      </c>
    </row>
    <row r="574" spans="1:7">
      <c r="A574" t="s">
        <v>88</v>
      </c>
      <c r="B574">
        <v>10910</v>
      </c>
      <c r="C574">
        <v>0.31276</v>
      </c>
      <c r="D574">
        <v>0.306594</v>
      </c>
      <c r="E574">
        <v>0.318993</v>
      </c>
      <c r="F574">
        <v>0.006233</v>
      </c>
      <c r="G574" t="b">
        <v>1</v>
      </c>
    </row>
    <row r="575" spans="1:7">
      <c r="A575" t="s">
        <v>89</v>
      </c>
      <c r="B575">
        <v>10861</v>
      </c>
      <c r="C575">
        <v>0.311355</v>
      </c>
      <c r="D575">
        <v>0.305197</v>
      </c>
      <c r="E575">
        <v>0.317581</v>
      </c>
      <c r="F575">
        <v>0.006226</v>
      </c>
      <c r="G575" t="b">
        <v>1</v>
      </c>
    </row>
    <row r="576" spans="1:7">
      <c r="A576" t="s">
        <v>90</v>
      </c>
      <c r="B576">
        <v>10724</v>
      </c>
      <c r="C576">
        <v>0.307428</v>
      </c>
      <c r="D576">
        <v>0.301292</v>
      </c>
      <c r="E576">
        <v>0.313632</v>
      </c>
      <c r="F576">
        <v>0.006205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3607</v>
      </c>
      <c r="C580">
        <v>0.103403</v>
      </c>
      <c r="D580">
        <v>0.09903000000000001</v>
      </c>
      <c r="E580">
        <v>0.107946</v>
      </c>
      <c r="F580">
        <v>0.004543</v>
      </c>
      <c r="G580" t="b">
        <v>1</v>
      </c>
    </row>
    <row r="581" spans="1:7">
      <c r="A581" t="s">
        <v>92</v>
      </c>
      <c r="B581">
        <v>5413</v>
      </c>
      <c r="C581">
        <v>0.155176</v>
      </c>
      <c r="D581">
        <v>0.149949</v>
      </c>
      <c r="E581">
        <v>0.160551</v>
      </c>
      <c r="F581">
        <v>0.005375</v>
      </c>
      <c r="G581" t="b">
        <v>1</v>
      </c>
    </row>
    <row r="582" spans="1:7">
      <c r="A582" t="s">
        <v>88</v>
      </c>
      <c r="B582">
        <v>3586</v>
      </c>
      <c r="C582">
        <v>0.102801</v>
      </c>
      <c r="D582">
        <v>0.098439</v>
      </c>
      <c r="E582">
        <v>0.107332</v>
      </c>
      <c r="F582">
        <v>0.004532</v>
      </c>
      <c r="G582" t="b">
        <v>1</v>
      </c>
    </row>
    <row r="583" spans="1:7">
      <c r="A583" t="s">
        <v>93</v>
      </c>
      <c r="B583">
        <v>5275</v>
      </c>
      <c r="C583">
        <v>0.15122</v>
      </c>
      <c r="D583">
        <v>0.146049</v>
      </c>
      <c r="E583">
        <v>0.15654</v>
      </c>
      <c r="F583">
        <v>0.00532</v>
      </c>
      <c r="G583" t="b">
        <v>1</v>
      </c>
    </row>
    <row r="584" spans="1:7">
      <c r="A584" t="s">
        <v>89</v>
      </c>
      <c r="B584">
        <v>3584</v>
      </c>
      <c r="C584">
        <v>0.102743</v>
      </c>
      <c r="D584">
        <v>0.098383</v>
      </c>
      <c r="E584">
        <v>0.107274</v>
      </c>
      <c r="F584">
        <v>0.004531</v>
      </c>
      <c r="G584" t="b">
        <v>1</v>
      </c>
    </row>
    <row r="585" spans="1:7">
      <c r="A585" t="s">
        <v>94</v>
      </c>
      <c r="B585">
        <v>4878</v>
      </c>
      <c r="C585">
        <v>0.139839</v>
      </c>
      <c r="D585">
        <v>0.134838</v>
      </c>
      <c r="E585">
        <v>0.144994</v>
      </c>
      <c r="F585">
        <v>0.005155</v>
      </c>
      <c r="G585" t="b">
        <v>1</v>
      </c>
    </row>
    <row r="586" spans="1:7">
      <c r="A586" t="s">
        <v>90</v>
      </c>
      <c r="B586">
        <v>3442</v>
      </c>
      <c r="C586">
        <v>0.098673</v>
      </c>
      <c r="D586">
        <v>0.094392</v>
      </c>
      <c r="E586">
        <v>0.103125</v>
      </c>
      <c r="F586">
        <v>0.004452</v>
      </c>
      <c r="G586" t="b">
        <v>1</v>
      </c>
    </row>
    <row r="587" spans="1:7">
      <c r="A587" t="s">
        <v>95</v>
      </c>
      <c r="B587">
        <v>5098</v>
      </c>
      <c r="C587">
        <v>0.146146</v>
      </c>
      <c r="D587">
        <v>0.14105</v>
      </c>
      <c r="E587">
        <v>0.151393</v>
      </c>
      <c r="F587">
        <v>0.005248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10897</v>
      </c>
      <c r="C592">
        <v>0.312387</v>
      </c>
      <c r="D592">
        <v>0.306223</v>
      </c>
      <c r="E592">
        <v>0.318618</v>
      </c>
      <c r="F592">
        <v>0.006231</v>
      </c>
      <c r="G592" t="b">
        <v>1</v>
      </c>
    </row>
    <row r="593" spans="1:7">
      <c r="A593" t="s">
        <v>88</v>
      </c>
      <c r="B593">
        <v>10883</v>
      </c>
      <c r="C593">
        <v>0.311986</v>
      </c>
      <c r="D593">
        <v>0.305824</v>
      </c>
      <c r="E593">
        <v>0.318215</v>
      </c>
      <c r="F593">
        <v>0.006229</v>
      </c>
      <c r="G593" t="b">
        <v>1</v>
      </c>
    </row>
    <row r="594" spans="1:7">
      <c r="A594" t="s">
        <v>89</v>
      </c>
      <c r="B594">
        <v>10838</v>
      </c>
      <c r="C594">
        <v>0.310696</v>
      </c>
      <c r="D594">
        <v>0.304541</v>
      </c>
      <c r="E594">
        <v>0.316918</v>
      </c>
      <c r="F594">
        <v>0.006222</v>
      </c>
      <c r="G594" t="b">
        <v>1</v>
      </c>
    </row>
    <row r="595" spans="1:7">
      <c r="A595" t="s">
        <v>90</v>
      </c>
      <c r="B595">
        <v>10833</v>
      </c>
      <c r="C595">
        <v>0.310552</v>
      </c>
      <c r="D595">
        <v>0.304399</v>
      </c>
      <c r="E595">
        <v>0.316774</v>
      </c>
      <c r="F595">
        <v>0.006221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3553</v>
      </c>
      <c r="C599">
        <v>0.101855</v>
      </c>
      <c r="D599">
        <v>0.097512</v>
      </c>
      <c r="E599">
        <v>0.106369</v>
      </c>
      <c r="F599">
        <v>0.004514</v>
      </c>
      <c r="G599" t="b">
        <v>1</v>
      </c>
    </row>
    <row r="600" spans="1:7">
      <c r="A600" t="s">
        <v>92</v>
      </c>
      <c r="B600">
        <v>5285</v>
      </c>
      <c r="C600">
        <v>0.151506</v>
      </c>
      <c r="D600">
        <v>0.146332</v>
      </c>
      <c r="E600">
        <v>0.15683</v>
      </c>
      <c r="F600">
        <v>0.005324</v>
      </c>
      <c r="G600" t="b">
        <v>1</v>
      </c>
    </row>
    <row r="601" spans="1:7">
      <c r="A601" t="s">
        <v>88</v>
      </c>
      <c r="B601">
        <v>3451</v>
      </c>
      <c r="C601">
        <v>0.09893100000000001</v>
      </c>
      <c r="D601">
        <v>0.09464500000000001</v>
      </c>
      <c r="E601">
        <v>0.103388</v>
      </c>
      <c r="F601">
        <v>0.004457</v>
      </c>
      <c r="G601" t="b">
        <v>1</v>
      </c>
    </row>
    <row r="602" spans="1:7">
      <c r="A602" t="s">
        <v>93</v>
      </c>
      <c r="B602">
        <v>5194</v>
      </c>
      <c r="C602">
        <v>0.148898</v>
      </c>
      <c r="D602">
        <v>0.143761</v>
      </c>
      <c r="E602">
        <v>0.154185</v>
      </c>
      <c r="F602">
        <v>0.005287</v>
      </c>
      <c r="G602" t="b">
        <v>1</v>
      </c>
    </row>
    <row r="603" spans="1:7">
      <c r="A603" t="s">
        <v>89</v>
      </c>
      <c r="B603">
        <v>3544</v>
      </c>
      <c r="C603">
        <v>0.101597</v>
      </c>
      <c r="D603">
        <v>0.097259</v>
      </c>
      <c r="E603">
        <v>0.106106</v>
      </c>
      <c r="F603">
        <v>0.004509</v>
      </c>
      <c r="G603" t="b">
        <v>1</v>
      </c>
    </row>
    <row r="604" spans="1:7">
      <c r="A604" t="s">
        <v>94</v>
      </c>
      <c r="B604">
        <v>5086</v>
      </c>
      <c r="C604">
        <v>0.145802</v>
      </c>
      <c r="D604">
        <v>0.140711</v>
      </c>
      <c r="E604">
        <v>0.151044</v>
      </c>
      <c r="F604">
        <v>0.005243</v>
      </c>
      <c r="G604" t="b">
        <v>1</v>
      </c>
    </row>
    <row r="605" spans="1:7">
      <c r="A605" t="s">
        <v>90</v>
      </c>
      <c r="B605">
        <v>3578</v>
      </c>
      <c r="C605">
        <v>0.102571</v>
      </c>
      <c r="D605">
        <v>0.098214</v>
      </c>
      <c r="E605">
        <v>0.107099</v>
      </c>
      <c r="F605">
        <v>0.004527</v>
      </c>
      <c r="G605" t="b">
        <v>1</v>
      </c>
    </row>
    <row r="606" spans="1:7">
      <c r="A606" t="s">
        <v>95</v>
      </c>
      <c r="B606">
        <v>5192</v>
      </c>
      <c r="C606">
        <v>0.14884</v>
      </c>
      <c r="D606">
        <v>0.143705</v>
      </c>
      <c r="E606">
        <v>0.154127</v>
      </c>
      <c r="F606">
        <v>0.005286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10868</v>
      </c>
      <c r="C611">
        <v>0.311556</v>
      </c>
      <c r="D611">
        <v>0.305396</v>
      </c>
      <c r="E611">
        <v>0.317783</v>
      </c>
      <c r="F611">
        <v>0.006227</v>
      </c>
      <c r="G611" t="b">
        <v>1</v>
      </c>
    </row>
    <row r="612" spans="1:7">
      <c r="A612" t="s">
        <v>88</v>
      </c>
      <c r="B612">
        <v>10960</v>
      </c>
      <c r="C612">
        <v>0.314193</v>
      </c>
      <c r="D612">
        <v>0.308019</v>
      </c>
      <c r="E612">
        <v>0.320434</v>
      </c>
      <c r="F612">
        <v>0.00624</v>
      </c>
      <c r="G612" t="b">
        <v>1</v>
      </c>
    </row>
    <row r="613" spans="1:7">
      <c r="A613" t="s">
        <v>89</v>
      </c>
      <c r="B613">
        <v>10823</v>
      </c>
      <c r="C613">
        <v>0.310266</v>
      </c>
      <c r="D613">
        <v>0.304114</v>
      </c>
      <c r="E613">
        <v>0.316486</v>
      </c>
      <c r="F613">
        <v>0.00622</v>
      </c>
      <c r="G613" t="b">
        <v>1</v>
      </c>
    </row>
    <row r="614" spans="1:7">
      <c r="A614" t="s">
        <v>90</v>
      </c>
      <c r="B614">
        <v>10763</v>
      </c>
      <c r="C614">
        <v>0.308546</v>
      </c>
      <c r="D614">
        <v>0.302403</v>
      </c>
      <c r="E614">
        <v>0.314756</v>
      </c>
      <c r="F614">
        <v>0.006211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3585</v>
      </c>
      <c r="C618">
        <v>0.102772</v>
      </c>
      <c r="D618">
        <v>0.098411</v>
      </c>
      <c r="E618">
        <v>0.107303</v>
      </c>
      <c r="F618">
        <v>0.004531</v>
      </c>
      <c r="G618" t="b">
        <v>1</v>
      </c>
    </row>
    <row r="619" spans="1:7">
      <c r="A619" t="s">
        <v>92</v>
      </c>
      <c r="B619">
        <v>5433</v>
      </c>
      <c r="C619">
        <v>0.155749</v>
      </c>
      <c r="D619">
        <v>0.150514</v>
      </c>
      <c r="E619">
        <v>0.161132</v>
      </c>
      <c r="F619">
        <v>0.005383</v>
      </c>
      <c r="G619" t="b">
        <v>1</v>
      </c>
    </row>
    <row r="620" spans="1:7">
      <c r="A620" t="s">
        <v>88</v>
      </c>
      <c r="B620">
        <v>3516</v>
      </c>
      <c r="C620">
        <v>0.100794</v>
      </c>
      <c r="D620">
        <v>0.096472</v>
      </c>
      <c r="E620">
        <v>0.105288</v>
      </c>
      <c r="F620">
        <v>0.004493</v>
      </c>
      <c r="G620" t="b">
        <v>1</v>
      </c>
    </row>
    <row r="621" spans="1:7">
      <c r="A621" t="s">
        <v>93</v>
      </c>
      <c r="B621">
        <v>5271</v>
      </c>
      <c r="C621">
        <v>0.151105</v>
      </c>
      <c r="D621">
        <v>0.145936</v>
      </c>
      <c r="E621">
        <v>0.156423</v>
      </c>
      <c r="F621">
        <v>0.005318</v>
      </c>
      <c r="G621" t="b">
        <v>1</v>
      </c>
    </row>
    <row r="622" spans="1:7">
      <c r="A622" t="s">
        <v>89</v>
      </c>
      <c r="B622">
        <v>3547</v>
      </c>
      <c r="C622">
        <v>0.101683</v>
      </c>
      <c r="D622">
        <v>0.097343</v>
      </c>
      <c r="E622">
        <v>0.106193</v>
      </c>
      <c r="F622">
        <v>0.00451</v>
      </c>
      <c r="G622" t="b">
        <v>1</v>
      </c>
    </row>
    <row r="623" spans="1:7">
      <c r="A623" t="s">
        <v>94</v>
      </c>
      <c r="B623">
        <v>4941</v>
      </c>
      <c r="C623">
        <v>0.141645</v>
      </c>
      <c r="D623">
        <v>0.136617</v>
      </c>
      <c r="E623">
        <v>0.146827</v>
      </c>
      <c r="F623">
        <v>0.005182</v>
      </c>
      <c r="G623" t="b">
        <v>1</v>
      </c>
    </row>
    <row r="624" spans="1:7">
      <c r="A624" t="s">
        <v>90</v>
      </c>
      <c r="B624">
        <v>3496</v>
      </c>
      <c r="C624">
        <v>0.100221</v>
      </c>
      <c r="D624">
        <v>0.09591</v>
      </c>
      <c r="E624">
        <v>0.104703</v>
      </c>
      <c r="F624">
        <v>0.004482</v>
      </c>
      <c r="G624" t="b">
        <v>1</v>
      </c>
    </row>
    <row r="625" spans="1:7">
      <c r="A625" t="s">
        <v>95</v>
      </c>
      <c r="B625">
        <v>5094</v>
      </c>
      <c r="C625">
        <v>0.146031</v>
      </c>
      <c r="D625">
        <v>0.140937</v>
      </c>
      <c r="E625">
        <v>0.151277</v>
      </c>
      <c r="F625">
        <v>0.005246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10890</v>
      </c>
      <c r="C630">
        <v>0.312186</v>
      </c>
      <c r="D630">
        <v>0.306024</v>
      </c>
      <c r="E630">
        <v>0.318417</v>
      </c>
      <c r="F630">
        <v>0.00623</v>
      </c>
      <c r="G630" t="b">
        <v>1</v>
      </c>
    </row>
    <row r="631" spans="1:7">
      <c r="A631" t="s">
        <v>88</v>
      </c>
      <c r="B631">
        <v>10947</v>
      </c>
      <c r="C631">
        <v>0.31382</v>
      </c>
      <c r="D631">
        <v>0.307648</v>
      </c>
      <c r="E631">
        <v>0.320059</v>
      </c>
      <c r="F631">
        <v>0.006239</v>
      </c>
      <c r="G631" t="b">
        <v>1</v>
      </c>
    </row>
    <row r="632" spans="1:7">
      <c r="A632" t="s">
        <v>89</v>
      </c>
      <c r="B632">
        <v>10931</v>
      </c>
      <c r="C632">
        <v>0.313362</v>
      </c>
      <c r="D632">
        <v>0.307192</v>
      </c>
      <c r="E632">
        <v>0.319598</v>
      </c>
      <c r="F632">
        <v>0.006236</v>
      </c>
      <c r="G632" t="b">
        <v>1</v>
      </c>
    </row>
    <row r="633" spans="1:7">
      <c r="A633" t="s">
        <v>90</v>
      </c>
      <c r="B633">
        <v>10655</v>
      </c>
      <c r="C633">
        <v>0.30545</v>
      </c>
      <c r="D633">
        <v>0.299325</v>
      </c>
      <c r="E633">
        <v>0.311644</v>
      </c>
      <c r="F633">
        <v>0.006194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3670</v>
      </c>
      <c r="C637">
        <v>0.105209</v>
      </c>
      <c r="D637">
        <v>0.100801</v>
      </c>
      <c r="E637">
        <v>0.109786</v>
      </c>
      <c r="F637">
        <v>0.004577</v>
      </c>
      <c r="G637" t="b">
        <v>1</v>
      </c>
    </row>
    <row r="638" spans="1:7">
      <c r="A638" t="s">
        <v>92</v>
      </c>
      <c r="B638">
        <v>5247</v>
      </c>
      <c r="C638">
        <v>0.150417</v>
      </c>
      <c r="D638">
        <v>0.145258</v>
      </c>
      <c r="E638">
        <v>0.155726</v>
      </c>
      <c r="F638">
        <v>0.005309</v>
      </c>
      <c r="G638" t="b">
        <v>1</v>
      </c>
    </row>
    <row r="639" spans="1:7">
      <c r="A639" t="s">
        <v>88</v>
      </c>
      <c r="B639">
        <v>3574</v>
      </c>
      <c r="C639">
        <v>0.102457</v>
      </c>
      <c r="D639">
        <v>0.09810199999999999</v>
      </c>
      <c r="E639">
        <v>0.106982</v>
      </c>
      <c r="F639">
        <v>0.004525</v>
      </c>
      <c r="G639" t="b">
        <v>1</v>
      </c>
    </row>
    <row r="640" spans="1:7">
      <c r="A640" t="s">
        <v>93</v>
      </c>
      <c r="B640">
        <v>5223</v>
      </c>
      <c r="C640">
        <v>0.149729</v>
      </c>
      <c r="D640">
        <v>0.14458</v>
      </c>
      <c r="E640">
        <v>0.155028</v>
      </c>
      <c r="F640">
        <v>0.005299</v>
      </c>
      <c r="G640" t="b">
        <v>1</v>
      </c>
    </row>
    <row r="641" spans="1:7">
      <c r="A641" t="s">
        <v>89</v>
      </c>
      <c r="B641">
        <v>3588</v>
      </c>
      <c r="C641">
        <v>0.102858</v>
      </c>
      <c r="D641">
        <v>0.098496</v>
      </c>
      <c r="E641">
        <v>0.107391</v>
      </c>
      <c r="F641">
        <v>0.004533</v>
      </c>
      <c r="G641" t="b">
        <v>1</v>
      </c>
    </row>
    <row r="642" spans="1:7">
      <c r="A642" t="s">
        <v>94</v>
      </c>
      <c r="B642">
        <v>5095</v>
      </c>
      <c r="C642">
        <v>0.14606</v>
      </c>
      <c r="D642">
        <v>0.140965</v>
      </c>
      <c r="E642">
        <v>0.151306</v>
      </c>
      <c r="F642">
        <v>0.005246</v>
      </c>
      <c r="G642" t="b">
        <v>1</v>
      </c>
    </row>
    <row r="643" spans="1:7">
      <c r="A643" t="s">
        <v>90</v>
      </c>
      <c r="B643">
        <v>3491</v>
      </c>
      <c r="C643">
        <v>0.100077</v>
      </c>
      <c r="D643">
        <v>0.09576900000000001</v>
      </c>
      <c r="E643">
        <v>0.104557</v>
      </c>
      <c r="F643">
        <v>0.00448</v>
      </c>
      <c r="G643" t="b">
        <v>1</v>
      </c>
    </row>
    <row r="644" spans="1:7">
      <c r="A644" t="s">
        <v>95</v>
      </c>
      <c r="B644">
        <v>4995</v>
      </c>
      <c r="C644">
        <v>0.143193</v>
      </c>
      <c r="D644">
        <v>0.138141</v>
      </c>
      <c r="E644">
        <v>0.148397</v>
      </c>
      <c r="F644">
        <v>0.005205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10890</v>
      </c>
      <c r="C649">
        <v>0.312186</v>
      </c>
      <c r="D649">
        <v>0.306024</v>
      </c>
      <c r="E649">
        <v>0.318417</v>
      </c>
      <c r="F649">
        <v>0.00623</v>
      </c>
      <c r="G649" t="b">
        <v>1</v>
      </c>
    </row>
    <row r="650" spans="1:7">
      <c r="A650" t="s">
        <v>88</v>
      </c>
      <c r="B650">
        <v>10947</v>
      </c>
      <c r="C650">
        <v>0.31382</v>
      </c>
      <c r="D650">
        <v>0.307648</v>
      </c>
      <c r="E650">
        <v>0.320059</v>
      </c>
      <c r="F650">
        <v>0.006239</v>
      </c>
      <c r="G650" t="b">
        <v>1</v>
      </c>
    </row>
    <row r="651" spans="1:7">
      <c r="A651" t="s">
        <v>89</v>
      </c>
      <c r="B651">
        <v>10933</v>
      </c>
      <c r="C651">
        <v>0.313419</v>
      </c>
      <c r="D651">
        <v>0.307249</v>
      </c>
      <c r="E651">
        <v>0.319656</v>
      </c>
      <c r="F651">
        <v>0.006236</v>
      </c>
      <c r="G651" t="b">
        <v>1</v>
      </c>
    </row>
    <row r="652" spans="1:7">
      <c r="A652" t="s">
        <v>90</v>
      </c>
      <c r="B652">
        <v>10655</v>
      </c>
      <c r="C652">
        <v>0.30545</v>
      </c>
      <c r="D652">
        <v>0.299325</v>
      </c>
      <c r="E652">
        <v>0.311644</v>
      </c>
      <c r="F652">
        <v>0.006194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3670</v>
      </c>
      <c r="C656">
        <v>0.105209</v>
      </c>
      <c r="D656">
        <v>0.100801</v>
      </c>
      <c r="E656">
        <v>0.109786</v>
      </c>
      <c r="F656">
        <v>0.004577</v>
      </c>
      <c r="G656" t="b">
        <v>1</v>
      </c>
    </row>
    <row r="657" spans="1:7">
      <c r="A657" t="s">
        <v>92</v>
      </c>
      <c r="B657">
        <v>5247</v>
      </c>
      <c r="C657">
        <v>0.150417</v>
      </c>
      <c r="D657">
        <v>0.145258</v>
      </c>
      <c r="E657">
        <v>0.155726</v>
      </c>
      <c r="F657">
        <v>0.005309</v>
      </c>
      <c r="G657" t="b">
        <v>1</v>
      </c>
    </row>
    <row r="658" spans="1:7">
      <c r="A658" t="s">
        <v>88</v>
      </c>
      <c r="B658">
        <v>3574</v>
      </c>
      <c r="C658">
        <v>0.102457</v>
      </c>
      <c r="D658">
        <v>0.09810199999999999</v>
      </c>
      <c r="E658">
        <v>0.106982</v>
      </c>
      <c r="F658">
        <v>0.004525</v>
      </c>
      <c r="G658" t="b">
        <v>1</v>
      </c>
    </row>
    <row r="659" spans="1:7">
      <c r="A659" t="s">
        <v>93</v>
      </c>
      <c r="B659">
        <v>5223</v>
      </c>
      <c r="C659">
        <v>0.149729</v>
      </c>
      <c r="D659">
        <v>0.14458</v>
      </c>
      <c r="E659">
        <v>0.155028</v>
      </c>
      <c r="F659">
        <v>0.005299</v>
      </c>
      <c r="G659" t="b">
        <v>1</v>
      </c>
    </row>
    <row r="660" spans="1:7">
      <c r="A660" t="s">
        <v>89</v>
      </c>
      <c r="B660">
        <v>3588</v>
      </c>
      <c r="C660">
        <v>0.102858</v>
      </c>
      <c r="D660">
        <v>0.098496</v>
      </c>
      <c r="E660">
        <v>0.107391</v>
      </c>
      <c r="F660">
        <v>0.004533</v>
      </c>
      <c r="G660" t="b">
        <v>1</v>
      </c>
    </row>
    <row r="661" spans="1:7">
      <c r="A661" t="s">
        <v>94</v>
      </c>
      <c r="B661">
        <v>5095</v>
      </c>
      <c r="C661">
        <v>0.14606</v>
      </c>
      <c r="D661">
        <v>0.140965</v>
      </c>
      <c r="E661">
        <v>0.151306</v>
      </c>
      <c r="F661">
        <v>0.005246</v>
      </c>
      <c r="G661" t="b">
        <v>1</v>
      </c>
    </row>
    <row r="662" spans="1:7">
      <c r="A662" t="s">
        <v>90</v>
      </c>
      <c r="B662">
        <v>3491</v>
      </c>
      <c r="C662">
        <v>0.100077</v>
      </c>
      <c r="D662">
        <v>0.09576900000000001</v>
      </c>
      <c r="E662">
        <v>0.104557</v>
      </c>
      <c r="F662">
        <v>0.00448</v>
      </c>
      <c r="G662" t="b">
        <v>1</v>
      </c>
    </row>
    <row r="663" spans="1:7">
      <c r="A663" t="s">
        <v>95</v>
      </c>
      <c r="B663">
        <v>4995</v>
      </c>
      <c r="C663">
        <v>0.143193</v>
      </c>
      <c r="D663">
        <v>0.138141</v>
      </c>
      <c r="E663">
        <v>0.148397</v>
      </c>
      <c r="F663">
        <v>0.005205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10889</v>
      </c>
      <c r="C668">
        <v>0.312158</v>
      </c>
      <c r="D668">
        <v>0.305995</v>
      </c>
      <c r="E668">
        <v>0.318388</v>
      </c>
      <c r="F668">
        <v>0.00623</v>
      </c>
      <c r="G668" t="b">
        <v>1</v>
      </c>
    </row>
    <row r="669" spans="1:7">
      <c r="A669" t="s">
        <v>88</v>
      </c>
      <c r="B669">
        <v>10949</v>
      </c>
      <c r="C669">
        <v>0.313878</v>
      </c>
      <c r="D669">
        <v>0.307706</v>
      </c>
      <c r="E669">
        <v>0.320117</v>
      </c>
      <c r="F669">
        <v>0.006239</v>
      </c>
      <c r="G669" t="b">
        <v>1</v>
      </c>
    </row>
    <row r="670" spans="1:7">
      <c r="A670" t="s">
        <v>89</v>
      </c>
      <c r="B670">
        <v>10932</v>
      </c>
      <c r="C670">
        <v>0.31339</v>
      </c>
      <c r="D670">
        <v>0.307221</v>
      </c>
      <c r="E670">
        <v>0.319627</v>
      </c>
      <c r="F670">
        <v>0.006236</v>
      </c>
      <c r="G670" t="b">
        <v>1</v>
      </c>
    </row>
    <row r="671" spans="1:7">
      <c r="A671" t="s">
        <v>90</v>
      </c>
      <c r="B671">
        <v>10654</v>
      </c>
      <c r="C671">
        <v>0.305421</v>
      </c>
      <c r="D671">
        <v>0.299297</v>
      </c>
      <c r="E671">
        <v>0.311615</v>
      </c>
      <c r="F671">
        <v>0.006194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3670</v>
      </c>
      <c r="C675">
        <v>0.105209</v>
      </c>
      <c r="D675">
        <v>0.100801</v>
      </c>
      <c r="E675">
        <v>0.109786</v>
      </c>
      <c r="F675">
        <v>0.004577</v>
      </c>
      <c r="G675" t="b">
        <v>1</v>
      </c>
    </row>
    <row r="676" spans="1:7">
      <c r="A676" t="s">
        <v>92</v>
      </c>
      <c r="B676">
        <v>5247</v>
      </c>
      <c r="C676">
        <v>0.150417</v>
      </c>
      <c r="D676">
        <v>0.145258</v>
      </c>
      <c r="E676">
        <v>0.155726</v>
      </c>
      <c r="F676">
        <v>0.005309</v>
      </c>
      <c r="G676" t="b">
        <v>1</v>
      </c>
    </row>
    <row r="677" spans="1:7">
      <c r="A677" t="s">
        <v>88</v>
      </c>
      <c r="B677">
        <v>3574</v>
      </c>
      <c r="C677">
        <v>0.102457</v>
      </c>
      <c r="D677">
        <v>0.09810199999999999</v>
      </c>
      <c r="E677">
        <v>0.106982</v>
      </c>
      <c r="F677">
        <v>0.004525</v>
      </c>
      <c r="G677" t="b">
        <v>1</v>
      </c>
    </row>
    <row r="678" spans="1:7">
      <c r="A678" t="s">
        <v>93</v>
      </c>
      <c r="B678">
        <v>5223</v>
      </c>
      <c r="C678">
        <v>0.149729</v>
      </c>
      <c r="D678">
        <v>0.14458</v>
      </c>
      <c r="E678">
        <v>0.155028</v>
      </c>
      <c r="F678">
        <v>0.005299</v>
      </c>
      <c r="G678" t="b">
        <v>1</v>
      </c>
    </row>
    <row r="679" spans="1:7">
      <c r="A679" t="s">
        <v>89</v>
      </c>
      <c r="B679">
        <v>3588</v>
      </c>
      <c r="C679">
        <v>0.102858</v>
      </c>
      <c r="D679">
        <v>0.098496</v>
      </c>
      <c r="E679">
        <v>0.107391</v>
      </c>
      <c r="F679">
        <v>0.004533</v>
      </c>
      <c r="G679" t="b">
        <v>1</v>
      </c>
    </row>
    <row r="680" spans="1:7">
      <c r="A680" t="s">
        <v>94</v>
      </c>
      <c r="B680">
        <v>5095</v>
      </c>
      <c r="C680">
        <v>0.14606</v>
      </c>
      <c r="D680">
        <v>0.140965</v>
      </c>
      <c r="E680">
        <v>0.151306</v>
      </c>
      <c r="F680">
        <v>0.005246</v>
      </c>
      <c r="G680" t="b">
        <v>1</v>
      </c>
    </row>
    <row r="681" spans="1:7">
      <c r="A681" t="s">
        <v>90</v>
      </c>
      <c r="B681">
        <v>3491</v>
      </c>
      <c r="C681">
        <v>0.100077</v>
      </c>
      <c r="D681">
        <v>0.09576900000000001</v>
      </c>
      <c r="E681">
        <v>0.104557</v>
      </c>
      <c r="F681">
        <v>0.00448</v>
      </c>
      <c r="G681" t="b">
        <v>1</v>
      </c>
    </row>
    <row r="682" spans="1:7">
      <c r="A682" t="s">
        <v>95</v>
      </c>
      <c r="B682">
        <v>4995</v>
      </c>
      <c r="C682">
        <v>0.143193</v>
      </c>
      <c r="D682">
        <v>0.138141</v>
      </c>
      <c r="E682">
        <v>0.148397</v>
      </c>
      <c r="F682">
        <v>0.005205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10892</v>
      </c>
      <c r="C687">
        <v>0.312244</v>
      </c>
      <c r="D687">
        <v>0.306081</v>
      </c>
      <c r="E687">
        <v>0.318474</v>
      </c>
      <c r="F687">
        <v>0.00623</v>
      </c>
      <c r="G687" t="b">
        <v>1</v>
      </c>
    </row>
    <row r="688" spans="1:7">
      <c r="A688" t="s">
        <v>88</v>
      </c>
      <c r="B688">
        <v>10949</v>
      </c>
      <c r="C688">
        <v>0.313878</v>
      </c>
      <c r="D688">
        <v>0.307706</v>
      </c>
      <c r="E688">
        <v>0.320117</v>
      </c>
      <c r="F688">
        <v>0.006239</v>
      </c>
      <c r="G688" t="b">
        <v>1</v>
      </c>
    </row>
    <row r="689" spans="1:7">
      <c r="A689" t="s">
        <v>89</v>
      </c>
      <c r="B689">
        <v>10930</v>
      </c>
      <c r="C689">
        <v>0.313333</v>
      </c>
      <c r="D689">
        <v>0.307164</v>
      </c>
      <c r="E689">
        <v>0.319569</v>
      </c>
      <c r="F689">
        <v>0.006236</v>
      </c>
      <c r="G689" t="b">
        <v>1</v>
      </c>
    </row>
    <row r="690" spans="1:7">
      <c r="A690" t="s">
        <v>90</v>
      </c>
      <c r="B690">
        <v>10657</v>
      </c>
      <c r="C690">
        <v>0.305507</v>
      </c>
      <c r="D690">
        <v>0.299382</v>
      </c>
      <c r="E690">
        <v>0.311701</v>
      </c>
      <c r="F690">
        <v>0.006194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3670</v>
      </c>
      <c r="C694">
        <v>0.105209</v>
      </c>
      <c r="D694">
        <v>0.100801</v>
      </c>
      <c r="E694">
        <v>0.109786</v>
      </c>
      <c r="F694">
        <v>0.004577</v>
      </c>
      <c r="G694" t="b">
        <v>1</v>
      </c>
    </row>
    <row r="695" spans="1:7">
      <c r="A695" t="s">
        <v>92</v>
      </c>
      <c r="B695">
        <v>5247</v>
      </c>
      <c r="C695">
        <v>0.150417</v>
      </c>
      <c r="D695">
        <v>0.145258</v>
      </c>
      <c r="E695">
        <v>0.155726</v>
      </c>
      <c r="F695">
        <v>0.005309</v>
      </c>
      <c r="G695" t="b">
        <v>1</v>
      </c>
    </row>
    <row r="696" spans="1:7">
      <c r="A696" t="s">
        <v>88</v>
      </c>
      <c r="B696">
        <v>3574</v>
      </c>
      <c r="C696">
        <v>0.102457</v>
      </c>
      <c r="D696">
        <v>0.09810199999999999</v>
      </c>
      <c r="E696">
        <v>0.106982</v>
      </c>
      <c r="F696">
        <v>0.004525</v>
      </c>
      <c r="G696" t="b">
        <v>1</v>
      </c>
    </row>
    <row r="697" spans="1:7">
      <c r="A697" t="s">
        <v>93</v>
      </c>
      <c r="B697">
        <v>5223</v>
      </c>
      <c r="C697">
        <v>0.149729</v>
      </c>
      <c r="D697">
        <v>0.14458</v>
      </c>
      <c r="E697">
        <v>0.155028</v>
      </c>
      <c r="F697">
        <v>0.005299</v>
      </c>
      <c r="G697" t="b">
        <v>1</v>
      </c>
    </row>
    <row r="698" spans="1:7">
      <c r="A698" t="s">
        <v>89</v>
      </c>
      <c r="B698">
        <v>3588</v>
      </c>
      <c r="C698">
        <v>0.102858</v>
      </c>
      <c r="D698">
        <v>0.098496</v>
      </c>
      <c r="E698">
        <v>0.107391</v>
      </c>
      <c r="F698">
        <v>0.004533</v>
      </c>
      <c r="G698" t="b">
        <v>1</v>
      </c>
    </row>
    <row r="699" spans="1:7">
      <c r="A699" t="s">
        <v>94</v>
      </c>
      <c r="B699">
        <v>5095</v>
      </c>
      <c r="C699">
        <v>0.14606</v>
      </c>
      <c r="D699">
        <v>0.140965</v>
      </c>
      <c r="E699">
        <v>0.151306</v>
      </c>
      <c r="F699">
        <v>0.005246</v>
      </c>
      <c r="G699" t="b">
        <v>1</v>
      </c>
    </row>
    <row r="700" spans="1:7">
      <c r="A700" t="s">
        <v>90</v>
      </c>
      <c r="B700">
        <v>3491</v>
      </c>
      <c r="C700">
        <v>0.100077</v>
      </c>
      <c r="D700">
        <v>0.09576900000000001</v>
      </c>
      <c r="E700">
        <v>0.104557</v>
      </c>
      <c r="F700">
        <v>0.00448</v>
      </c>
      <c r="G700" t="b">
        <v>1</v>
      </c>
    </row>
    <row r="701" spans="1:7">
      <c r="A701" t="s">
        <v>95</v>
      </c>
      <c r="B701">
        <v>4995</v>
      </c>
      <c r="C701">
        <v>0.143193</v>
      </c>
      <c r="D701">
        <v>0.138141</v>
      </c>
      <c r="E701">
        <v>0.148397</v>
      </c>
      <c r="F701">
        <v>0.005205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10882</v>
      </c>
      <c r="C706">
        <v>0.311957</v>
      </c>
      <c r="D706">
        <v>0.305796</v>
      </c>
      <c r="E706">
        <v>0.318186</v>
      </c>
      <c r="F706">
        <v>0.006229</v>
      </c>
      <c r="G706" t="b">
        <v>1</v>
      </c>
    </row>
    <row r="707" spans="1:7">
      <c r="A707" t="s">
        <v>88</v>
      </c>
      <c r="B707">
        <v>10845</v>
      </c>
      <c r="C707">
        <v>0.310896</v>
      </c>
      <c r="D707">
        <v>0.304741</v>
      </c>
      <c r="E707">
        <v>0.31712</v>
      </c>
      <c r="F707">
        <v>0.006223</v>
      </c>
      <c r="G707" t="b">
        <v>1</v>
      </c>
    </row>
    <row r="708" spans="1:7">
      <c r="A708" t="s">
        <v>89</v>
      </c>
      <c r="B708">
        <v>10876</v>
      </c>
      <c r="C708">
        <v>0.311785</v>
      </c>
      <c r="D708">
        <v>0.305624</v>
      </c>
      <c r="E708">
        <v>0.318013</v>
      </c>
      <c r="F708">
        <v>0.006228</v>
      </c>
      <c r="G708" t="b">
        <v>1</v>
      </c>
    </row>
    <row r="709" spans="1:7">
      <c r="A709" t="s">
        <v>90</v>
      </c>
      <c r="B709">
        <v>10833</v>
      </c>
      <c r="C709">
        <v>0.310552</v>
      </c>
      <c r="D709">
        <v>0.304399</v>
      </c>
      <c r="E709">
        <v>0.316774</v>
      </c>
      <c r="F709">
        <v>0.006221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3442</v>
      </c>
      <c r="C713">
        <v>0.098673</v>
      </c>
      <c r="D713">
        <v>0.094392</v>
      </c>
      <c r="E713">
        <v>0.103125</v>
      </c>
      <c r="F713">
        <v>0.004452</v>
      </c>
      <c r="G713" t="b">
        <v>1</v>
      </c>
    </row>
    <row r="714" spans="1:7">
      <c r="A714" t="s">
        <v>92</v>
      </c>
      <c r="B714">
        <v>5156</v>
      </c>
      <c r="C714">
        <v>0.147808</v>
      </c>
      <c r="D714">
        <v>0.142688</v>
      </c>
      <c r="E714">
        <v>0.15308</v>
      </c>
      <c r="F714">
        <v>0.005271</v>
      </c>
      <c r="G714" t="b">
        <v>1</v>
      </c>
    </row>
    <row r="715" spans="1:7">
      <c r="A715" t="s">
        <v>88</v>
      </c>
      <c r="B715">
        <v>3617</v>
      </c>
      <c r="C715">
        <v>0.103689</v>
      </c>
      <c r="D715">
        <v>0.099311</v>
      </c>
      <c r="E715">
        <v>0.108238</v>
      </c>
      <c r="F715">
        <v>0.004548</v>
      </c>
      <c r="G715" t="b">
        <v>1</v>
      </c>
    </row>
    <row r="716" spans="1:7">
      <c r="A716" t="s">
        <v>93</v>
      </c>
      <c r="B716">
        <v>5136</v>
      </c>
      <c r="C716">
        <v>0.147235</v>
      </c>
      <c r="D716">
        <v>0.142123</v>
      </c>
      <c r="E716">
        <v>0.152498</v>
      </c>
      <c r="F716">
        <v>0.005263</v>
      </c>
      <c r="G716" t="b">
        <v>1</v>
      </c>
    </row>
    <row r="717" spans="1:7">
      <c r="A717" t="s">
        <v>89</v>
      </c>
      <c r="B717">
        <v>3567</v>
      </c>
      <c r="C717">
        <v>0.102256</v>
      </c>
      <c r="D717">
        <v>0.09790500000000001</v>
      </c>
      <c r="E717">
        <v>0.106777</v>
      </c>
      <c r="F717">
        <v>0.004521</v>
      </c>
      <c r="G717" t="b">
        <v>1</v>
      </c>
    </row>
    <row r="718" spans="1:7">
      <c r="A718" t="s">
        <v>94</v>
      </c>
      <c r="B718">
        <v>5140</v>
      </c>
      <c r="C718">
        <v>0.14735</v>
      </c>
      <c r="D718">
        <v>0.142236</v>
      </c>
      <c r="E718">
        <v>0.152615</v>
      </c>
      <c r="F718">
        <v>0.005265</v>
      </c>
      <c r="G718" t="b">
        <v>1</v>
      </c>
    </row>
    <row r="719" spans="1:7">
      <c r="A719" t="s">
        <v>90</v>
      </c>
      <c r="B719">
        <v>3636</v>
      </c>
      <c r="C719">
        <v>0.104234</v>
      </c>
      <c r="D719">
        <v>0.099845</v>
      </c>
      <c r="E719">
        <v>0.108793</v>
      </c>
      <c r="F719">
        <v>0.004559</v>
      </c>
      <c r="G719" t="b">
        <v>1</v>
      </c>
    </row>
    <row r="720" spans="1:7">
      <c r="A720" t="s">
        <v>95</v>
      </c>
      <c r="B720">
        <v>5189</v>
      </c>
      <c r="C720">
        <v>0.148754</v>
      </c>
      <c r="D720">
        <v>0.14362</v>
      </c>
      <c r="E720">
        <v>0.154039</v>
      </c>
      <c r="F720">
        <v>0.005285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10820</v>
      </c>
      <c r="C725">
        <v>0.31018</v>
      </c>
      <c r="D725">
        <v>0.304028</v>
      </c>
      <c r="E725">
        <v>0.316399</v>
      </c>
      <c r="F725">
        <v>0.006219</v>
      </c>
      <c r="G725" t="b">
        <v>1</v>
      </c>
    </row>
    <row r="726" spans="1:7">
      <c r="A726" t="s">
        <v>88</v>
      </c>
      <c r="B726">
        <v>11276</v>
      </c>
      <c r="C726">
        <v>0.323252</v>
      </c>
      <c r="D726">
        <v>0.317029</v>
      </c>
      <c r="E726">
        <v>0.329538</v>
      </c>
      <c r="F726">
        <v>0.006286</v>
      </c>
      <c r="G726" t="b">
        <v>1</v>
      </c>
    </row>
    <row r="727" spans="1:7">
      <c r="A727" t="s">
        <v>89</v>
      </c>
      <c r="B727">
        <v>10860</v>
      </c>
      <c r="C727">
        <v>0.311326</v>
      </c>
      <c r="D727">
        <v>0.305168</v>
      </c>
      <c r="E727">
        <v>0.317552</v>
      </c>
      <c r="F727">
        <v>0.006226</v>
      </c>
      <c r="G727" t="b">
        <v>1</v>
      </c>
    </row>
    <row r="728" spans="1:7">
      <c r="A728" t="s">
        <v>90</v>
      </c>
      <c r="B728">
        <v>10471</v>
      </c>
      <c r="C728">
        <v>0.300175</v>
      </c>
      <c r="D728">
        <v>0.294082</v>
      </c>
      <c r="E728">
        <v>0.30634</v>
      </c>
      <c r="F728">
        <v>0.006165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3721</v>
      </c>
      <c r="C732">
        <v>0.106671</v>
      </c>
      <c r="D732">
        <v>0.102235</v>
      </c>
      <c r="E732">
        <v>0.111275</v>
      </c>
      <c r="F732">
        <v>0.004604</v>
      </c>
      <c r="G732" t="b">
        <v>1</v>
      </c>
    </row>
    <row r="733" spans="1:7">
      <c r="A733" t="s">
        <v>92</v>
      </c>
      <c r="B733">
        <v>5837</v>
      </c>
      <c r="C733">
        <v>0.167331</v>
      </c>
      <c r="D733">
        <v>0.161937</v>
      </c>
      <c r="E733">
        <v>0.172867</v>
      </c>
      <c r="F733">
        <v>0.005536</v>
      </c>
      <c r="G733" t="b">
        <v>1</v>
      </c>
    </row>
    <row r="734" spans="1:7">
      <c r="A734" t="s">
        <v>88</v>
      </c>
      <c r="B734">
        <v>4064</v>
      </c>
      <c r="C734">
        <v>0.116504</v>
      </c>
      <c r="D734">
        <v>0.111889</v>
      </c>
      <c r="E734">
        <v>0.121283</v>
      </c>
      <c r="F734">
        <v>0.004779</v>
      </c>
      <c r="G734" t="b">
        <v>1</v>
      </c>
    </row>
    <row r="735" spans="1:7">
      <c r="A735" t="s">
        <v>93</v>
      </c>
      <c r="B735">
        <v>5912</v>
      </c>
      <c r="C735">
        <v>0.169481</v>
      </c>
      <c r="D735">
        <v>0.164059</v>
      </c>
      <c r="E735">
        <v>0.175044</v>
      </c>
      <c r="F735">
        <v>0.005563</v>
      </c>
      <c r="G735" t="b">
        <v>1</v>
      </c>
    </row>
    <row r="736" spans="1:7">
      <c r="A736" t="s">
        <v>89</v>
      </c>
      <c r="B736">
        <v>3759</v>
      </c>
      <c r="C736">
        <v>0.10776</v>
      </c>
      <c r="D736">
        <v>0.103304</v>
      </c>
      <c r="E736">
        <v>0.112384</v>
      </c>
      <c r="F736">
        <v>0.004624</v>
      </c>
      <c r="G736" t="b">
        <v>1</v>
      </c>
    </row>
    <row r="737" spans="1:7">
      <c r="A737" t="s">
        <v>94</v>
      </c>
      <c r="B737">
        <v>4417</v>
      </c>
      <c r="C737">
        <v>0.126623</v>
      </c>
      <c r="D737">
        <v>0.121835</v>
      </c>
      <c r="E737">
        <v>0.131572</v>
      </c>
      <c r="F737">
        <v>0.004949</v>
      </c>
      <c r="G737" t="b">
        <v>1</v>
      </c>
    </row>
    <row r="738" spans="1:7">
      <c r="A738" t="s">
        <v>90</v>
      </c>
      <c r="B738">
        <v>2824</v>
      </c>
      <c r="C738">
        <v>0.080956</v>
      </c>
      <c r="D738">
        <v>0.077052</v>
      </c>
      <c r="E738">
        <v>0.08504</v>
      </c>
      <c r="F738">
        <v>0.004084</v>
      </c>
      <c r="G738" t="b">
        <v>1</v>
      </c>
    </row>
    <row r="739" spans="1:7">
      <c r="A739" t="s">
        <v>95</v>
      </c>
      <c r="B739">
        <v>4349</v>
      </c>
      <c r="C739">
        <v>0.124674</v>
      </c>
      <c r="D739">
        <v>0.119918</v>
      </c>
      <c r="E739">
        <v>0.129591</v>
      </c>
      <c r="F739">
        <v>0.004917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10859</v>
      </c>
      <c r="C744">
        <v>0.311298</v>
      </c>
      <c r="D744">
        <v>0.30514</v>
      </c>
      <c r="E744">
        <v>0.317523</v>
      </c>
      <c r="F744">
        <v>0.006225</v>
      </c>
      <c r="G744" t="b">
        <v>1</v>
      </c>
    </row>
    <row r="745" spans="1:7">
      <c r="A745" t="s">
        <v>88</v>
      </c>
      <c r="B745">
        <v>10978</v>
      </c>
      <c r="C745">
        <v>0.314709</v>
      </c>
      <c r="D745">
        <v>0.308532</v>
      </c>
      <c r="E745">
        <v>0.320952</v>
      </c>
      <c r="F745">
        <v>0.006243</v>
      </c>
      <c r="G745" t="b">
        <v>1</v>
      </c>
    </row>
    <row r="746" spans="1:7">
      <c r="A746" t="s">
        <v>89</v>
      </c>
      <c r="B746">
        <v>10881</v>
      </c>
      <c r="C746">
        <v>0.311928</v>
      </c>
      <c r="D746">
        <v>0.305767</v>
      </c>
      <c r="E746">
        <v>0.318157</v>
      </c>
      <c r="F746">
        <v>0.006229</v>
      </c>
      <c r="G746" t="b">
        <v>1</v>
      </c>
    </row>
    <row r="747" spans="1:7">
      <c r="A747" t="s">
        <v>90</v>
      </c>
      <c r="B747">
        <v>10751</v>
      </c>
      <c r="C747">
        <v>0.308202</v>
      </c>
      <c r="D747">
        <v>0.302061</v>
      </c>
      <c r="E747">
        <v>0.314411</v>
      </c>
      <c r="F747">
        <v>0.006209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3511</v>
      </c>
      <c r="C751">
        <v>0.100651</v>
      </c>
      <c r="D751">
        <v>0.096331</v>
      </c>
      <c r="E751">
        <v>0.105141</v>
      </c>
      <c r="F751">
        <v>0.004491</v>
      </c>
      <c r="G751" t="b">
        <v>1</v>
      </c>
    </row>
    <row r="752" spans="1:7">
      <c r="A752" t="s">
        <v>92</v>
      </c>
      <c r="B752">
        <v>5248</v>
      </c>
      <c r="C752">
        <v>0.150446</v>
      </c>
      <c r="D752">
        <v>0.145287</v>
      </c>
      <c r="E752">
        <v>0.155755</v>
      </c>
      <c r="F752">
        <v>0.005309</v>
      </c>
      <c r="G752" t="b">
        <v>1</v>
      </c>
    </row>
    <row r="753" spans="1:7">
      <c r="A753" t="s">
        <v>88</v>
      </c>
      <c r="B753">
        <v>3575</v>
      </c>
      <c r="C753">
        <v>0.102485</v>
      </c>
      <c r="D753">
        <v>0.09813</v>
      </c>
      <c r="E753">
        <v>0.107011</v>
      </c>
      <c r="F753">
        <v>0.004526</v>
      </c>
      <c r="G753" t="b">
        <v>1</v>
      </c>
    </row>
    <row r="754" spans="1:7">
      <c r="A754" t="s">
        <v>93</v>
      </c>
      <c r="B754">
        <v>5258</v>
      </c>
      <c r="C754">
        <v>0.150732</v>
      </c>
      <c r="D754">
        <v>0.145569</v>
      </c>
      <c r="E754">
        <v>0.156045</v>
      </c>
      <c r="F754">
        <v>0.005313</v>
      </c>
      <c r="G754" t="b">
        <v>1</v>
      </c>
    </row>
    <row r="755" spans="1:7">
      <c r="A755" t="s">
        <v>89</v>
      </c>
      <c r="B755">
        <v>3586</v>
      </c>
      <c r="C755">
        <v>0.102801</v>
      </c>
      <c r="D755">
        <v>0.098439</v>
      </c>
      <c r="E755">
        <v>0.107332</v>
      </c>
      <c r="F755">
        <v>0.004532</v>
      </c>
      <c r="G755" t="b">
        <v>1</v>
      </c>
    </row>
    <row r="756" spans="1:7">
      <c r="A756" t="s">
        <v>94</v>
      </c>
      <c r="B756">
        <v>5167</v>
      </c>
      <c r="C756">
        <v>0.148124</v>
      </c>
      <c r="D756">
        <v>0.142999</v>
      </c>
      <c r="E756">
        <v>0.1534</v>
      </c>
      <c r="F756">
        <v>0.005276</v>
      </c>
      <c r="G756" t="b">
        <v>1</v>
      </c>
    </row>
    <row r="757" spans="1:7">
      <c r="A757" t="s">
        <v>90</v>
      </c>
      <c r="B757">
        <v>3446</v>
      </c>
      <c r="C757">
        <v>0.098787</v>
      </c>
      <c r="D757">
        <v>0.09450500000000001</v>
      </c>
      <c r="E757">
        <v>0.103242</v>
      </c>
      <c r="F757">
        <v>0.004455</v>
      </c>
      <c r="G757" t="b">
        <v>1</v>
      </c>
    </row>
    <row r="758" spans="1:7">
      <c r="A758" t="s">
        <v>95</v>
      </c>
      <c r="B758">
        <v>5092</v>
      </c>
      <c r="C758">
        <v>0.145974</v>
      </c>
      <c r="D758">
        <v>0.14088</v>
      </c>
      <c r="E758">
        <v>0.151219</v>
      </c>
      <c r="F758">
        <v>0.005245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13757</v>
      </c>
      <c r="C763">
        <v>0.394375</v>
      </c>
      <c r="D763">
        <v>0.387859</v>
      </c>
      <c r="E763">
        <v>0.400929</v>
      </c>
      <c r="F763">
        <v>0.006554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0.000179</v>
      </c>
      <c r="F764">
        <v>0.000179</v>
      </c>
      <c r="G764" t="b">
        <v>1</v>
      </c>
    </row>
    <row r="765" spans="1:7">
      <c r="A765" t="s">
        <v>89</v>
      </c>
      <c r="B765">
        <v>14189</v>
      </c>
      <c r="C765">
        <v>0.40676</v>
      </c>
      <c r="D765">
        <v>0.400208</v>
      </c>
      <c r="E765">
        <v>0.413345</v>
      </c>
      <c r="F765">
        <v>0.006585</v>
      </c>
      <c r="G765" t="b">
        <v>1</v>
      </c>
    </row>
    <row r="766" spans="1:7">
      <c r="A766" t="s">
        <v>90</v>
      </c>
      <c r="B766">
        <v>12158</v>
      </c>
      <c r="C766">
        <v>0.348537</v>
      </c>
      <c r="D766">
        <v>0.342192</v>
      </c>
      <c r="E766">
        <v>0.354936</v>
      </c>
      <c r="F766">
        <v>0.006399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3349</v>
      </c>
      <c r="C770">
        <v>0.096007</v>
      </c>
      <c r="D770">
        <v>0.09178</v>
      </c>
      <c r="E770">
        <v>0.100407</v>
      </c>
      <c r="F770">
        <v>0.0044</v>
      </c>
      <c r="G770" t="b">
        <v>1</v>
      </c>
    </row>
    <row r="771" spans="1:7">
      <c r="A771" t="s">
        <v>92</v>
      </c>
      <c r="B771">
        <v>4805</v>
      </c>
      <c r="C771">
        <v>0.137746</v>
      </c>
      <c r="D771">
        <v>0.132778</v>
      </c>
      <c r="E771">
        <v>0.142869</v>
      </c>
      <c r="F771">
        <v>0.005123</v>
      </c>
      <c r="G771" t="b">
        <v>1</v>
      </c>
    </row>
    <row r="772" spans="1:7">
      <c r="A772" t="s">
        <v>88</v>
      </c>
      <c r="B772">
        <v>3580</v>
      </c>
      <c r="C772">
        <v>0.102629</v>
      </c>
      <c r="D772">
        <v>0.098271</v>
      </c>
      <c r="E772">
        <v>0.107157</v>
      </c>
      <c r="F772">
        <v>0.004528</v>
      </c>
      <c r="G772" t="b">
        <v>1</v>
      </c>
    </row>
    <row r="773" spans="1:7">
      <c r="A773" t="s">
        <v>93</v>
      </c>
      <c r="B773">
        <v>4963</v>
      </c>
      <c r="C773">
        <v>0.142276</v>
      </c>
      <c r="D773">
        <v>0.137238</v>
      </c>
      <c r="E773">
        <v>0.147467</v>
      </c>
      <c r="F773">
        <v>0.005191</v>
      </c>
      <c r="G773" t="b">
        <v>1</v>
      </c>
    </row>
    <row r="774" spans="1:7">
      <c r="A774" t="s">
        <v>89</v>
      </c>
      <c r="B774">
        <v>3515</v>
      </c>
      <c r="C774">
        <v>0.100765</v>
      </c>
      <c r="D774">
        <v>0.096444</v>
      </c>
      <c r="E774">
        <v>0.105258</v>
      </c>
      <c r="F774">
        <v>0.004493</v>
      </c>
      <c r="G774" t="b">
        <v>1</v>
      </c>
    </row>
    <row r="775" spans="1:7">
      <c r="A775" t="s">
        <v>94</v>
      </c>
      <c r="B775">
        <v>5599</v>
      </c>
      <c r="C775">
        <v>0.160508</v>
      </c>
      <c r="D775">
        <v>0.155207</v>
      </c>
      <c r="E775">
        <v>0.165955</v>
      </c>
      <c r="F775">
        <v>0.005447</v>
      </c>
      <c r="G775" t="b">
        <v>1</v>
      </c>
    </row>
    <row r="776" spans="1:7">
      <c r="A776" t="s">
        <v>90</v>
      </c>
      <c r="B776">
        <v>3706</v>
      </c>
      <c r="C776">
        <v>0.106241</v>
      </c>
      <c r="D776">
        <v>0.101814</v>
      </c>
      <c r="E776">
        <v>0.110837</v>
      </c>
      <c r="F776">
        <v>0.004596</v>
      </c>
      <c r="G776" t="b">
        <v>1</v>
      </c>
    </row>
    <row r="777" spans="1:7">
      <c r="A777" t="s">
        <v>95</v>
      </c>
      <c r="B777">
        <v>5366</v>
      </c>
      <c r="C777">
        <v>0.153829</v>
      </c>
      <c r="D777">
        <v>0.148621</v>
      </c>
      <c r="E777">
        <v>0.159185</v>
      </c>
      <c r="F777">
        <v>0.005356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14038</v>
      </c>
      <c r="C782">
        <v>0.402431</v>
      </c>
      <c r="D782">
        <v>0.395891</v>
      </c>
      <c r="E782">
        <v>0.409006</v>
      </c>
      <c r="F782">
        <v>0.006575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0.000179</v>
      </c>
      <c r="F783">
        <v>0.000179</v>
      </c>
      <c r="G783" t="b">
        <v>1</v>
      </c>
    </row>
    <row r="784" spans="1:7">
      <c r="A784" t="s">
        <v>89</v>
      </c>
      <c r="B784">
        <v>14120</v>
      </c>
      <c r="C784">
        <v>0.404782</v>
      </c>
      <c r="D784">
        <v>0.398235</v>
      </c>
      <c r="E784">
        <v>0.411362</v>
      </c>
      <c r="F784">
        <v>0.006581</v>
      </c>
      <c r="G784" t="b">
        <v>1</v>
      </c>
    </row>
    <row r="785" spans="1:7">
      <c r="A785" t="s">
        <v>90</v>
      </c>
      <c r="B785">
        <v>11750</v>
      </c>
      <c r="C785">
        <v>0.33684</v>
      </c>
      <c r="D785">
        <v>0.330549</v>
      </c>
      <c r="E785">
        <v>0.34319</v>
      </c>
      <c r="F785">
        <v>0.006349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3404</v>
      </c>
      <c r="C789">
        <v>0.097583</v>
      </c>
      <c r="D789">
        <v>0.09332500000000001</v>
      </c>
      <c r="E789">
        <v>0.102014</v>
      </c>
      <c r="F789">
        <v>0.004431</v>
      </c>
      <c r="G789" t="b">
        <v>1</v>
      </c>
    </row>
    <row r="790" spans="1:7">
      <c r="A790" t="s">
        <v>92</v>
      </c>
      <c r="B790">
        <v>4923</v>
      </c>
      <c r="C790">
        <v>0.141129</v>
      </c>
      <c r="D790">
        <v>0.136109</v>
      </c>
      <c r="E790">
        <v>0.146303</v>
      </c>
      <c r="F790">
        <v>0.005174</v>
      </c>
      <c r="G790" t="b">
        <v>1</v>
      </c>
    </row>
    <row r="791" spans="1:7">
      <c r="A791" t="s">
        <v>88</v>
      </c>
      <c r="B791">
        <v>3662</v>
      </c>
      <c r="C791">
        <v>0.10498</v>
      </c>
      <c r="D791">
        <v>0.100576</v>
      </c>
      <c r="E791">
        <v>0.109552</v>
      </c>
      <c r="F791">
        <v>0.004573</v>
      </c>
      <c r="G791" t="b">
        <v>1</v>
      </c>
    </row>
    <row r="792" spans="1:7">
      <c r="A792" t="s">
        <v>93</v>
      </c>
      <c r="B792">
        <v>4955</v>
      </c>
      <c r="C792">
        <v>0.142046</v>
      </c>
      <c r="D792">
        <v>0.137012</v>
      </c>
      <c r="E792">
        <v>0.147234</v>
      </c>
      <c r="F792">
        <v>0.005188</v>
      </c>
      <c r="G792" t="b">
        <v>1</v>
      </c>
    </row>
    <row r="793" spans="1:7">
      <c r="A793" t="s">
        <v>89</v>
      </c>
      <c r="B793">
        <v>3557</v>
      </c>
      <c r="C793">
        <v>0.101969</v>
      </c>
      <c r="D793">
        <v>0.097624</v>
      </c>
      <c r="E793">
        <v>0.106485</v>
      </c>
      <c r="F793">
        <v>0.004516</v>
      </c>
      <c r="G793" t="b">
        <v>1</v>
      </c>
    </row>
    <row r="794" spans="1:7">
      <c r="A794" t="s">
        <v>94</v>
      </c>
      <c r="B794">
        <v>5478</v>
      </c>
      <c r="C794">
        <v>0.157039</v>
      </c>
      <c r="D794">
        <v>0.151786</v>
      </c>
      <c r="E794">
        <v>0.162439</v>
      </c>
      <c r="F794">
        <v>0.0054</v>
      </c>
      <c r="G794" t="b">
        <v>1</v>
      </c>
    </row>
    <row r="795" spans="1:7">
      <c r="A795" t="s">
        <v>90</v>
      </c>
      <c r="B795">
        <v>3547</v>
      </c>
      <c r="C795">
        <v>0.101683</v>
      </c>
      <c r="D795">
        <v>0.097343</v>
      </c>
      <c r="E795">
        <v>0.106193</v>
      </c>
      <c r="F795">
        <v>0.00451</v>
      </c>
      <c r="G795" t="b">
        <v>1</v>
      </c>
    </row>
    <row r="796" spans="1:7">
      <c r="A796" t="s">
        <v>95</v>
      </c>
      <c r="B796">
        <v>5357</v>
      </c>
      <c r="C796">
        <v>0.153571</v>
      </c>
      <c r="D796">
        <v>0.148366</v>
      </c>
      <c r="E796">
        <v>0.158923</v>
      </c>
      <c r="F796">
        <v>0.005353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11076</v>
      </c>
      <c r="C801">
        <v>0.317519</v>
      </c>
      <c r="D801">
        <v>0.311326</v>
      </c>
      <c r="E801">
        <v>0.323776</v>
      </c>
      <c r="F801">
        <v>0.006258</v>
      </c>
      <c r="G801" t="b">
        <v>1</v>
      </c>
    </row>
    <row r="802" spans="1:7">
      <c r="A802" t="s">
        <v>88</v>
      </c>
      <c r="B802">
        <v>11263</v>
      </c>
      <c r="C802">
        <v>0.322879</v>
      </c>
      <c r="D802">
        <v>0.316659</v>
      </c>
      <c r="E802">
        <v>0.329164</v>
      </c>
      <c r="F802">
        <v>0.006284</v>
      </c>
      <c r="G802" t="b">
        <v>1</v>
      </c>
    </row>
    <row r="803" spans="1:7">
      <c r="A803" t="s">
        <v>89</v>
      </c>
      <c r="B803">
        <v>11155</v>
      </c>
      <c r="C803">
        <v>0.319783</v>
      </c>
      <c r="D803">
        <v>0.313579</v>
      </c>
      <c r="E803">
        <v>0.326052</v>
      </c>
      <c r="F803">
        <v>0.006269</v>
      </c>
      <c r="G803" t="b">
        <v>1</v>
      </c>
    </row>
    <row r="804" spans="1:7">
      <c r="A804" t="s">
        <v>90</v>
      </c>
      <c r="B804">
        <v>11048</v>
      </c>
      <c r="C804">
        <v>0.316716</v>
      </c>
      <c r="D804">
        <v>0.310528</v>
      </c>
      <c r="E804">
        <v>0.322969</v>
      </c>
      <c r="F804">
        <v>0.006253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3320</v>
      </c>
      <c r="C808">
        <v>0.095175</v>
      </c>
      <c r="D808">
        <v>0.090965</v>
      </c>
      <c r="E808">
        <v>0.09955899999999999</v>
      </c>
      <c r="F808">
        <v>0.004383</v>
      </c>
      <c r="G808" t="b">
        <v>1</v>
      </c>
    </row>
    <row r="809" spans="1:7">
      <c r="A809" t="s">
        <v>92</v>
      </c>
      <c r="B809">
        <v>6172</v>
      </c>
      <c r="C809">
        <v>0.176934</v>
      </c>
      <c r="D809">
        <v>0.171417</v>
      </c>
      <c r="E809">
        <v>0.18259</v>
      </c>
      <c r="F809">
        <v>0.005656</v>
      </c>
      <c r="G809" t="b">
        <v>1</v>
      </c>
    </row>
    <row r="810" spans="1:7">
      <c r="A810" t="s">
        <v>88</v>
      </c>
      <c r="B810">
        <v>3203</v>
      </c>
      <c r="C810">
        <v>0.091821</v>
      </c>
      <c r="D810">
        <v>0.087681</v>
      </c>
      <c r="E810">
        <v>0.096137</v>
      </c>
      <c r="F810">
        <v>0.004316</v>
      </c>
      <c r="G810" t="b">
        <v>1</v>
      </c>
    </row>
    <row r="811" spans="1:7">
      <c r="A811" t="s">
        <v>93</v>
      </c>
      <c r="B811">
        <v>5608</v>
      </c>
      <c r="C811">
        <v>0.160766</v>
      </c>
      <c r="D811">
        <v>0.155461</v>
      </c>
      <c r="E811">
        <v>0.166216</v>
      </c>
      <c r="F811">
        <v>0.00545</v>
      </c>
      <c r="G811" t="b">
        <v>1</v>
      </c>
    </row>
    <row r="812" spans="1:7">
      <c r="A812" t="s">
        <v>89</v>
      </c>
      <c r="B812">
        <v>2894</v>
      </c>
      <c r="C812">
        <v>0.082963</v>
      </c>
      <c r="D812">
        <v>0.079014</v>
      </c>
      <c r="E812">
        <v>0.087091</v>
      </c>
      <c r="F812">
        <v>0.004128</v>
      </c>
      <c r="G812" t="b">
        <v>1</v>
      </c>
    </row>
    <row r="813" spans="1:7">
      <c r="A813" t="s">
        <v>94</v>
      </c>
      <c r="B813">
        <v>5249</v>
      </c>
      <c r="C813">
        <v>0.150474</v>
      </c>
      <c r="D813">
        <v>0.145315</v>
      </c>
      <c r="E813">
        <v>0.155784</v>
      </c>
      <c r="F813">
        <v>0.005309</v>
      </c>
      <c r="G813" t="b">
        <v>1</v>
      </c>
    </row>
    <row r="814" spans="1:7">
      <c r="A814" t="s">
        <v>90</v>
      </c>
      <c r="B814">
        <v>2800</v>
      </c>
      <c r="C814">
        <v>0.08026800000000001</v>
      </c>
      <c r="D814">
        <v>0.07638</v>
      </c>
      <c r="E814">
        <v>0.084337</v>
      </c>
      <c r="F814">
        <v>0.004068</v>
      </c>
      <c r="G814" t="b">
        <v>1</v>
      </c>
    </row>
    <row r="815" spans="1:7">
      <c r="A815" t="s">
        <v>95</v>
      </c>
      <c r="B815">
        <v>5637</v>
      </c>
      <c r="C815">
        <v>0.161597</v>
      </c>
      <c r="D815">
        <v>0.156281</v>
      </c>
      <c r="E815">
        <v>0.167059</v>
      </c>
      <c r="F815">
        <v>0.005461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22</v>
      </c>
      <c r="B2" t="s">
        <v>186</v>
      </c>
      <c r="C2">
        <v>1.267502946323377E-30</v>
      </c>
      <c r="D2">
        <v>10624</v>
      </c>
      <c r="E2">
        <v>9020</v>
      </c>
      <c r="F2">
        <v>0.045982</v>
      </c>
    </row>
    <row r="3" spans="1:6">
      <c r="A3" t="s">
        <v>22</v>
      </c>
      <c r="B3" t="s">
        <v>187</v>
      </c>
      <c r="C3">
        <v>2.61102880667149E-27</v>
      </c>
      <c r="D3">
        <v>12252</v>
      </c>
      <c r="E3">
        <v>10624</v>
      </c>
      <c r="F3">
        <v>0.04667</v>
      </c>
    </row>
    <row r="4" spans="1:6">
      <c r="A4" t="s">
        <v>22</v>
      </c>
      <c r="B4" t="s">
        <v>188</v>
      </c>
      <c r="C4">
        <v>3.606497308963662E-40</v>
      </c>
      <c r="D4">
        <v>10884</v>
      </c>
      <c r="E4">
        <v>9020</v>
      </c>
      <c r="F4">
        <v>0.053436</v>
      </c>
    </row>
    <row r="5" spans="1:6">
      <c r="A5" t="s">
        <v>22</v>
      </c>
      <c r="B5" t="s">
        <v>189</v>
      </c>
      <c r="C5">
        <v>1.882399053043518E-109</v>
      </c>
      <c r="D5">
        <v>12252</v>
      </c>
      <c r="E5">
        <v>9020</v>
      </c>
      <c r="F5">
        <v>0.092653</v>
      </c>
    </row>
    <row r="6" spans="1:6">
      <c r="A6" t="s">
        <v>22</v>
      </c>
      <c r="B6" t="s">
        <v>190</v>
      </c>
      <c r="C6">
        <v>1.238574346597587E-19</v>
      </c>
      <c r="D6">
        <v>12252</v>
      </c>
      <c r="E6">
        <v>10884</v>
      </c>
      <c r="F6">
        <v>0.039217</v>
      </c>
    </row>
    <row r="7" spans="1:6">
      <c r="A7" t="s">
        <v>23</v>
      </c>
      <c r="B7" t="s">
        <v>186</v>
      </c>
      <c r="C7">
        <v>5.245365048447168E-15</v>
      </c>
      <c r="D7">
        <v>10881</v>
      </c>
      <c r="E7">
        <v>9769</v>
      </c>
      <c r="F7">
        <v>0.031878</v>
      </c>
    </row>
    <row r="8" spans="1:6">
      <c r="A8" t="s">
        <v>23</v>
      </c>
      <c r="B8" t="s">
        <v>187</v>
      </c>
      <c r="C8">
        <v>0.003605635054738222</v>
      </c>
      <c r="D8">
        <v>11282</v>
      </c>
      <c r="E8">
        <v>10881</v>
      </c>
      <c r="F8">
        <v>0.011496</v>
      </c>
    </row>
    <row r="9" spans="1:6">
      <c r="A9" t="s">
        <v>23</v>
      </c>
      <c r="B9" t="s">
        <v>188</v>
      </c>
      <c r="C9">
        <v>4.833165945434353E-16</v>
      </c>
      <c r="D9">
        <v>10925</v>
      </c>
      <c r="E9">
        <v>9769</v>
      </c>
      <c r="F9">
        <v>0.033139</v>
      </c>
    </row>
    <row r="10" spans="1:6">
      <c r="A10" t="s">
        <v>23</v>
      </c>
      <c r="B10" t="s">
        <v>189</v>
      </c>
      <c r="C10">
        <v>9.473801166657001E-26</v>
      </c>
      <c r="D10">
        <v>11282</v>
      </c>
      <c r="E10">
        <v>9769</v>
      </c>
      <c r="F10">
        <v>0.043374</v>
      </c>
    </row>
    <row r="11" spans="1:6">
      <c r="A11" t="s">
        <v>27</v>
      </c>
      <c r="B11" t="s">
        <v>195</v>
      </c>
      <c r="C11">
        <v>2.388756600400987E-05</v>
      </c>
      <c r="D11">
        <v>11225</v>
      </c>
      <c r="E11">
        <v>10623</v>
      </c>
      <c r="F11">
        <v>0.017258</v>
      </c>
    </row>
    <row r="12" spans="1:6">
      <c r="A12" t="s">
        <v>27</v>
      </c>
      <c r="B12" t="s">
        <v>196</v>
      </c>
      <c r="C12">
        <v>7.663895563761762E-05</v>
      </c>
      <c r="D12">
        <v>11183</v>
      </c>
      <c r="E12">
        <v>10623</v>
      </c>
      <c r="F12">
        <v>0.016054</v>
      </c>
    </row>
    <row r="13" spans="1:6">
      <c r="A13" t="s">
        <v>28</v>
      </c>
      <c r="B13" t="s">
        <v>195</v>
      </c>
      <c r="C13">
        <v>0.006436314485350604</v>
      </c>
      <c r="D13">
        <v>11130</v>
      </c>
      <c r="E13">
        <v>10761</v>
      </c>
      <c r="F13">
        <v>0.010578</v>
      </c>
    </row>
    <row r="14" spans="1:6">
      <c r="A14" t="s">
        <v>28</v>
      </c>
      <c r="B14" t="s">
        <v>196</v>
      </c>
      <c r="C14">
        <v>0.002060027654676418</v>
      </c>
      <c r="D14">
        <v>11187</v>
      </c>
      <c r="E14">
        <v>10761</v>
      </c>
      <c r="F14">
        <v>0.012212</v>
      </c>
    </row>
    <row r="15" spans="1:6">
      <c r="A15" t="s">
        <v>32</v>
      </c>
      <c r="B15" t="s">
        <v>195</v>
      </c>
      <c r="C15">
        <v>0.001318067879515053</v>
      </c>
      <c r="D15">
        <v>11172</v>
      </c>
      <c r="E15">
        <v>10726</v>
      </c>
      <c r="F15">
        <v>0.012786</v>
      </c>
    </row>
    <row r="16" spans="1:6">
      <c r="A16" t="s">
        <v>32</v>
      </c>
      <c r="B16" t="s">
        <v>196</v>
      </c>
      <c r="C16">
        <v>0.001864698813030852</v>
      </c>
      <c r="D16">
        <v>11156</v>
      </c>
      <c r="E16">
        <v>10726</v>
      </c>
      <c r="F16">
        <v>0.012327</v>
      </c>
    </row>
    <row r="17" spans="1:6">
      <c r="A17" t="s">
        <v>39</v>
      </c>
      <c r="B17" t="s">
        <v>186</v>
      </c>
      <c r="C17">
        <v>0</v>
      </c>
      <c r="D17">
        <v>14073</v>
      </c>
      <c r="E17">
        <v>0</v>
      </c>
      <c r="F17">
        <v>0.403434</v>
      </c>
    </row>
    <row r="18" spans="1:6">
      <c r="A18" t="s">
        <v>39</v>
      </c>
      <c r="B18" t="s">
        <v>195</v>
      </c>
      <c r="C18">
        <v>5.118428114846181E-48</v>
      </c>
      <c r="D18">
        <v>14073</v>
      </c>
      <c r="E18">
        <v>11742</v>
      </c>
      <c r="F18">
        <v>0.06682299999999999</v>
      </c>
    </row>
    <row r="19" spans="1:6">
      <c r="A19" t="s">
        <v>39</v>
      </c>
      <c r="B19" t="s">
        <v>188</v>
      </c>
      <c r="C19">
        <v>0</v>
      </c>
      <c r="D19">
        <v>13954</v>
      </c>
      <c r="E19">
        <v>0</v>
      </c>
      <c r="F19">
        <v>0.400023</v>
      </c>
    </row>
    <row r="20" spans="1:6">
      <c r="A20" t="s">
        <v>39</v>
      </c>
      <c r="B20" t="s">
        <v>189</v>
      </c>
      <c r="C20">
        <v>0</v>
      </c>
      <c r="D20">
        <v>11742</v>
      </c>
      <c r="E20">
        <v>0</v>
      </c>
      <c r="F20">
        <v>0.336611</v>
      </c>
    </row>
    <row r="21" spans="1:6">
      <c r="A21" t="s">
        <v>39</v>
      </c>
      <c r="B21" t="s">
        <v>196</v>
      </c>
      <c r="C21">
        <v>1.249750901511233E-43</v>
      </c>
      <c r="D21">
        <v>13954</v>
      </c>
      <c r="E21">
        <v>11742</v>
      </c>
      <c r="F21">
        <v>0.063412</v>
      </c>
    </row>
    <row r="22" spans="1:6">
      <c r="A22" t="s">
        <v>40</v>
      </c>
      <c r="B22" t="s">
        <v>186</v>
      </c>
      <c r="C22">
        <v>0</v>
      </c>
      <c r="D22">
        <v>14071</v>
      </c>
      <c r="E22">
        <v>0</v>
      </c>
      <c r="F22">
        <v>0.403377</v>
      </c>
    </row>
    <row r="23" spans="1:6">
      <c r="A23" t="s">
        <v>40</v>
      </c>
      <c r="B23" t="s">
        <v>195</v>
      </c>
      <c r="C23">
        <v>1.075485583217034E-47</v>
      </c>
      <c r="D23">
        <v>14071</v>
      </c>
      <c r="E23">
        <v>11748</v>
      </c>
      <c r="F23">
        <v>0.066594</v>
      </c>
    </row>
    <row r="24" spans="1:6">
      <c r="A24" t="s">
        <v>40</v>
      </c>
      <c r="B24" t="s">
        <v>188</v>
      </c>
      <c r="C24">
        <v>0</v>
      </c>
      <c r="D24">
        <v>13956</v>
      </c>
      <c r="E24">
        <v>0</v>
      </c>
      <c r="F24">
        <v>0.40008</v>
      </c>
    </row>
    <row r="25" spans="1:6">
      <c r="A25" t="s">
        <v>40</v>
      </c>
      <c r="B25" t="s">
        <v>189</v>
      </c>
      <c r="C25">
        <v>0</v>
      </c>
      <c r="D25">
        <v>11748</v>
      </c>
      <c r="E25">
        <v>0</v>
      </c>
      <c r="F25">
        <v>0.336783</v>
      </c>
    </row>
    <row r="26" spans="1:6">
      <c r="A26" t="s">
        <v>40</v>
      </c>
      <c r="B26" t="s">
        <v>196</v>
      </c>
      <c r="C26">
        <v>1.820690451035106E-43</v>
      </c>
      <c r="D26">
        <v>13956</v>
      </c>
      <c r="E26">
        <v>11748</v>
      </c>
      <c r="F26">
        <v>0.06329700000000001</v>
      </c>
    </row>
    <row r="27" spans="1:6">
      <c r="A27" t="s">
        <v>41</v>
      </c>
      <c r="B27" t="s">
        <v>186</v>
      </c>
      <c r="C27">
        <v>0</v>
      </c>
      <c r="D27">
        <v>14069</v>
      </c>
      <c r="E27">
        <v>0</v>
      </c>
      <c r="F27">
        <v>0.40332</v>
      </c>
    </row>
    <row r="28" spans="1:6">
      <c r="A28" t="s">
        <v>41</v>
      </c>
      <c r="B28" t="s">
        <v>195</v>
      </c>
      <c r="C28">
        <v>1.163144352639235E-47</v>
      </c>
      <c r="D28">
        <v>14069</v>
      </c>
      <c r="E28">
        <v>11747</v>
      </c>
      <c r="F28">
        <v>0.066565</v>
      </c>
    </row>
    <row r="29" spans="1:6">
      <c r="A29" t="s">
        <v>41</v>
      </c>
      <c r="B29" t="s">
        <v>188</v>
      </c>
      <c r="C29">
        <v>0</v>
      </c>
      <c r="D29">
        <v>13955</v>
      </c>
      <c r="E29">
        <v>0</v>
      </c>
      <c r="F29">
        <v>0.400052</v>
      </c>
    </row>
    <row r="30" spans="1:6">
      <c r="A30" t="s">
        <v>41</v>
      </c>
      <c r="B30" t="s">
        <v>189</v>
      </c>
      <c r="C30">
        <v>0</v>
      </c>
      <c r="D30">
        <v>11747</v>
      </c>
      <c r="E30">
        <v>0</v>
      </c>
      <c r="F30">
        <v>0.336754</v>
      </c>
    </row>
    <row r="31" spans="1:6">
      <c r="A31" t="s">
        <v>41</v>
      </c>
      <c r="B31" t="s">
        <v>196</v>
      </c>
      <c r="C31">
        <v>1.807197135364514E-43</v>
      </c>
      <c r="D31">
        <v>13955</v>
      </c>
      <c r="E31">
        <v>11747</v>
      </c>
      <c r="F31">
        <v>0.06329700000000001</v>
      </c>
    </row>
    <row r="32" spans="1:6">
      <c r="A32" t="s">
        <v>52</v>
      </c>
      <c r="B32" t="s">
        <v>204</v>
      </c>
      <c r="C32">
        <v>0.001102867044764507</v>
      </c>
      <c r="D32">
        <v>11276</v>
      </c>
      <c r="E32">
        <v>10820</v>
      </c>
      <c r="F32">
        <v>0.013072</v>
      </c>
    </row>
    <row r="33" spans="1:6">
      <c r="A33" t="s">
        <v>52</v>
      </c>
      <c r="B33" t="s">
        <v>197</v>
      </c>
      <c r="C33">
        <v>0.002640352175172291</v>
      </c>
      <c r="D33">
        <v>11276</v>
      </c>
      <c r="E33">
        <v>10860</v>
      </c>
      <c r="F33">
        <v>0.011926</v>
      </c>
    </row>
    <row r="34" spans="1:6">
      <c r="A34" t="s">
        <v>52</v>
      </c>
      <c r="B34" t="s">
        <v>198</v>
      </c>
      <c r="C34">
        <v>2.481834572186365E-08</v>
      </c>
      <c r="D34">
        <v>11276</v>
      </c>
      <c r="E34">
        <v>10471</v>
      </c>
      <c r="F34">
        <v>0.023077</v>
      </c>
    </row>
    <row r="35" spans="1:6">
      <c r="A35" t="s">
        <v>52</v>
      </c>
      <c r="B35" t="s">
        <v>196</v>
      </c>
      <c r="C35">
        <v>0.00394591954707865</v>
      </c>
      <c r="D35">
        <v>10860</v>
      </c>
      <c r="E35">
        <v>10471</v>
      </c>
      <c r="F35">
        <v>0.011152</v>
      </c>
    </row>
    <row r="36" spans="1:6">
      <c r="A36" t="s">
        <v>54</v>
      </c>
      <c r="B36" t="s">
        <v>186</v>
      </c>
      <c r="C36">
        <v>0</v>
      </c>
      <c r="D36">
        <v>13757</v>
      </c>
      <c r="E36">
        <v>0</v>
      </c>
      <c r="F36">
        <v>0.394375</v>
      </c>
    </row>
    <row r="37" spans="1:6">
      <c r="A37" t="s">
        <v>54</v>
      </c>
      <c r="B37" t="s">
        <v>205</v>
      </c>
      <c r="C37">
        <v>0.004965129301952627</v>
      </c>
      <c r="D37">
        <v>14189</v>
      </c>
      <c r="E37">
        <v>13757</v>
      </c>
      <c r="F37">
        <v>0.012384</v>
      </c>
    </row>
    <row r="38" spans="1:6">
      <c r="A38" t="s">
        <v>54</v>
      </c>
      <c r="B38" t="s">
        <v>195</v>
      </c>
      <c r="C38">
        <v>1.545418254168371E-23</v>
      </c>
      <c r="D38">
        <v>13757</v>
      </c>
      <c r="E38">
        <v>12158</v>
      </c>
      <c r="F38">
        <v>0.045839</v>
      </c>
    </row>
    <row r="39" spans="1:6">
      <c r="A39" t="s">
        <v>54</v>
      </c>
      <c r="B39" t="s">
        <v>188</v>
      </c>
      <c r="C39">
        <v>0</v>
      </c>
      <c r="D39">
        <v>14189</v>
      </c>
      <c r="E39">
        <v>0</v>
      </c>
      <c r="F39">
        <v>0.40676</v>
      </c>
    </row>
    <row r="40" spans="1:6">
      <c r="A40" t="s">
        <v>54</v>
      </c>
      <c r="B40" t="s">
        <v>189</v>
      </c>
      <c r="C40">
        <v>0</v>
      </c>
      <c r="D40">
        <v>12158</v>
      </c>
      <c r="E40">
        <v>0</v>
      </c>
      <c r="F40">
        <v>0.348537</v>
      </c>
    </row>
    <row r="41" spans="1:6">
      <c r="A41" t="s">
        <v>54</v>
      </c>
      <c r="B41" t="s">
        <v>196</v>
      </c>
      <c r="C41">
        <v>3.188954006445797E-36</v>
      </c>
      <c r="D41">
        <v>14189</v>
      </c>
      <c r="E41">
        <v>12158</v>
      </c>
      <c r="F41">
        <v>0.058223</v>
      </c>
    </row>
    <row r="42" spans="1:6">
      <c r="A42" t="s">
        <v>55</v>
      </c>
      <c r="B42" t="s">
        <v>186</v>
      </c>
      <c r="C42">
        <v>0</v>
      </c>
      <c r="D42">
        <v>14038</v>
      </c>
      <c r="E42">
        <v>0</v>
      </c>
      <c r="F42">
        <v>0.402431</v>
      </c>
    </row>
    <row r="43" spans="1:6">
      <c r="A43" t="s">
        <v>55</v>
      </c>
      <c r="B43" t="s">
        <v>195</v>
      </c>
      <c r="C43">
        <v>2.213754344686486E-46</v>
      </c>
      <c r="D43">
        <v>14038</v>
      </c>
      <c r="E43">
        <v>11750</v>
      </c>
      <c r="F43">
        <v>0.065591</v>
      </c>
    </row>
    <row r="44" spans="1:6">
      <c r="A44" t="s">
        <v>55</v>
      </c>
      <c r="B44" t="s">
        <v>188</v>
      </c>
      <c r="C44">
        <v>0</v>
      </c>
      <c r="D44">
        <v>14120</v>
      </c>
      <c r="E44">
        <v>0</v>
      </c>
      <c r="F44">
        <v>0.404782</v>
      </c>
    </row>
    <row r="45" spans="1:6">
      <c r="A45" t="s">
        <v>55</v>
      </c>
      <c r="B45" t="s">
        <v>189</v>
      </c>
      <c r="C45">
        <v>0</v>
      </c>
      <c r="D45">
        <v>11750</v>
      </c>
      <c r="E45">
        <v>0</v>
      </c>
      <c r="F45">
        <v>0.33684</v>
      </c>
    </row>
    <row r="46" spans="1:6">
      <c r="A46" t="s">
        <v>55</v>
      </c>
      <c r="B46" t="s">
        <v>196</v>
      </c>
      <c r="C46">
        <v>1.808967404822098E-49</v>
      </c>
      <c r="D46">
        <v>14120</v>
      </c>
      <c r="E46">
        <v>11750</v>
      </c>
      <c r="F46">
        <v>0.067941</v>
      </c>
    </row>
  </sheetData>
  <conditionalFormatting sqref="F2:F4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22</v>
      </c>
      <c r="B2" t="s">
        <v>186</v>
      </c>
      <c r="C2">
        <v>1.138557447850002E-09</v>
      </c>
      <c r="D2">
        <v>4231</v>
      </c>
      <c r="E2">
        <v>3698</v>
      </c>
      <c r="F2">
        <v>0.01528</v>
      </c>
    </row>
    <row r="3" spans="1:6">
      <c r="A3" t="s">
        <v>22</v>
      </c>
      <c r="B3" t="s">
        <v>187</v>
      </c>
      <c r="C3">
        <v>1.632878771846678E-09</v>
      </c>
      <c r="D3">
        <v>4794</v>
      </c>
      <c r="E3">
        <v>4231</v>
      </c>
      <c r="F3">
        <v>0.01614</v>
      </c>
    </row>
    <row r="4" spans="1:6">
      <c r="A4" t="s">
        <v>22</v>
      </c>
      <c r="B4" t="s">
        <v>188</v>
      </c>
      <c r="C4">
        <v>1.811888173053826E-08</v>
      </c>
      <c r="D4">
        <v>4188</v>
      </c>
      <c r="E4">
        <v>3698</v>
      </c>
      <c r="F4">
        <v>0.014047</v>
      </c>
    </row>
    <row r="5" spans="1:6">
      <c r="A5" t="s">
        <v>22</v>
      </c>
      <c r="B5" t="s">
        <v>189</v>
      </c>
      <c r="C5">
        <v>5.990012209060985E-33</v>
      </c>
      <c r="D5">
        <v>4794</v>
      </c>
      <c r="E5">
        <v>3698</v>
      </c>
      <c r="F5">
        <v>0.031419</v>
      </c>
    </row>
    <row r="6" spans="1:6">
      <c r="A6" t="s">
        <v>22</v>
      </c>
      <c r="B6" t="s">
        <v>190</v>
      </c>
      <c r="C6">
        <v>8.513774479253318E-11</v>
      </c>
      <c r="D6">
        <v>4794</v>
      </c>
      <c r="E6">
        <v>4188</v>
      </c>
      <c r="F6">
        <v>0.017372</v>
      </c>
    </row>
    <row r="7" spans="1:6">
      <c r="A7" t="s">
        <v>22</v>
      </c>
      <c r="B7" t="s">
        <v>191</v>
      </c>
      <c r="C7">
        <v>8.56289680720131E-19</v>
      </c>
      <c r="D7">
        <v>4918</v>
      </c>
      <c r="E7">
        <v>4085</v>
      </c>
      <c r="F7">
        <v>0.02388</v>
      </c>
    </row>
    <row r="8" spans="1:6">
      <c r="A8" t="s">
        <v>22</v>
      </c>
      <c r="B8" t="s">
        <v>192</v>
      </c>
      <c r="C8">
        <v>1.338106903362667E-18</v>
      </c>
      <c r="D8">
        <v>4913</v>
      </c>
      <c r="E8">
        <v>4085</v>
      </c>
      <c r="F8">
        <v>0.023736</v>
      </c>
    </row>
    <row r="9" spans="1:6">
      <c r="A9" t="s">
        <v>22</v>
      </c>
      <c r="B9" t="s">
        <v>193</v>
      </c>
      <c r="C9">
        <v>4.695265521949677E-20</v>
      </c>
      <c r="D9">
        <v>4918</v>
      </c>
      <c r="E9">
        <v>4056</v>
      </c>
      <c r="F9">
        <v>0.024711</v>
      </c>
    </row>
    <row r="10" spans="1:6">
      <c r="A10" t="s">
        <v>22</v>
      </c>
      <c r="B10" t="s">
        <v>194</v>
      </c>
      <c r="C10">
        <v>7.455132843647045E-20</v>
      </c>
      <c r="D10">
        <v>4913</v>
      </c>
      <c r="E10">
        <v>4056</v>
      </c>
      <c r="F10">
        <v>0.024568</v>
      </c>
    </row>
    <row r="11" spans="1:6">
      <c r="A11" t="s">
        <v>23</v>
      </c>
      <c r="B11" t="s">
        <v>186</v>
      </c>
      <c r="C11">
        <v>0.0002443785536554583</v>
      </c>
      <c r="D11">
        <v>4266</v>
      </c>
      <c r="E11">
        <v>3949</v>
      </c>
      <c r="F11">
        <v>0.009088000000000001</v>
      </c>
    </row>
    <row r="12" spans="1:6">
      <c r="A12" t="s">
        <v>23</v>
      </c>
      <c r="B12" t="s">
        <v>188</v>
      </c>
      <c r="C12">
        <v>0.006081478841164079</v>
      </c>
      <c r="D12">
        <v>4176</v>
      </c>
      <c r="E12">
        <v>3949</v>
      </c>
      <c r="F12">
        <v>0.006507</v>
      </c>
    </row>
    <row r="13" spans="1:6">
      <c r="A13" t="s">
        <v>23</v>
      </c>
      <c r="B13" t="s">
        <v>189</v>
      </c>
      <c r="C13">
        <v>4.430910562056798E-07</v>
      </c>
      <c r="D13">
        <v>4399</v>
      </c>
      <c r="E13">
        <v>3949</v>
      </c>
      <c r="F13">
        <v>0.0129</v>
      </c>
    </row>
    <row r="14" spans="1:6">
      <c r="A14" t="s">
        <v>23</v>
      </c>
      <c r="B14" t="s">
        <v>190</v>
      </c>
      <c r="C14">
        <v>0.008254021953074311</v>
      </c>
      <c r="D14">
        <v>4399</v>
      </c>
      <c r="E14">
        <v>4176</v>
      </c>
      <c r="F14">
        <v>0.006393</v>
      </c>
    </row>
    <row r="15" spans="1:6">
      <c r="A15" t="s">
        <v>23</v>
      </c>
      <c r="B15" t="s">
        <v>192</v>
      </c>
      <c r="C15">
        <v>0.0005862003398450482</v>
      </c>
      <c r="D15">
        <v>4718</v>
      </c>
      <c r="E15">
        <v>4407</v>
      </c>
      <c r="F15">
        <v>0.008916</v>
      </c>
    </row>
    <row r="16" spans="1:6">
      <c r="A16" t="s">
        <v>23</v>
      </c>
      <c r="B16" t="s">
        <v>193</v>
      </c>
      <c r="C16">
        <v>0.001136635157298422</v>
      </c>
      <c r="D16">
        <v>4629</v>
      </c>
      <c r="E16">
        <v>4339</v>
      </c>
      <c r="F16">
        <v>0.008314</v>
      </c>
    </row>
    <row r="17" spans="1:6">
      <c r="A17" t="s">
        <v>23</v>
      </c>
      <c r="B17" t="s">
        <v>194</v>
      </c>
      <c r="C17">
        <v>3.556823886660134E-05</v>
      </c>
      <c r="D17">
        <v>4718</v>
      </c>
      <c r="E17">
        <v>4339</v>
      </c>
      <c r="F17">
        <v>0.010865</v>
      </c>
    </row>
    <row r="18" spans="1:6">
      <c r="A18" t="s">
        <v>27</v>
      </c>
      <c r="B18" t="s">
        <v>195</v>
      </c>
      <c r="C18">
        <v>8.724363667775559E-30</v>
      </c>
      <c r="D18">
        <v>3988</v>
      </c>
      <c r="E18">
        <v>3043</v>
      </c>
      <c r="F18">
        <v>0.027091</v>
      </c>
    </row>
    <row r="19" spans="1:6">
      <c r="A19" t="s">
        <v>27</v>
      </c>
      <c r="B19" t="s">
        <v>197</v>
      </c>
      <c r="C19">
        <v>0.001007850423985053</v>
      </c>
      <c r="D19">
        <v>4075</v>
      </c>
      <c r="E19">
        <v>3800</v>
      </c>
      <c r="F19">
        <v>0.007882999999999999</v>
      </c>
    </row>
    <row r="20" spans="1:6">
      <c r="A20" t="s">
        <v>27</v>
      </c>
      <c r="B20" t="s">
        <v>198</v>
      </c>
      <c r="C20">
        <v>9.313660191932148E-35</v>
      </c>
      <c r="D20">
        <v>4075</v>
      </c>
      <c r="E20">
        <v>3043</v>
      </c>
      <c r="F20">
        <v>0.029585</v>
      </c>
    </row>
    <row r="21" spans="1:6">
      <c r="A21" t="s">
        <v>27</v>
      </c>
      <c r="B21" t="s">
        <v>196</v>
      </c>
      <c r="C21">
        <v>2.893927061181993E-20</v>
      </c>
      <c r="D21">
        <v>3800</v>
      </c>
      <c r="E21">
        <v>3043</v>
      </c>
      <c r="F21">
        <v>0.021701</v>
      </c>
    </row>
    <row r="22" spans="1:6">
      <c r="A22" t="s">
        <v>27</v>
      </c>
      <c r="B22" t="s">
        <v>199</v>
      </c>
      <c r="C22">
        <v>1.778066639638602E-35</v>
      </c>
      <c r="D22">
        <v>5636</v>
      </c>
      <c r="E22">
        <v>4397</v>
      </c>
      <c r="F22">
        <v>0.035519</v>
      </c>
    </row>
    <row r="23" spans="1:6">
      <c r="A23" t="s">
        <v>27</v>
      </c>
      <c r="B23" t="s">
        <v>200</v>
      </c>
      <c r="C23">
        <v>4.563146863719964E-32</v>
      </c>
      <c r="D23">
        <v>5636</v>
      </c>
      <c r="E23">
        <v>4458</v>
      </c>
      <c r="F23">
        <v>0.03377</v>
      </c>
    </row>
    <row r="24" spans="1:6">
      <c r="A24" t="s">
        <v>27</v>
      </c>
      <c r="B24" t="s">
        <v>201</v>
      </c>
      <c r="C24">
        <v>3.136259201504223E-28</v>
      </c>
      <c r="D24">
        <v>5486</v>
      </c>
      <c r="E24">
        <v>4397</v>
      </c>
      <c r="F24">
        <v>0.031219</v>
      </c>
    </row>
    <row r="25" spans="1:6">
      <c r="A25" t="s">
        <v>27</v>
      </c>
      <c r="B25" t="s">
        <v>202</v>
      </c>
      <c r="C25">
        <v>3.242489981024396E-25</v>
      </c>
      <c r="D25">
        <v>5486</v>
      </c>
      <c r="E25">
        <v>4458</v>
      </c>
      <c r="F25">
        <v>0.02947</v>
      </c>
    </row>
    <row r="26" spans="1:6">
      <c r="A26" t="s">
        <v>28</v>
      </c>
      <c r="B26" t="s">
        <v>195</v>
      </c>
      <c r="C26">
        <v>4.448868494458656E-06</v>
      </c>
      <c r="D26">
        <v>3772</v>
      </c>
      <c r="E26">
        <v>3395</v>
      </c>
      <c r="F26">
        <v>0.010808</v>
      </c>
    </row>
    <row r="27" spans="1:6">
      <c r="A27" t="s">
        <v>28</v>
      </c>
      <c r="B27" t="s">
        <v>197</v>
      </c>
      <c r="C27">
        <v>0.004163787791650894</v>
      </c>
      <c r="D27">
        <v>3949</v>
      </c>
      <c r="E27">
        <v>3717</v>
      </c>
      <c r="F27">
        <v>0.006651</v>
      </c>
    </row>
    <row r="28" spans="1:6">
      <c r="A28" t="s">
        <v>28</v>
      </c>
      <c r="B28" t="s">
        <v>198</v>
      </c>
      <c r="C28">
        <v>5.377485619862781E-11</v>
      </c>
      <c r="D28">
        <v>3949</v>
      </c>
      <c r="E28">
        <v>3395</v>
      </c>
      <c r="F28">
        <v>0.015882</v>
      </c>
    </row>
    <row r="29" spans="1:6">
      <c r="A29" t="s">
        <v>28</v>
      </c>
      <c r="B29" t="s">
        <v>196</v>
      </c>
      <c r="C29">
        <v>7.034391966870726E-05</v>
      </c>
      <c r="D29">
        <v>3717</v>
      </c>
      <c r="E29">
        <v>3395</v>
      </c>
      <c r="F29">
        <v>0.009231</v>
      </c>
    </row>
    <row r="30" spans="1:6">
      <c r="A30" t="s">
        <v>28</v>
      </c>
      <c r="B30" t="s">
        <v>199</v>
      </c>
      <c r="C30">
        <v>8.645468272823401E-08</v>
      </c>
      <c r="D30">
        <v>5232</v>
      </c>
      <c r="E30">
        <v>4710</v>
      </c>
      <c r="F30">
        <v>0.014964</v>
      </c>
    </row>
    <row r="31" spans="1:6">
      <c r="A31" t="s">
        <v>28</v>
      </c>
      <c r="B31" t="s">
        <v>200</v>
      </c>
      <c r="C31">
        <v>6.356569042632684E-06</v>
      </c>
      <c r="D31">
        <v>5232</v>
      </c>
      <c r="E31">
        <v>4794</v>
      </c>
      <c r="F31">
        <v>0.012556</v>
      </c>
    </row>
    <row r="32" spans="1:6">
      <c r="A32" t="s">
        <v>28</v>
      </c>
      <c r="B32" t="s">
        <v>201</v>
      </c>
      <c r="C32">
        <v>8.479276912708957E-10</v>
      </c>
      <c r="D32">
        <v>5314</v>
      </c>
      <c r="E32">
        <v>4710</v>
      </c>
      <c r="F32">
        <v>0.017315</v>
      </c>
    </row>
    <row r="33" spans="1:6">
      <c r="A33" t="s">
        <v>28</v>
      </c>
      <c r="B33" t="s">
        <v>202</v>
      </c>
      <c r="C33">
        <v>1.213223581939275E-07</v>
      </c>
      <c r="D33">
        <v>5314</v>
      </c>
      <c r="E33">
        <v>4794</v>
      </c>
      <c r="F33">
        <v>0.014907</v>
      </c>
    </row>
    <row r="34" spans="1:6">
      <c r="A34" t="s">
        <v>32</v>
      </c>
      <c r="B34" t="s">
        <v>195</v>
      </c>
      <c r="C34">
        <v>2.155151166688871E-27</v>
      </c>
      <c r="D34">
        <v>3987</v>
      </c>
      <c r="E34">
        <v>3081</v>
      </c>
      <c r="F34">
        <v>0.025973</v>
      </c>
    </row>
    <row r="35" spans="1:6">
      <c r="A35" t="s">
        <v>32</v>
      </c>
      <c r="B35" t="s">
        <v>198</v>
      </c>
      <c r="C35">
        <v>7.85705323972766E-26</v>
      </c>
      <c r="D35">
        <v>3957</v>
      </c>
      <c r="E35">
        <v>3081</v>
      </c>
      <c r="F35">
        <v>0.025113</v>
      </c>
    </row>
    <row r="36" spans="1:6">
      <c r="A36" t="s">
        <v>32</v>
      </c>
      <c r="B36" t="s">
        <v>196</v>
      </c>
      <c r="C36">
        <v>7.85705323972766E-26</v>
      </c>
      <c r="D36">
        <v>3957</v>
      </c>
      <c r="E36">
        <v>3081</v>
      </c>
      <c r="F36">
        <v>0.025113</v>
      </c>
    </row>
    <row r="37" spans="1:6">
      <c r="A37" t="s">
        <v>32</v>
      </c>
      <c r="B37" t="s">
        <v>199</v>
      </c>
      <c r="C37">
        <v>2.727143369553973E-27</v>
      </c>
      <c r="D37">
        <v>5443</v>
      </c>
      <c r="E37">
        <v>4377</v>
      </c>
      <c r="F37">
        <v>0.030559</v>
      </c>
    </row>
    <row r="38" spans="1:6">
      <c r="A38" t="s">
        <v>32</v>
      </c>
      <c r="B38" t="s">
        <v>200</v>
      </c>
      <c r="C38">
        <v>1.528259467860643E-18</v>
      </c>
      <c r="D38">
        <v>5443</v>
      </c>
      <c r="E38">
        <v>4571</v>
      </c>
      <c r="F38">
        <v>0.024998</v>
      </c>
    </row>
    <row r="39" spans="1:6">
      <c r="A39" t="s">
        <v>32</v>
      </c>
      <c r="B39" t="s">
        <v>201</v>
      </c>
      <c r="C39">
        <v>2.166263344255251E-30</v>
      </c>
      <c r="D39">
        <v>5510</v>
      </c>
      <c r="E39">
        <v>4377</v>
      </c>
      <c r="F39">
        <v>0.03248</v>
      </c>
    </row>
    <row r="40" spans="1:6">
      <c r="A40" t="s">
        <v>32</v>
      </c>
      <c r="B40" t="s">
        <v>202</v>
      </c>
      <c r="C40">
        <v>4.427195178451078E-21</v>
      </c>
      <c r="D40">
        <v>5510</v>
      </c>
      <c r="E40">
        <v>4571</v>
      </c>
      <c r="F40">
        <v>0.026919</v>
      </c>
    </row>
    <row r="41" spans="1:6">
      <c r="A41" t="s">
        <v>33</v>
      </c>
      <c r="B41" t="s">
        <v>195</v>
      </c>
      <c r="C41">
        <v>2.787074543569942E-05</v>
      </c>
      <c r="D41">
        <v>3795</v>
      </c>
      <c r="E41">
        <v>3451</v>
      </c>
      <c r="F41">
        <v>0.009861999999999999</v>
      </c>
    </row>
    <row r="42" spans="1:6">
      <c r="A42" t="s">
        <v>33</v>
      </c>
      <c r="B42" t="s">
        <v>198</v>
      </c>
      <c r="C42">
        <v>3.595362790041748E-06</v>
      </c>
      <c r="D42">
        <v>3835</v>
      </c>
      <c r="E42">
        <v>3451</v>
      </c>
      <c r="F42">
        <v>0.011008</v>
      </c>
    </row>
    <row r="43" spans="1:6">
      <c r="A43" t="s">
        <v>33</v>
      </c>
      <c r="B43" t="s">
        <v>196</v>
      </c>
      <c r="C43">
        <v>4.964321102726843E-05</v>
      </c>
      <c r="D43">
        <v>3783</v>
      </c>
      <c r="E43">
        <v>3451</v>
      </c>
      <c r="F43">
        <v>0.009518</v>
      </c>
    </row>
    <row r="44" spans="1:6">
      <c r="A44" t="s">
        <v>33</v>
      </c>
      <c r="B44" t="s">
        <v>199</v>
      </c>
      <c r="C44">
        <v>9.569660396299014E-07</v>
      </c>
      <c r="D44">
        <v>5214</v>
      </c>
      <c r="E44">
        <v>4738</v>
      </c>
      <c r="F44">
        <v>0.013646</v>
      </c>
    </row>
    <row r="45" spans="1:6">
      <c r="A45" t="s">
        <v>33</v>
      </c>
      <c r="B45" t="s">
        <v>200</v>
      </c>
      <c r="C45">
        <v>2.49318348511605E-05</v>
      </c>
      <c r="D45">
        <v>5214</v>
      </c>
      <c r="E45">
        <v>4807</v>
      </c>
      <c r="F45">
        <v>0.011668</v>
      </c>
    </row>
    <row r="46" spans="1:6">
      <c r="A46" t="s">
        <v>33</v>
      </c>
      <c r="B46" t="s">
        <v>201</v>
      </c>
      <c r="C46">
        <v>9.358024296562326E-08</v>
      </c>
      <c r="D46">
        <v>5260</v>
      </c>
      <c r="E46">
        <v>4738</v>
      </c>
      <c r="F46">
        <v>0.014964</v>
      </c>
    </row>
    <row r="47" spans="1:6">
      <c r="A47" t="s">
        <v>33</v>
      </c>
      <c r="B47" t="s">
        <v>202</v>
      </c>
      <c r="C47">
        <v>3.308446114217867E-06</v>
      </c>
      <c r="D47">
        <v>5260</v>
      </c>
      <c r="E47">
        <v>4807</v>
      </c>
      <c r="F47">
        <v>0.012986</v>
      </c>
    </row>
    <row r="48" spans="1:6">
      <c r="A48" t="s">
        <v>34</v>
      </c>
      <c r="B48" t="s">
        <v>198</v>
      </c>
      <c r="C48">
        <v>0.003995835930507855</v>
      </c>
      <c r="D48">
        <v>3679</v>
      </c>
      <c r="E48">
        <v>3454</v>
      </c>
      <c r="F48">
        <v>0.00645</v>
      </c>
    </row>
    <row r="49" spans="1:6">
      <c r="A49" t="s">
        <v>34</v>
      </c>
      <c r="B49" t="s">
        <v>196</v>
      </c>
      <c r="C49">
        <v>0.003357197048887052</v>
      </c>
      <c r="D49">
        <v>3684</v>
      </c>
      <c r="E49">
        <v>3454</v>
      </c>
      <c r="F49">
        <v>0.006593</v>
      </c>
    </row>
    <row r="50" spans="1:6">
      <c r="A50" t="s">
        <v>34</v>
      </c>
      <c r="B50" t="s">
        <v>199</v>
      </c>
      <c r="C50">
        <v>0.003926487820276333</v>
      </c>
      <c r="D50">
        <v>5294</v>
      </c>
      <c r="E50">
        <v>5023</v>
      </c>
      <c r="F50">
        <v>0.007769</v>
      </c>
    </row>
    <row r="51" spans="1:6">
      <c r="A51" t="s">
        <v>34</v>
      </c>
      <c r="B51" t="s">
        <v>200</v>
      </c>
      <c r="C51">
        <v>0.001877593942413622</v>
      </c>
      <c r="D51">
        <v>5294</v>
      </c>
      <c r="E51">
        <v>4999</v>
      </c>
      <c r="F51">
        <v>0.008456999999999999</v>
      </c>
    </row>
    <row r="52" spans="1:6">
      <c r="A52" t="s">
        <v>36</v>
      </c>
      <c r="B52" t="s">
        <v>199</v>
      </c>
      <c r="C52">
        <v>0.000141581382470237</v>
      </c>
      <c r="D52">
        <v>5352</v>
      </c>
      <c r="E52">
        <v>4982</v>
      </c>
      <c r="F52">
        <v>0.010607</v>
      </c>
    </row>
    <row r="53" spans="1:6">
      <c r="A53" t="s">
        <v>36</v>
      </c>
      <c r="B53" t="s">
        <v>200</v>
      </c>
      <c r="C53">
        <v>0.0001211297428050094</v>
      </c>
      <c r="D53">
        <v>5352</v>
      </c>
      <c r="E53">
        <v>4978</v>
      </c>
      <c r="F53">
        <v>0.010722</v>
      </c>
    </row>
    <row r="54" spans="1:6">
      <c r="A54" t="s">
        <v>36</v>
      </c>
      <c r="B54" t="s">
        <v>201</v>
      </c>
      <c r="C54">
        <v>0.007455190455587539</v>
      </c>
      <c r="D54">
        <v>5229</v>
      </c>
      <c r="E54">
        <v>4982</v>
      </c>
      <c r="F54">
        <v>0.007081</v>
      </c>
    </row>
    <row r="55" spans="1:6">
      <c r="A55" t="s">
        <v>36</v>
      </c>
      <c r="B55" t="s">
        <v>202</v>
      </c>
      <c r="C55">
        <v>0.00666883624382969</v>
      </c>
      <c r="D55">
        <v>5229</v>
      </c>
      <c r="E55">
        <v>4978</v>
      </c>
      <c r="F55">
        <v>0.007195</v>
      </c>
    </row>
    <row r="56" spans="1:6">
      <c r="A56" t="s">
        <v>38</v>
      </c>
      <c r="B56" t="s">
        <v>203</v>
      </c>
      <c r="C56">
        <v>0.005249634493905541</v>
      </c>
      <c r="D56">
        <v>5333</v>
      </c>
      <c r="E56">
        <v>5071</v>
      </c>
      <c r="F56">
        <v>0.007511</v>
      </c>
    </row>
    <row r="57" spans="1:6">
      <c r="A57" t="s">
        <v>39</v>
      </c>
      <c r="B57" t="s">
        <v>204</v>
      </c>
      <c r="C57">
        <v>3.093901118965057E-07</v>
      </c>
      <c r="D57">
        <v>3744</v>
      </c>
      <c r="E57">
        <v>3324</v>
      </c>
      <c r="F57">
        <v>0.01204</v>
      </c>
    </row>
    <row r="58" spans="1:6">
      <c r="A58" t="s">
        <v>39</v>
      </c>
      <c r="B58" t="s">
        <v>187</v>
      </c>
      <c r="C58">
        <v>6.01372579951364E-05</v>
      </c>
      <c r="D58">
        <v>3646</v>
      </c>
      <c r="E58">
        <v>3324</v>
      </c>
      <c r="F58">
        <v>0.009231</v>
      </c>
    </row>
    <row r="59" spans="1:6">
      <c r="A59" t="s">
        <v>39</v>
      </c>
      <c r="B59" t="s">
        <v>197</v>
      </c>
      <c r="C59">
        <v>2.162447757534933E-08</v>
      </c>
      <c r="D59">
        <v>3744</v>
      </c>
      <c r="E59">
        <v>3284</v>
      </c>
      <c r="F59">
        <v>0.013187</v>
      </c>
    </row>
    <row r="60" spans="1:6">
      <c r="A60" t="s">
        <v>39</v>
      </c>
      <c r="B60" t="s">
        <v>190</v>
      </c>
      <c r="C60">
        <v>7.207537013119659E-06</v>
      </c>
      <c r="D60">
        <v>3646</v>
      </c>
      <c r="E60">
        <v>3284</v>
      </c>
      <c r="F60">
        <v>0.010378</v>
      </c>
    </row>
    <row r="61" spans="1:6">
      <c r="A61" t="s">
        <v>39</v>
      </c>
      <c r="B61" t="s">
        <v>191</v>
      </c>
      <c r="C61">
        <v>8.408989281671616E-09</v>
      </c>
      <c r="D61">
        <v>5484</v>
      </c>
      <c r="E61">
        <v>4908</v>
      </c>
      <c r="F61">
        <v>0.016512</v>
      </c>
    </row>
    <row r="62" spans="1:6">
      <c r="A62" t="s">
        <v>39</v>
      </c>
      <c r="B62" t="s">
        <v>192</v>
      </c>
      <c r="C62">
        <v>1.913817667896465E-08</v>
      </c>
      <c r="D62">
        <v>5469</v>
      </c>
      <c r="E62">
        <v>4908</v>
      </c>
      <c r="F62">
        <v>0.016082</v>
      </c>
    </row>
    <row r="63" spans="1:6">
      <c r="A63" t="s">
        <v>39</v>
      </c>
      <c r="B63" t="s">
        <v>193</v>
      </c>
      <c r="C63">
        <v>3.761060658199872E-06</v>
      </c>
      <c r="D63">
        <v>5484</v>
      </c>
      <c r="E63">
        <v>5024</v>
      </c>
      <c r="F63">
        <v>0.013187</v>
      </c>
    </row>
    <row r="64" spans="1:6">
      <c r="A64" t="s">
        <v>39</v>
      </c>
      <c r="B64" t="s">
        <v>194</v>
      </c>
      <c r="C64">
        <v>7.286214794999554E-06</v>
      </c>
      <c r="D64">
        <v>5469</v>
      </c>
      <c r="E64">
        <v>5024</v>
      </c>
      <c r="F64">
        <v>0.012757</v>
      </c>
    </row>
    <row r="65" spans="1:6">
      <c r="A65" t="s">
        <v>40</v>
      </c>
      <c r="B65" t="s">
        <v>204</v>
      </c>
      <c r="C65">
        <v>3.093901118965057E-07</v>
      </c>
      <c r="D65">
        <v>3744</v>
      </c>
      <c r="E65">
        <v>3324</v>
      </c>
      <c r="F65">
        <v>0.01204</v>
      </c>
    </row>
    <row r="66" spans="1:6">
      <c r="A66" t="s">
        <v>40</v>
      </c>
      <c r="B66" t="s">
        <v>187</v>
      </c>
      <c r="C66">
        <v>6.01372579951364E-05</v>
      </c>
      <c r="D66">
        <v>3646</v>
      </c>
      <c r="E66">
        <v>3324</v>
      </c>
      <c r="F66">
        <v>0.009231</v>
      </c>
    </row>
    <row r="67" spans="1:6">
      <c r="A67" t="s">
        <v>40</v>
      </c>
      <c r="B67" t="s">
        <v>197</v>
      </c>
      <c r="C67">
        <v>2.162447757534933E-08</v>
      </c>
      <c r="D67">
        <v>3744</v>
      </c>
      <c r="E67">
        <v>3284</v>
      </c>
      <c r="F67">
        <v>0.013187</v>
      </c>
    </row>
    <row r="68" spans="1:6">
      <c r="A68" t="s">
        <v>40</v>
      </c>
      <c r="B68" t="s">
        <v>190</v>
      </c>
      <c r="C68">
        <v>7.207537013119659E-06</v>
      </c>
      <c r="D68">
        <v>3646</v>
      </c>
      <c r="E68">
        <v>3284</v>
      </c>
      <c r="F68">
        <v>0.010378</v>
      </c>
    </row>
    <row r="69" spans="1:6">
      <c r="A69" t="s">
        <v>40</v>
      </c>
      <c r="B69" t="s">
        <v>191</v>
      </c>
      <c r="C69">
        <v>8.408989281671616E-09</v>
      </c>
      <c r="D69">
        <v>5484</v>
      </c>
      <c r="E69">
        <v>4908</v>
      </c>
      <c r="F69">
        <v>0.016512</v>
      </c>
    </row>
    <row r="70" spans="1:6">
      <c r="A70" t="s">
        <v>40</v>
      </c>
      <c r="B70" t="s">
        <v>192</v>
      </c>
      <c r="C70">
        <v>1.913817667896465E-08</v>
      </c>
      <c r="D70">
        <v>5469</v>
      </c>
      <c r="E70">
        <v>4908</v>
      </c>
      <c r="F70">
        <v>0.016082</v>
      </c>
    </row>
    <row r="71" spans="1:6">
      <c r="A71" t="s">
        <v>40</v>
      </c>
      <c r="B71" t="s">
        <v>193</v>
      </c>
      <c r="C71">
        <v>3.761060658199872E-06</v>
      </c>
      <c r="D71">
        <v>5484</v>
      </c>
      <c r="E71">
        <v>5024</v>
      </c>
      <c r="F71">
        <v>0.013187</v>
      </c>
    </row>
    <row r="72" spans="1:6">
      <c r="A72" t="s">
        <v>40</v>
      </c>
      <c r="B72" t="s">
        <v>194</v>
      </c>
      <c r="C72">
        <v>7.286214794999554E-06</v>
      </c>
      <c r="D72">
        <v>5469</v>
      </c>
      <c r="E72">
        <v>5024</v>
      </c>
      <c r="F72">
        <v>0.012757</v>
      </c>
    </row>
    <row r="73" spans="1:6">
      <c r="A73" t="s">
        <v>41</v>
      </c>
      <c r="B73" t="s">
        <v>204</v>
      </c>
      <c r="C73">
        <v>3.093901118965057E-07</v>
      </c>
      <c r="D73">
        <v>3744</v>
      </c>
      <c r="E73">
        <v>3324</v>
      </c>
      <c r="F73">
        <v>0.01204</v>
      </c>
    </row>
    <row r="74" spans="1:6">
      <c r="A74" t="s">
        <v>41</v>
      </c>
      <c r="B74" t="s">
        <v>187</v>
      </c>
      <c r="C74">
        <v>6.01372579951364E-05</v>
      </c>
      <c r="D74">
        <v>3646</v>
      </c>
      <c r="E74">
        <v>3324</v>
      </c>
      <c r="F74">
        <v>0.009231</v>
      </c>
    </row>
    <row r="75" spans="1:6">
      <c r="A75" t="s">
        <v>41</v>
      </c>
      <c r="B75" t="s">
        <v>197</v>
      </c>
      <c r="C75">
        <v>2.162447757534933E-08</v>
      </c>
      <c r="D75">
        <v>3744</v>
      </c>
      <c r="E75">
        <v>3284</v>
      </c>
      <c r="F75">
        <v>0.013187</v>
      </c>
    </row>
    <row r="76" spans="1:6">
      <c r="A76" t="s">
        <v>41</v>
      </c>
      <c r="B76" t="s">
        <v>190</v>
      </c>
      <c r="C76">
        <v>7.207537013119659E-06</v>
      </c>
      <c r="D76">
        <v>3646</v>
      </c>
      <c r="E76">
        <v>3284</v>
      </c>
      <c r="F76">
        <v>0.010378</v>
      </c>
    </row>
    <row r="77" spans="1:6">
      <c r="A77" t="s">
        <v>41</v>
      </c>
      <c r="B77" t="s">
        <v>191</v>
      </c>
      <c r="C77">
        <v>8.408989281671616E-09</v>
      </c>
      <c r="D77">
        <v>5484</v>
      </c>
      <c r="E77">
        <v>4908</v>
      </c>
      <c r="F77">
        <v>0.016512</v>
      </c>
    </row>
    <row r="78" spans="1:6">
      <c r="A78" t="s">
        <v>41</v>
      </c>
      <c r="B78" t="s">
        <v>192</v>
      </c>
      <c r="C78">
        <v>1.913817667896465E-08</v>
      </c>
      <c r="D78">
        <v>5469</v>
      </c>
      <c r="E78">
        <v>4908</v>
      </c>
      <c r="F78">
        <v>0.016082</v>
      </c>
    </row>
    <row r="79" spans="1:6">
      <c r="A79" t="s">
        <v>41</v>
      </c>
      <c r="B79" t="s">
        <v>193</v>
      </c>
      <c r="C79">
        <v>3.761060658199872E-06</v>
      </c>
      <c r="D79">
        <v>5484</v>
      </c>
      <c r="E79">
        <v>5024</v>
      </c>
      <c r="F79">
        <v>0.013187</v>
      </c>
    </row>
    <row r="80" spans="1:6">
      <c r="A80" t="s">
        <v>41</v>
      </c>
      <c r="B80" t="s">
        <v>194</v>
      </c>
      <c r="C80">
        <v>7.286214794999554E-06</v>
      </c>
      <c r="D80">
        <v>5469</v>
      </c>
      <c r="E80">
        <v>5024</v>
      </c>
      <c r="F80">
        <v>0.012757</v>
      </c>
    </row>
    <row r="81" spans="1:6">
      <c r="A81" t="s">
        <v>44</v>
      </c>
      <c r="B81" t="s">
        <v>199</v>
      </c>
      <c r="C81">
        <v>7.00572019003113E-08</v>
      </c>
      <c r="D81">
        <v>5413</v>
      </c>
      <c r="E81">
        <v>4878</v>
      </c>
      <c r="F81">
        <v>0.015337</v>
      </c>
    </row>
    <row r="82" spans="1:6">
      <c r="A82" t="s">
        <v>44</v>
      </c>
      <c r="B82" t="s">
        <v>200</v>
      </c>
      <c r="C82">
        <v>0.001095921566461178</v>
      </c>
      <c r="D82">
        <v>5413</v>
      </c>
      <c r="E82">
        <v>5098</v>
      </c>
      <c r="F82">
        <v>0.00903</v>
      </c>
    </row>
    <row r="83" spans="1:6">
      <c r="A83" t="s">
        <v>44</v>
      </c>
      <c r="B83" t="s">
        <v>201</v>
      </c>
      <c r="C83">
        <v>4.238197034694001E-05</v>
      </c>
      <c r="D83">
        <v>5275</v>
      </c>
      <c r="E83">
        <v>4878</v>
      </c>
      <c r="F83">
        <v>0.011381</v>
      </c>
    </row>
    <row r="84" spans="1:6">
      <c r="A84" t="s">
        <v>46</v>
      </c>
      <c r="B84" t="s">
        <v>199</v>
      </c>
      <c r="C84">
        <v>7.122613798546157E-07</v>
      </c>
      <c r="D84">
        <v>5433</v>
      </c>
      <c r="E84">
        <v>4941</v>
      </c>
      <c r="F84">
        <v>0.014104</v>
      </c>
    </row>
    <row r="85" spans="1:6">
      <c r="A85" t="s">
        <v>46</v>
      </c>
      <c r="B85" t="s">
        <v>200</v>
      </c>
      <c r="C85">
        <v>0.0004928681672915555</v>
      </c>
      <c r="D85">
        <v>5433</v>
      </c>
      <c r="E85">
        <v>5094</v>
      </c>
      <c r="F85">
        <v>0.009717999999999999</v>
      </c>
    </row>
    <row r="86" spans="1:6">
      <c r="A86" t="s">
        <v>46</v>
      </c>
      <c r="B86" t="s">
        <v>201</v>
      </c>
      <c r="C86">
        <v>0.0005651160146720714</v>
      </c>
      <c r="D86">
        <v>5271</v>
      </c>
      <c r="E86">
        <v>4941</v>
      </c>
      <c r="F86">
        <v>0.00946</v>
      </c>
    </row>
    <row r="87" spans="1:6">
      <c r="A87" t="s">
        <v>47</v>
      </c>
      <c r="B87" t="s">
        <v>200</v>
      </c>
      <c r="C87">
        <v>0.006564085397461184</v>
      </c>
      <c r="D87">
        <v>5247</v>
      </c>
      <c r="E87">
        <v>4995</v>
      </c>
      <c r="F87">
        <v>0.007224</v>
      </c>
    </row>
    <row r="88" spans="1:6">
      <c r="A88" t="s">
        <v>48</v>
      </c>
      <c r="B88" t="s">
        <v>200</v>
      </c>
      <c r="C88">
        <v>0.006564085397461184</v>
      </c>
      <c r="D88">
        <v>5247</v>
      </c>
      <c r="E88">
        <v>4995</v>
      </c>
      <c r="F88">
        <v>0.007224</v>
      </c>
    </row>
    <row r="89" spans="1:6">
      <c r="A89" t="s">
        <v>49</v>
      </c>
      <c r="B89" t="s">
        <v>200</v>
      </c>
      <c r="C89">
        <v>0.006564085397461184</v>
      </c>
      <c r="D89">
        <v>5247</v>
      </c>
      <c r="E89">
        <v>4995</v>
      </c>
      <c r="F89">
        <v>0.007224</v>
      </c>
    </row>
    <row r="90" spans="1:6">
      <c r="A90" t="s">
        <v>50</v>
      </c>
      <c r="B90" t="s">
        <v>200</v>
      </c>
      <c r="C90">
        <v>0.006564085397461184</v>
      </c>
      <c r="D90">
        <v>5247</v>
      </c>
      <c r="E90">
        <v>4995</v>
      </c>
      <c r="F90">
        <v>0.007224</v>
      </c>
    </row>
    <row r="91" spans="1:6">
      <c r="A91" t="s">
        <v>52</v>
      </c>
      <c r="B91" t="s">
        <v>204</v>
      </c>
      <c r="C91">
        <v>5.294169909299949E-05</v>
      </c>
      <c r="D91">
        <v>4064</v>
      </c>
      <c r="E91">
        <v>3721</v>
      </c>
      <c r="F91">
        <v>0.009833</v>
      </c>
    </row>
    <row r="92" spans="1:6">
      <c r="A92" t="s">
        <v>52</v>
      </c>
      <c r="B92" t="s">
        <v>195</v>
      </c>
      <c r="C92">
        <v>6.820020146724464E-29</v>
      </c>
      <c r="D92">
        <v>3721</v>
      </c>
      <c r="E92">
        <v>2824</v>
      </c>
      <c r="F92">
        <v>0.025715</v>
      </c>
    </row>
    <row r="93" spans="1:6">
      <c r="A93" t="s">
        <v>52</v>
      </c>
      <c r="B93" t="s">
        <v>197</v>
      </c>
      <c r="C93">
        <v>0.0002936045990608545</v>
      </c>
      <c r="D93">
        <v>4064</v>
      </c>
      <c r="E93">
        <v>3759</v>
      </c>
      <c r="F93">
        <v>0.008744</v>
      </c>
    </row>
    <row r="94" spans="1:6">
      <c r="A94" t="s">
        <v>52</v>
      </c>
      <c r="B94" t="s">
        <v>198</v>
      </c>
      <c r="C94">
        <v>5.823554827962727E-51</v>
      </c>
      <c r="D94">
        <v>4064</v>
      </c>
      <c r="E94">
        <v>2824</v>
      </c>
      <c r="F94">
        <v>0.035547</v>
      </c>
    </row>
    <row r="95" spans="1:6">
      <c r="A95" t="s">
        <v>52</v>
      </c>
      <c r="B95" t="s">
        <v>196</v>
      </c>
      <c r="C95">
        <v>4.609532137172847E-31</v>
      </c>
      <c r="D95">
        <v>3759</v>
      </c>
      <c r="E95">
        <v>2824</v>
      </c>
      <c r="F95">
        <v>0.026804</v>
      </c>
    </row>
    <row r="96" spans="1:6">
      <c r="A96" t="s">
        <v>52</v>
      </c>
      <c r="B96" t="s">
        <v>199</v>
      </c>
      <c r="C96">
        <v>4.722858144966643E-45</v>
      </c>
      <c r="D96">
        <v>5837</v>
      </c>
      <c r="E96">
        <v>4417</v>
      </c>
      <c r="F96">
        <v>0.040708</v>
      </c>
    </row>
    <row r="97" spans="1:6">
      <c r="A97" t="s">
        <v>52</v>
      </c>
      <c r="B97" t="s">
        <v>200</v>
      </c>
      <c r="C97">
        <v>1.329240502381791E-49</v>
      </c>
      <c r="D97">
        <v>5837</v>
      </c>
      <c r="E97">
        <v>4349</v>
      </c>
      <c r="F97">
        <v>0.042657</v>
      </c>
    </row>
    <row r="98" spans="1:6">
      <c r="A98" t="s">
        <v>52</v>
      </c>
      <c r="B98" t="s">
        <v>201</v>
      </c>
      <c r="C98">
        <v>2.199738226018067E-49</v>
      </c>
      <c r="D98">
        <v>5912</v>
      </c>
      <c r="E98">
        <v>4417</v>
      </c>
      <c r="F98">
        <v>0.042858</v>
      </c>
    </row>
    <row r="99" spans="1:6">
      <c r="A99" t="s">
        <v>52</v>
      </c>
      <c r="B99" t="s">
        <v>202</v>
      </c>
      <c r="C99">
        <v>3.774156316839618E-54</v>
      </c>
      <c r="D99">
        <v>5912</v>
      </c>
      <c r="E99">
        <v>4349</v>
      </c>
      <c r="F99">
        <v>0.044807</v>
      </c>
    </row>
    <row r="100" spans="1:6">
      <c r="A100" t="s">
        <v>54</v>
      </c>
      <c r="B100" t="s">
        <v>204</v>
      </c>
      <c r="C100">
        <v>0.002861052905000849</v>
      </c>
      <c r="D100">
        <v>3580</v>
      </c>
      <c r="E100">
        <v>3349</v>
      </c>
      <c r="F100">
        <v>0.006622</v>
      </c>
    </row>
    <row r="101" spans="1:6">
      <c r="A101" t="s">
        <v>54</v>
      </c>
      <c r="B101" t="s">
        <v>187</v>
      </c>
      <c r="C101">
        <v>1.121360689394341E-05</v>
      </c>
      <c r="D101">
        <v>3706</v>
      </c>
      <c r="E101">
        <v>3349</v>
      </c>
      <c r="F101">
        <v>0.010234</v>
      </c>
    </row>
    <row r="102" spans="1:6">
      <c r="A102" t="s">
        <v>54</v>
      </c>
      <c r="B102" t="s">
        <v>191</v>
      </c>
      <c r="C102">
        <v>3.677627504846613E-15</v>
      </c>
      <c r="D102">
        <v>5599</v>
      </c>
      <c r="E102">
        <v>4805</v>
      </c>
      <c r="F102">
        <v>0.022762</v>
      </c>
    </row>
    <row r="103" spans="1:6">
      <c r="A103" t="s">
        <v>54</v>
      </c>
      <c r="B103" t="s">
        <v>192</v>
      </c>
      <c r="C103">
        <v>1.395355047817974E-08</v>
      </c>
      <c r="D103">
        <v>5366</v>
      </c>
      <c r="E103">
        <v>4805</v>
      </c>
      <c r="F103">
        <v>0.016082</v>
      </c>
    </row>
    <row r="104" spans="1:6">
      <c r="A104" t="s">
        <v>54</v>
      </c>
      <c r="B104" t="s">
        <v>193</v>
      </c>
      <c r="C104">
        <v>3.193629006991958E-10</v>
      </c>
      <c r="D104">
        <v>5599</v>
      </c>
      <c r="E104">
        <v>4963</v>
      </c>
      <c r="F104">
        <v>0.018232</v>
      </c>
    </row>
    <row r="105" spans="1:6">
      <c r="A105" t="s">
        <v>54</v>
      </c>
      <c r="B105" t="s">
        <v>194</v>
      </c>
      <c r="C105">
        <v>3.811923970976832E-05</v>
      </c>
      <c r="D105">
        <v>5366</v>
      </c>
      <c r="E105">
        <v>4963</v>
      </c>
      <c r="F105">
        <v>0.011553</v>
      </c>
    </row>
    <row r="106" spans="1:6">
      <c r="A106" t="s">
        <v>55</v>
      </c>
      <c r="B106" t="s">
        <v>204</v>
      </c>
      <c r="C106">
        <v>0.001115365541831993</v>
      </c>
      <c r="D106">
        <v>3662</v>
      </c>
      <c r="E106">
        <v>3404</v>
      </c>
      <c r="F106">
        <v>0.007396</v>
      </c>
    </row>
    <row r="107" spans="1:6">
      <c r="A107" t="s">
        <v>55</v>
      </c>
      <c r="B107" t="s">
        <v>191</v>
      </c>
      <c r="C107">
        <v>2.764547529874257E-08</v>
      </c>
      <c r="D107">
        <v>5478</v>
      </c>
      <c r="E107">
        <v>4923</v>
      </c>
      <c r="F107">
        <v>0.01591</v>
      </c>
    </row>
    <row r="108" spans="1:6">
      <c r="A108" t="s">
        <v>55</v>
      </c>
      <c r="B108" t="s">
        <v>192</v>
      </c>
      <c r="C108">
        <v>9.720273761302564E-06</v>
      </c>
      <c r="D108">
        <v>5357</v>
      </c>
      <c r="E108">
        <v>4923</v>
      </c>
      <c r="F108">
        <v>0.012442</v>
      </c>
    </row>
    <row r="109" spans="1:6">
      <c r="A109" t="s">
        <v>55</v>
      </c>
      <c r="B109" t="s">
        <v>193</v>
      </c>
      <c r="C109">
        <v>1.597582688765119E-07</v>
      </c>
      <c r="D109">
        <v>5478</v>
      </c>
      <c r="E109">
        <v>4955</v>
      </c>
      <c r="F109">
        <v>0.014993</v>
      </c>
    </row>
    <row r="110" spans="1:6">
      <c r="A110" t="s">
        <v>55</v>
      </c>
      <c r="B110" t="s">
        <v>194</v>
      </c>
      <c r="C110">
        <v>3.918402313698113E-05</v>
      </c>
      <c r="D110">
        <v>5357</v>
      </c>
      <c r="E110">
        <v>4955</v>
      </c>
      <c r="F110">
        <v>0.011524</v>
      </c>
    </row>
    <row r="111" spans="1:6">
      <c r="A111" t="s">
        <v>56</v>
      </c>
      <c r="B111" t="s">
        <v>206</v>
      </c>
      <c r="C111">
        <v>3.455791478540637E-08</v>
      </c>
      <c r="D111">
        <v>3320</v>
      </c>
      <c r="E111">
        <v>2894</v>
      </c>
      <c r="F111">
        <v>0.012212</v>
      </c>
    </row>
    <row r="112" spans="1:6">
      <c r="A112" t="s">
        <v>56</v>
      </c>
      <c r="B112" t="s">
        <v>195</v>
      </c>
      <c r="C112">
        <v>1.588299251080103E-11</v>
      </c>
      <c r="D112">
        <v>3320</v>
      </c>
      <c r="E112">
        <v>2800</v>
      </c>
      <c r="F112">
        <v>0.014907</v>
      </c>
    </row>
    <row r="113" spans="1:6">
      <c r="A113" t="s">
        <v>56</v>
      </c>
      <c r="B113" t="s">
        <v>197</v>
      </c>
      <c r="C113">
        <v>3.985145700230825E-05</v>
      </c>
      <c r="D113">
        <v>3203</v>
      </c>
      <c r="E113">
        <v>2894</v>
      </c>
      <c r="F113">
        <v>0.008858</v>
      </c>
    </row>
    <row r="114" spans="1:6">
      <c r="A114" t="s">
        <v>56</v>
      </c>
      <c r="B114" t="s">
        <v>198</v>
      </c>
      <c r="C114">
        <v>1.049379013700105E-07</v>
      </c>
      <c r="D114">
        <v>3203</v>
      </c>
      <c r="E114">
        <v>2800</v>
      </c>
      <c r="F114">
        <v>0.011553</v>
      </c>
    </row>
    <row r="115" spans="1:6">
      <c r="A115" t="s">
        <v>56</v>
      </c>
      <c r="B115" t="s">
        <v>203</v>
      </c>
      <c r="C115">
        <v>1.061771456260935E-07</v>
      </c>
      <c r="D115">
        <v>6172</v>
      </c>
      <c r="E115">
        <v>5608</v>
      </c>
      <c r="F115">
        <v>0.016168</v>
      </c>
    </row>
    <row r="116" spans="1:6">
      <c r="A116" t="s">
        <v>56</v>
      </c>
      <c r="B116" t="s">
        <v>199</v>
      </c>
      <c r="C116">
        <v>3.014104416132944E-18</v>
      </c>
      <c r="D116">
        <v>6172</v>
      </c>
      <c r="E116">
        <v>5249</v>
      </c>
      <c r="F116">
        <v>0.02646</v>
      </c>
    </row>
    <row r="117" spans="1:6">
      <c r="A117" t="s">
        <v>56</v>
      </c>
      <c r="B117" t="s">
        <v>200</v>
      </c>
      <c r="C117">
        <v>4.4436998743955E-07</v>
      </c>
      <c r="D117">
        <v>6172</v>
      </c>
      <c r="E117">
        <v>5637</v>
      </c>
      <c r="F117">
        <v>0.015337</v>
      </c>
    </row>
    <row r="118" spans="1:6">
      <c r="A118" t="s">
        <v>56</v>
      </c>
      <c r="B118" t="s">
        <v>201</v>
      </c>
      <c r="C118">
        <v>0.0002950908310268077</v>
      </c>
      <c r="D118">
        <v>5608</v>
      </c>
      <c r="E118">
        <v>5249</v>
      </c>
      <c r="F118">
        <v>0.010292</v>
      </c>
    </row>
    <row r="119" spans="1:6">
      <c r="A119" t="s">
        <v>56</v>
      </c>
      <c r="B119" t="s">
        <v>207</v>
      </c>
      <c r="C119">
        <v>0.0001038209711910816</v>
      </c>
      <c r="D119">
        <v>5637</v>
      </c>
      <c r="E119">
        <v>5249</v>
      </c>
      <c r="F119">
        <v>0.011123</v>
      </c>
    </row>
  </sheetData>
  <conditionalFormatting sqref="F2:F1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2026-03-14T09:28:46Z</dcterms:created>
  <dcterms:modified xsi:type="dcterms:W3CDTF">2026-03-14T09:28:46Z</dcterms:modified>
</cp:coreProperties>
</file>