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<sst xmlns="http://schemas.openxmlformats.org/spreadsheetml/2006/main" count="1762" uniqueCount="208">
  <si>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</si>
  <si>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</si>
  <si>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</si>
  <si>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</si>
  <si>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</si>
  <si>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</si>
  <si>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</si>
  <si>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</si>
  <si>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</si>
  <si>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</si>
  <si>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</si>
  <si>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</si>
  <si>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</si>
  <si>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</si>
  <si>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</si>
  <si>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</si>
  <si>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</si>
  <si>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</si>
  <si>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</si>
  <si>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</si>
  <si>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</si>
  <si>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</si>
  <si>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</si>
  <si>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</si>
  <si>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</si>
  <si>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</si>
  <si>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</si>
  <si>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</si>
  <si>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</si>
  <si>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</si>
  <si>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</si>
  <si>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</si>
  <si>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</si>
  <si>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</si>
  <si>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</si>
  <si>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</si>
  <si>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</si>
  <si>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</si>
  <si>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</si>
  <si>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</si>
  <si>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</si>
  <si>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</si>
  <si>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</si>
  <si>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</si>
  <si>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</si>
  <si>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</si>
  <si>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</si>
  <si>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</si>
  <si>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</si>
  <si>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</si>
  <si>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</si>
  <si>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</si>
  <si>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</si>
  <si>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</si>
  <si>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</si>
  <si>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</si>
  <si>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</si>
  <si>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</si>
  <si>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</si>
  <si>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</si>
  <si>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</si>
  <si>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</si>
  <si>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</si>
  <si>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</si>
  <si>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</si>
  <si>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</si>
  <si>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</si>
  <si>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</si>
  <si>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</si>
  <si>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</si>
  <si>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</si>
  <si>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</si>
  <si>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</si>
  <si>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</si>
  <si>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</si>
  <si>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</si>
  <si>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</si>
  <si>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</si>
  <si>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</si>
  <si>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</si>
  <si>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</si>
  <si>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</si>
  <si>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</si>
  <si>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</si>
  <si>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</si>
  <si>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</si>
  <si>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</si>
  <si>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</si>
  <si>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</si>
  <si>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</si>
  <si>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</si>
  <si>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</si>
  <si>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</si>
  <si>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</si>
  <si>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</si>
  <si>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</si>
  <si>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</si>
  <si>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</si>
  <si>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</si>
  <si>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</si>
  <si>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</si>
  <si>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</si>
  <si>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</si>
  <si>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</si>
  <si>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</si>
  <si>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</si>
  <si>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</si>
  <si>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</si>
  <si>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</si>
  <si>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</si>
  <si>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</si>
  <si>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</si>
  <si>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</si>
  <si>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</si>
  <si>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</si>
  <si>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</si>
  <si>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</si>
  <si>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</si>
  <si>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</si>
  <si>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</si>
  <si>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</si>
  <si>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</si>
  <si>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</si>
  <si>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</si>
  <si>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</si>
  <si>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</si>
  <si>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</si>
  <si>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</si>
  <si>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</si>
  <si>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</si>
  <si>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</si>
  <si>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</si>
  <si>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</si>
  <si>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</si>
  <si>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</si>
  <si>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</si>
  <si>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</si>
  <si>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</si>
  <si>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</si>
  <si>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</si>
  <si>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</si>
  <si>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</si>
  <si>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</si>
  <si>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</si>
  <si>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</si>
  <si>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</si>
  <si>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</si>
  <si>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</si>
  <si>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</si>
  <si>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</si>
  <si>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</si>
  <si>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</si>
  <si>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</si>
  <si>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</si>
  <si>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</si>
  <si>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</si>
  <si>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</si>
  <si>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</si>
  <si>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</si>
  <si>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</si>
  <si>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</si>
  <si>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</si>
  <si>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</si>
  <si>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</si>
  <si>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</si>
  <si>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</si>
  <si>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</si>
  <si>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</si>
  <si>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</si>
  <si>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</si>
  <si>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</si>
  <si>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</si>
  <si>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</si>
  <si>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</si>
  <si>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</si>
  <si>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</si>
  <si>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</si>
  <si>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</si>
  <si>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</si>
  <si>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</si>
  <si>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</si>
  <si>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</si>
  <si>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</si>
  <si>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</si>
  <si>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</si>
  <si>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</si>
  <si>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</si>
  <si>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Left&gt;Right</t>
  </si>
  <si>
    <t>Left&gt;Up</t>
  </si>
  <si>
    <t>Right&gt;Up</t>
  </si>
  <si>
    <t>Down&gt;Up</t>
  </si>
  <si>
    <t>Down&gt;Right</t>
  </si>
  <si>
    <t>Down-Right&gt;Up-Left</t>
  </si>
  <si>
    <t>Down-Left&gt;Up-Left</t>
  </si>
  <si>
    <t>Down-Right&gt;Up-Right</t>
  </si>
  <si>
    <t>Down-Left&gt;Up-Right</t>
  </si>
  <si>
    <t>Left&gt;Down</t>
  </si>
  <si>
    <t>Up&gt;Down</t>
  </si>
  <si>
    <t>Right&gt;Down</t>
  </si>
  <si>
    <t>Up&gt;Right</t>
  </si>
  <si>
    <t>Up-Left&gt;Down-Right</t>
  </si>
  <si>
    <t>Up-Left&gt;Down-Left</t>
  </si>
  <si>
    <t>Up-Right&gt;Down-Right</t>
  </si>
  <si>
    <t>Up-Right&gt;Down-Left</t>
  </si>
  <si>
    <t>Up&gt;Left</t>
  </si>
  <si>
    <t>Up-Left&gt;Up-Right</t>
  </si>
  <si>
    <t>Right&gt;Left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</si>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</sst>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9314</v>
      </c>
      <c r="C2">
        <v>9510</v>
      </c>
      <c r="D2">
        <v>9497</v>
      </c>
      <c r="E2">
        <v>9647</v>
      </c>
      <c r="F2">
        <v>30702</v>
      </c>
      <c r="G2">
        <v>3671</v>
      </c>
      <c r="H2">
        <v>3937</v>
      </c>
      <c r="I2">
        <v>3682</v>
      </c>
      <c r="J2">
        <v>3935</v>
      </c>
      <c r="K2">
        <v>3708</v>
      </c>
      <c r="L2">
        <v>4054</v>
      </c>
      <c r="M2">
        <v>3715</v>
      </c>
      <c r="N2">
        <v>4000</v>
      </c>
    </row>
    <row r="3" spans="1:14">
      <c r="A3" t="s">
        <v>15</v>
      </c>
      <c r="B3">
        <v>9312</v>
      </c>
      <c r="C3">
        <v>9525</v>
      </c>
      <c r="D3">
        <v>9499</v>
      </c>
      <c r="E3">
        <v>9640</v>
      </c>
      <c r="F3">
        <v>30701</v>
      </c>
      <c r="G3">
        <v>3662</v>
      </c>
      <c r="H3">
        <v>3957</v>
      </c>
      <c r="I3">
        <v>3675</v>
      </c>
      <c r="J3">
        <v>3948</v>
      </c>
      <c r="K3">
        <v>3721</v>
      </c>
      <c r="L3">
        <v>4064</v>
      </c>
      <c r="M3">
        <v>3673</v>
      </c>
      <c r="N3">
        <v>4001</v>
      </c>
    </row>
    <row r="4" spans="1:14">
      <c r="A4" t="s">
        <v>16</v>
      </c>
      <c r="B4">
        <v>9303</v>
      </c>
      <c r="C4">
        <v>9510</v>
      </c>
      <c r="D4">
        <v>9490</v>
      </c>
      <c r="E4">
        <v>9652</v>
      </c>
      <c r="F4">
        <v>30701</v>
      </c>
      <c r="G4">
        <v>3684</v>
      </c>
      <c r="H4">
        <v>3942</v>
      </c>
      <c r="I4">
        <v>3661</v>
      </c>
      <c r="J4">
        <v>3930</v>
      </c>
      <c r="K4">
        <v>3713</v>
      </c>
      <c r="L4">
        <v>4081</v>
      </c>
      <c r="M4">
        <v>3703</v>
      </c>
      <c r="N4">
        <v>3987</v>
      </c>
    </row>
    <row r="5" spans="1:14">
      <c r="A5" t="s">
        <v>17</v>
      </c>
      <c r="B5">
        <v>9536</v>
      </c>
      <c r="C5">
        <v>9561</v>
      </c>
      <c r="D5">
        <v>9328</v>
      </c>
      <c r="E5">
        <v>9450</v>
      </c>
      <c r="F5">
        <v>30701</v>
      </c>
      <c r="G5">
        <v>3803</v>
      </c>
      <c r="H5">
        <v>4040</v>
      </c>
      <c r="I5">
        <v>3661</v>
      </c>
      <c r="J5">
        <v>4093</v>
      </c>
      <c r="K5">
        <v>3580</v>
      </c>
      <c r="L5">
        <v>3891</v>
      </c>
      <c r="M5">
        <v>3674</v>
      </c>
      <c r="N5">
        <v>3959</v>
      </c>
    </row>
    <row r="6" spans="1:14">
      <c r="A6" t="s">
        <v>18</v>
      </c>
      <c r="B6">
        <v>9518</v>
      </c>
      <c r="C6">
        <v>9453</v>
      </c>
      <c r="D6">
        <v>9351</v>
      </c>
      <c r="E6">
        <v>9614</v>
      </c>
      <c r="F6">
        <v>30701</v>
      </c>
      <c r="G6">
        <v>3744</v>
      </c>
      <c r="H6">
        <v>3971</v>
      </c>
      <c r="I6">
        <v>3635</v>
      </c>
      <c r="J6">
        <v>4109</v>
      </c>
      <c r="K6">
        <v>3565</v>
      </c>
      <c r="L6">
        <v>3940</v>
      </c>
      <c r="M6">
        <v>3696</v>
      </c>
      <c r="N6">
        <v>4041</v>
      </c>
    </row>
    <row r="7" spans="1:14">
      <c r="A7" t="s">
        <v>19</v>
      </c>
      <c r="B7">
        <v>9453</v>
      </c>
      <c r="C7">
        <v>9519</v>
      </c>
      <c r="D7">
        <v>9311</v>
      </c>
      <c r="E7">
        <v>9518</v>
      </c>
      <c r="F7">
        <v>30701</v>
      </c>
      <c r="G7">
        <v>3497</v>
      </c>
      <c r="H7">
        <v>4129</v>
      </c>
      <c r="I7">
        <v>3558</v>
      </c>
      <c r="J7">
        <v>4121</v>
      </c>
      <c r="K7">
        <v>3560</v>
      </c>
      <c r="L7">
        <v>4117</v>
      </c>
      <c r="M7">
        <v>3574</v>
      </c>
      <c r="N7">
        <v>4145</v>
      </c>
    </row>
    <row r="8" spans="1:14">
      <c r="A8" t="s">
        <v>20</v>
      </c>
      <c r="B8">
        <v>9466</v>
      </c>
      <c r="C8">
        <v>9519</v>
      </c>
      <c r="D8">
        <v>9321</v>
      </c>
      <c r="E8">
        <v>9496</v>
      </c>
      <c r="F8">
        <v>30701</v>
      </c>
      <c r="G8">
        <v>3500</v>
      </c>
      <c r="H8">
        <v>4171</v>
      </c>
      <c r="I8">
        <v>3551</v>
      </c>
      <c r="J8">
        <v>4146</v>
      </c>
      <c r="K8">
        <v>3568</v>
      </c>
      <c r="L8">
        <v>4078</v>
      </c>
      <c r="M8">
        <v>3548</v>
      </c>
      <c r="N8">
        <v>4139</v>
      </c>
    </row>
    <row r="9" spans="1:14">
      <c r="A9" t="s">
        <v>21</v>
      </c>
      <c r="B9">
        <v>9467</v>
      </c>
      <c r="C9">
        <v>9517</v>
      </c>
      <c r="D9">
        <v>9326</v>
      </c>
      <c r="E9">
        <v>9496</v>
      </c>
      <c r="F9">
        <v>30701</v>
      </c>
      <c r="G9">
        <v>3498</v>
      </c>
      <c r="H9">
        <v>4140</v>
      </c>
      <c r="I9">
        <v>3545</v>
      </c>
      <c r="J9">
        <v>4134</v>
      </c>
      <c r="K9">
        <v>3577</v>
      </c>
      <c r="L9">
        <v>4098</v>
      </c>
      <c r="M9">
        <v>3582</v>
      </c>
      <c r="N9">
        <v>4127</v>
      </c>
    </row>
    <row r="10" spans="1:14">
      <c r="A10" t="s">
        <v>22</v>
      </c>
      <c r="B10">
        <v>9488</v>
      </c>
      <c r="C10">
        <v>8108</v>
      </c>
      <c r="D10">
        <v>9460</v>
      </c>
      <c r="E10">
        <v>10723</v>
      </c>
      <c r="F10">
        <v>30701</v>
      </c>
      <c r="G10">
        <v>3773</v>
      </c>
      <c r="H10">
        <v>3597</v>
      </c>
      <c r="I10">
        <v>3268</v>
      </c>
      <c r="J10">
        <v>3630</v>
      </c>
      <c r="K10">
        <v>3693</v>
      </c>
      <c r="L10">
        <v>4321</v>
      </c>
      <c r="M10">
        <v>4126</v>
      </c>
      <c r="N10">
        <v>4293</v>
      </c>
    </row>
    <row r="11" spans="1:14">
      <c r="A11" t="s">
        <v>23</v>
      </c>
      <c r="B11">
        <v>9543</v>
      </c>
      <c r="C11">
        <v>8618</v>
      </c>
      <c r="D11">
        <v>9683</v>
      </c>
      <c r="E11">
        <v>9928</v>
      </c>
      <c r="F11">
        <v>30701</v>
      </c>
      <c r="G11">
        <v>3701</v>
      </c>
      <c r="H11">
        <v>3849</v>
      </c>
      <c r="I11">
        <v>3508</v>
      </c>
      <c r="J11">
        <v>3795</v>
      </c>
      <c r="K11">
        <v>3673</v>
      </c>
      <c r="L11">
        <v>4098</v>
      </c>
      <c r="M11">
        <v>3944</v>
      </c>
      <c r="N11">
        <v>4133</v>
      </c>
    </row>
    <row r="12" spans="1:14">
      <c r="A12" t="s">
        <v>24</v>
      </c>
      <c r="B12">
        <v>9786</v>
      </c>
      <c r="C12">
        <v>9668</v>
      </c>
      <c r="D12">
        <v>9835</v>
      </c>
      <c r="E12">
        <v>9705</v>
      </c>
      <c r="F12">
        <v>30701</v>
      </c>
      <c r="G12">
        <v>3280</v>
      </c>
      <c r="H12">
        <v>4442</v>
      </c>
      <c r="I12">
        <v>3340</v>
      </c>
      <c r="J12">
        <v>4392</v>
      </c>
      <c r="K12">
        <v>3316</v>
      </c>
      <c r="L12">
        <v>4306</v>
      </c>
      <c r="M12">
        <v>3328</v>
      </c>
      <c r="N12">
        <v>4297</v>
      </c>
    </row>
    <row r="13" spans="1:14">
      <c r="A13" t="s">
        <v>25</v>
      </c>
      <c r="B13">
        <v>9790</v>
      </c>
      <c r="C13">
        <v>9660</v>
      </c>
      <c r="D13">
        <v>9821</v>
      </c>
      <c r="E13">
        <v>9727</v>
      </c>
      <c r="F13">
        <v>30701</v>
      </c>
      <c r="G13">
        <v>3259</v>
      </c>
      <c r="H13">
        <v>4432</v>
      </c>
      <c r="I13">
        <v>3336</v>
      </c>
      <c r="J13">
        <v>4370</v>
      </c>
      <c r="K13">
        <v>3276</v>
      </c>
      <c r="L13">
        <v>4341</v>
      </c>
      <c r="M13">
        <v>3375</v>
      </c>
      <c r="N13">
        <v>4312</v>
      </c>
    </row>
    <row r="14" spans="1:14">
      <c r="A14" t="s">
        <v>26</v>
      </c>
      <c r="B14">
        <v>9762</v>
      </c>
      <c r="C14">
        <v>9657</v>
      </c>
      <c r="D14">
        <v>9844</v>
      </c>
      <c r="E14">
        <v>9668</v>
      </c>
      <c r="F14">
        <v>30701</v>
      </c>
      <c r="G14">
        <v>3277</v>
      </c>
      <c r="H14">
        <v>4403</v>
      </c>
      <c r="I14">
        <v>3370</v>
      </c>
      <c r="J14">
        <v>4401</v>
      </c>
      <c r="K14">
        <v>3345</v>
      </c>
      <c r="L14">
        <v>4296</v>
      </c>
      <c r="M14">
        <v>3332</v>
      </c>
      <c r="N14">
        <v>4277</v>
      </c>
    </row>
    <row r="15" spans="1:14">
      <c r="A15" t="s">
        <v>27</v>
      </c>
      <c r="B15">
        <v>9938</v>
      </c>
      <c r="C15">
        <v>9700</v>
      </c>
      <c r="D15">
        <v>9900</v>
      </c>
      <c r="E15">
        <v>9355</v>
      </c>
      <c r="F15">
        <v>30701</v>
      </c>
      <c r="G15">
        <v>3526</v>
      </c>
      <c r="H15">
        <v>4908</v>
      </c>
      <c r="I15">
        <v>3589</v>
      </c>
      <c r="J15">
        <v>4948</v>
      </c>
      <c r="K15">
        <v>3346</v>
      </c>
      <c r="L15">
        <v>3858</v>
      </c>
      <c r="M15">
        <v>2665</v>
      </c>
      <c r="N15">
        <v>3861</v>
      </c>
    </row>
    <row r="16" spans="1:14">
      <c r="A16" t="s">
        <v>28</v>
      </c>
      <c r="B16">
        <v>9898</v>
      </c>
      <c r="C16">
        <v>9841</v>
      </c>
      <c r="D16">
        <v>9886</v>
      </c>
      <c r="E16">
        <v>9435</v>
      </c>
      <c r="F16">
        <v>30701</v>
      </c>
      <c r="G16">
        <v>3380</v>
      </c>
      <c r="H16">
        <v>4663</v>
      </c>
      <c r="I16">
        <v>3545</v>
      </c>
      <c r="J16">
        <v>4701</v>
      </c>
      <c r="K16">
        <v>3215</v>
      </c>
      <c r="L16">
        <v>4197</v>
      </c>
      <c r="M16">
        <v>2933</v>
      </c>
      <c r="N16">
        <v>4067</v>
      </c>
    </row>
    <row r="17" spans="1:14">
      <c r="A17" t="s">
        <v>29</v>
      </c>
      <c r="B17">
        <v>9607</v>
      </c>
      <c r="C17">
        <v>9537</v>
      </c>
      <c r="D17">
        <v>9660</v>
      </c>
      <c r="E17">
        <v>9535</v>
      </c>
      <c r="F17">
        <v>30701</v>
      </c>
      <c r="G17">
        <v>3143</v>
      </c>
      <c r="H17">
        <v>4504</v>
      </c>
      <c r="I17">
        <v>3286</v>
      </c>
      <c r="J17">
        <v>4623</v>
      </c>
      <c r="K17">
        <v>3091</v>
      </c>
      <c r="L17">
        <v>4426</v>
      </c>
      <c r="M17">
        <v>3188</v>
      </c>
      <c r="N17">
        <v>4440</v>
      </c>
    </row>
    <row r="18" spans="1:14">
      <c r="A18" t="s">
        <v>30</v>
      </c>
      <c r="B18">
        <v>9636</v>
      </c>
      <c r="C18">
        <v>9508</v>
      </c>
      <c r="D18">
        <v>9653</v>
      </c>
      <c r="E18">
        <v>9547</v>
      </c>
      <c r="F18">
        <v>30701</v>
      </c>
      <c r="G18">
        <v>3145</v>
      </c>
      <c r="H18">
        <v>4458</v>
      </c>
      <c r="I18">
        <v>3268</v>
      </c>
      <c r="J18">
        <v>4563</v>
      </c>
      <c r="K18">
        <v>3089</v>
      </c>
      <c r="L18">
        <v>4489</v>
      </c>
      <c r="M18">
        <v>3191</v>
      </c>
      <c r="N18">
        <v>4498</v>
      </c>
    </row>
    <row r="19" spans="1:14">
      <c r="A19" t="s">
        <v>31</v>
      </c>
      <c r="B19">
        <v>9614</v>
      </c>
      <c r="C19">
        <v>9532</v>
      </c>
      <c r="D19">
        <v>9671</v>
      </c>
      <c r="E19">
        <v>9524</v>
      </c>
      <c r="F19">
        <v>30701</v>
      </c>
      <c r="G19">
        <v>3147</v>
      </c>
      <c r="H19">
        <v>4486</v>
      </c>
      <c r="I19">
        <v>3291</v>
      </c>
      <c r="J19">
        <v>4603</v>
      </c>
      <c r="K19">
        <v>3128</v>
      </c>
      <c r="L19">
        <v>4473</v>
      </c>
      <c r="M19">
        <v>3174</v>
      </c>
      <c r="N19">
        <v>4399</v>
      </c>
    </row>
    <row r="20" spans="1:14">
      <c r="A20" t="s">
        <v>32</v>
      </c>
      <c r="B20">
        <v>9714</v>
      </c>
      <c r="C20">
        <v>9704</v>
      </c>
      <c r="D20">
        <v>9977</v>
      </c>
      <c r="E20">
        <v>9287</v>
      </c>
      <c r="F20">
        <v>30701</v>
      </c>
      <c r="G20">
        <v>3496</v>
      </c>
      <c r="H20">
        <v>4811</v>
      </c>
      <c r="I20">
        <v>3603</v>
      </c>
      <c r="J20">
        <v>4894</v>
      </c>
      <c r="K20">
        <v>3381</v>
      </c>
      <c r="L20">
        <v>3904</v>
      </c>
      <c r="M20">
        <v>2632</v>
      </c>
      <c r="N20">
        <v>3980</v>
      </c>
    </row>
    <row r="21" spans="1:14">
      <c r="A21" t="s">
        <v>33</v>
      </c>
      <c r="B21">
        <v>9732</v>
      </c>
      <c r="C21">
        <v>9746</v>
      </c>
      <c r="D21">
        <v>9969</v>
      </c>
      <c r="E21">
        <v>9406</v>
      </c>
      <c r="F21">
        <v>30701</v>
      </c>
      <c r="G21">
        <v>3328</v>
      </c>
      <c r="H21">
        <v>4587</v>
      </c>
      <c r="I21">
        <v>3382</v>
      </c>
      <c r="J21">
        <v>4661</v>
      </c>
      <c r="K21">
        <v>3372</v>
      </c>
      <c r="L21">
        <v>4216</v>
      </c>
      <c r="M21">
        <v>2938</v>
      </c>
      <c r="N21">
        <v>4217</v>
      </c>
    </row>
    <row r="22" spans="1:14">
      <c r="A22" t="s">
        <v>34</v>
      </c>
      <c r="B22">
        <v>9565</v>
      </c>
      <c r="C22">
        <v>9519</v>
      </c>
      <c r="D22">
        <v>9656</v>
      </c>
      <c r="E22">
        <v>9261</v>
      </c>
      <c r="F22">
        <v>30701</v>
      </c>
      <c r="G22">
        <v>3088</v>
      </c>
      <c r="H22">
        <v>4694</v>
      </c>
      <c r="I22">
        <v>3265</v>
      </c>
      <c r="J22">
        <v>4694</v>
      </c>
      <c r="K22">
        <v>3205</v>
      </c>
      <c r="L22">
        <v>4357</v>
      </c>
      <c r="M22">
        <v>2996</v>
      </c>
      <c r="N22">
        <v>4402</v>
      </c>
    </row>
    <row r="23" spans="1:14">
      <c r="A23" t="s">
        <v>35</v>
      </c>
      <c r="B23">
        <v>9591</v>
      </c>
      <c r="C23">
        <v>9479</v>
      </c>
      <c r="D23">
        <v>9636</v>
      </c>
      <c r="E23">
        <v>9311</v>
      </c>
      <c r="F23">
        <v>30701</v>
      </c>
      <c r="G23">
        <v>3074</v>
      </c>
      <c r="H23">
        <v>4599</v>
      </c>
      <c r="I23">
        <v>3178</v>
      </c>
      <c r="J23">
        <v>4532</v>
      </c>
      <c r="K23">
        <v>3173</v>
      </c>
      <c r="L23">
        <v>4503</v>
      </c>
      <c r="M23">
        <v>3098</v>
      </c>
      <c r="N23">
        <v>4544</v>
      </c>
    </row>
    <row r="24" spans="1:14">
      <c r="A24" t="s">
        <v>36</v>
      </c>
      <c r="B24">
        <v>9533</v>
      </c>
      <c r="C24">
        <v>9540</v>
      </c>
      <c r="D24">
        <v>9655</v>
      </c>
      <c r="E24">
        <v>9257</v>
      </c>
      <c r="F24">
        <v>30701</v>
      </c>
      <c r="G24">
        <v>3126</v>
      </c>
      <c r="H24">
        <v>4692</v>
      </c>
      <c r="I24">
        <v>3253</v>
      </c>
      <c r="J24">
        <v>4732</v>
      </c>
      <c r="K24">
        <v>3195</v>
      </c>
      <c r="L24">
        <v>4351</v>
      </c>
      <c r="M24">
        <v>2991</v>
      </c>
      <c r="N24">
        <v>4361</v>
      </c>
    </row>
    <row r="25" spans="1:14">
      <c r="A25" t="s">
        <v>37</v>
      </c>
      <c r="B25">
        <v>9403</v>
      </c>
      <c r="C25">
        <v>9602</v>
      </c>
      <c r="D25">
        <v>9531</v>
      </c>
      <c r="E25">
        <v>9396</v>
      </c>
      <c r="F25">
        <v>30701</v>
      </c>
      <c r="G25">
        <v>3148</v>
      </c>
      <c r="H25">
        <v>4570</v>
      </c>
      <c r="I25">
        <v>3101</v>
      </c>
      <c r="J25">
        <v>4614</v>
      </c>
      <c r="K25">
        <v>3086</v>
      </c>
      <c r="L25">
        <v>4584</v>
      </c>
      <c r="M25">
        <v>3090</v>
      </c>
      <c r="N25">
        <v>4508</v>
      </c>
    </row>
    <row r="26" spans="1:14">
      <c r="A26" t="s">
        <v>38</v>
      </c>
      <c r="B26">
        <v>9623</v>
      </c>
      <c r="C26">
        <v>9533</v>
      </c>
      <c r="D26">
        <v>9455</v>
      </c>
      <c r="E26">
        <v>9299</v>
      </c>
      <c r="F26">
        <v>30701</v>
      </c>
      <c r="G26">
        <v>3182</v>
      </c>
      <c r="H26">
        <v>4622</v>
      </c>
      <c r="I26">
        <v>3103</v>
      </c>
      <c r="J26">
        <v>4578</v>
      </c>
      <c r="K26">
        <v>3062</v>
      </c>
      <c r="L26">
        <v>4558</v>
      </c>
      <c r="M26">
        <v>3079</v>
      </c>
      <c r="N26">
        <v>4517</v>
      </c>
    </row>
    <row r="27" spans="1:14">
      <c r="A27" t="s">
        <v>39</v>
      </c>
      <c r="B27">
        <v>12360</v>
      </c>
      <c r="C27">
        <v>0</v>
      </c>
      <c r="D27">
        <v>12376</v>
      </c>
      <c r="E27">
        <v>10223</v>
      </c>
      <c r="F27">
        <v>30701</v>
      </c>
      <c r="G27">
        <v>3104</v>
      </c>
      <c r="H27">
        <v>4294</v>
      </c>
      <c r="I27">
        <v>3355</v>
      </c>
      <c r="J27">
        <v>4344</v>
      </c>
      <c r="K27">
        <v>2994</v>
      </c>
      <c r="L27">
        <v>4689</v>
      </c>
      <c r="M27">
        <v>3220</v>
      </c>
      <c r="N27">
        <v>4701</v>
      </c>
    </row>
    <row r="28" spans="1:14">
      <c r="A28" t="s">
        <v>40</v>
      </c>
      <c r="B28">
        <v>12360</v>
      </c>
      <c r="C28">
        <v>0</v>
      </c>
      <c r="D28">
        <v>12375</v>
      </c>
      <c r="E28">
        <v>10223</v>
      </c>
      <c r="F28">
        <v>30701</v>
      </c>
      <c r="G28">
        <v>3104</v>
      </c>
      <c r="H28">
        <v>4294</v>
      </c>
      <c r="I28">
        <v>3355</v>
      </c>
      <c r="J28">
        <v>4344</v>
      </c>
      <c r="K28">
        <v>2994</v>
      </c>
      <c r="L28">
        <v>4689</v>
      </c>
      <c r="M28">
        <v>3220</v>
      </c>
      <c r="N28">
        <v>4701</v>
      </c>
    </row>
    <row r="29" spans="1:14">
      <c r="A29" t="s">
        <v>41</v>
      </c>
      <c r="B29">
        <v>12360</v>
      </c>
      <c r="C29">
        <v>0</v>
      </c>
      <c r="D29">
        <v>12377</v>
      </c>
      <c r="E29">
        <v>10223</v>
      </c>
      <c r="F29">
        <v>30701</v>
      </c>
      <c r="G29">
        <v>3104</v>
      </c>
      <c r="H29">
        <v>4294</v>
      </c>
      <c r="I29">
        <v>3355</v>
      </c>
      <c r="J29">
        <v>4344</v>
      </c>
      <c r="K29">
        <v>2994</v>
      </c>
      <c r="L29">
        <v>4689</v>
      </c>
      <c r="M29">
        <v>3220</v>
      </c>
      <c r="N29">
        <v>4701</v>
      </c>
    </row>
    <row r="30" spans="1:14">
      <c r="A30" t="s">
        <v>42</v>
      </c>
      <c r="B30">
        <v>9455</v>
      </c>
      <c r="C30">
        <v>9555</v>
      </c>
      <c r="D30">
        <v>9663</v>
      </c>
      <c r="E30">
        <v>9488</v>
      </c>
      <c r="F30">
        <v>30701</v>
      </c>
      <c r="G30">
        <v>3135</v>
      </c>
      <c r="H30">
        <v>4688</v>
      </c>
      <c r="I30">
        <v>3149</v>
      </c>
      <c r="J30">
        <v>4465</v>
      </c>
      <c r="K30">
        <v>3138</v>
      </c>
      <c r="L30">
        <v>4632</v>
      </c>
      <c r="M30">
        <v>3009</v>
      </c>
      <c r="N30">
        <v>4485</v>
      </c>
    </row>
    <row r="31" spans="1:14">
      <c r="A31" t="s">
        <v>43</v>
      </c>
      <c r="B31">
        <v>9586</v>
      </c>
      <c r="C31">
        <v>9562</v>
      </c>
      <c r="D31">
        <v>9586</v>
      </c>
      <c r="E31">
        <v>9459</v>
      </c>
      <c r="F31">
        <v>30701</v>
      </c>
      <c r="G31">
        <v>3149</v>
      </c>
      <c r="H31">
        <v>4724</v>
      </c>
      <c r="I31">
        <v>3154</v>
      </c>
      <c r="J31">
        <v>4448</v>
      </c>
      <c r="K31">
        <v>3113</v>
      </c>
      <c r="L31">
        <v>4598</v>
      </c>
      <c r="M31">
        <v>3024</v>
      </c>
      <c r="N31">
        <v>4491</v>
      </c>
    </row>
    <row r="32" spans="1:14">
      <c r="A32" t="s">
        <v>44</v>
      </c>
      <c r="B32">
        <v>9641</v>
      </c>
      <c r="C32">
        <v>9656</v>
      </c>
      <c r="D32">
        <v>9571</v>
      </c>
      <c r="E32">
        <v>9434</v>
      </c>
      <c r="F32">
        <v>30701</v>
      </c>
      <c r="G32">
        <v>3216</v>
      </c>
      <c r="H32">
        <v>4856</v>
      </c>
      <c r="I32">
        <v>3278</v>
      </c>
      <c r="J32">
        <v>4563</v>
      </c>
      <c r="K32">
        <v>3094</v>
      </c>
      <c r="L32">
        <v>4419</v>
      </c>
      <c r="M32">
        <v>2880</v>
      </c>
      <c r="N32">
        <v>4395</v>
      </c>
    </row>
    <row r="33" spans="1:14">
      <c r="A33" t="s">
        <v>45</v>
      </c>
      <c r="B33">
        <v>9656</v>
      </c>
      <c r="C33">
        <v>9604</v>
      </c>
      <c r="D33">
        <v>9608</v>
      </c>
      <c r="E33">
        <v>9470</v>
      </c>
      <c r="F33">
        <v>30701</v>
      </c>
      <c r="G33">
        <v>3137</v>
      </c>
      <c r="H33">
        <v>4750</v>
      </c>
      <c r="I33">
        <v>3156</v>
      </c>
      <c r="J33">
        <v>4471</v>
      </c>
      <c r="K33">
        <v>3111</v>
      </c>
      <c r="L33">
        <v>4600</v>
      </c>
      <c r="M33">
        <v>2998</v>
      </c>
      <c r="N33">
        <v>4478</v>
      </c>
    </row>
    <row r="34" spans="1:14">
      <c r="A34" t="s">
        <v>46</v>
      </c>
      <c r="B34">
        <v>9648</v>
      </c>
      <c r="C34">
        <v>9622</v>
      </c>
      <c r="D34">
        <v>9602</v>
      </c>
      <c r="E34">
        <v>9455</v>
      </c>
      <c r="F34">
        <v>30701</v>
      </c>
      <c r="G34">
        <v>3185</v>
      </c>
      <c r="H34">
        <v>4837</v>
      </c>
      <c r="I34">
        <v>3215</v>
      </c>
      <c r="J34">
        <v>4537</v>
      </c>
      <c r="K34">
        <v>3117</v>
      </c>
      <c r="L34">
        <v>4478</v>
      </c>
      <c r="M34">
        <v>2927</v>
      </c>
      <c r="N34">
        <v>4405</v>
      </c>
    </row>
    <row r="35" spans="1:14">
      <c r="A35" t="s">
        <v>47</v>
      </c>
      <c r="B35">
        <v>9428</v>
      </c>
      <c r="C35">
        <v>9497</v>
      </c>
      <c r="D35">
        <v>9819</v>
      </c>
      <c r="E35">
        <v>9440</v>
      </c>
      <c r="F35">
        <v>30701</v>
      </c>
      <c r="G35">
        <v>3096</v>
      </c>
      <c r="H35">
        <v>4528</v>
      </c>
      <c r="I35">
        <v>3129</v>
      </c>
      <c r="J35">
        <v>4580</v>
      </c>
      <c r="K35">
        <v>3230</v>
      </c>
      <c r="L35">
        <v>4536</v>
      </c>
      <c r="M35">
        <v>3143</v>
      </c>
      <c r="N35">
        <v>4459</v>
      </c>
    </row>
    <row r="36" spans="1:14">
      <c r="A36" t="s">
        <v>48</v>
      </c>
      <c r="B36">
        <v>9433</v>
      </c>
      <c r="C36">
        <v>9496</v>
      </c>
      <c r="D36">
        <v>9827</v>
      </c>
      <c r="E36">
        <v>9438</v>
      </c>
      <c r="F36">
        <v>30701</v>
      </c>
      <c r="G36">
        <v>3096</v>
      </c>
      <c r="H36">
        <v>4528</v>
      </c>
      <c r="I36">
        <v>3129</v>
      </c>
      <c r="J36">
        <v>4580</v>
      </c>
      <c r="K36">
        <v>3230</v>
      </c>
      <c r="L36">
        <v>4536</v>
      </c>
      <c r="M36">
        <v>3143</v>
      </c>
      <c r="N36">
        <v>4459</v>
      </c>
    </row>
    <row r="37" spans="1:14">
      <c r="A37" t="s">
        <v>49</v>
      </c>
      <c r="B37">
        <v>9434</v>
      </c>
      <c r="C37">
        <v>9498</v>
      </c>
      <c r="D37">
        <v>9825</v>
      </c>
      <c r="E37">
        <v>9436</v>
      </c>
      <c r="F37">
        <v>30701</v>
      </c>
      <c r="G37">
        <v>3096</v>
      </c>
      <c r="H37">
        <v>4528</v>
      </c>
      <c r="I37">
        <v>3129</v>
      </c>
      <c r="J37">
        <v>4580</v>
      </c>
      <c r="K37">
        <v>3230</v>
      </c>
      <c r="L37">
        <v>4536</v>
      </c>
      <c r="M37">
        <v>3143</v>
      </c>
      <c r="N37">
        <v>4459</v>
      </c>
    </row>
    <row r="38" spans="1:14">
      <c r="A38" t="s">
        <v>50</v>
      </c>
      <c r="B38">
        <v>9430</v>
      </c>
      <c r="C38">
        <v>9495</v>
      </c>
      <c r="D38">
        <v>9826</v>
      </c>
      <c r="E38">
        <v>9433</v>
      </c>
      <c r="F38">
        <v>30701</v>
      </c>
      <c r="G38">
        <v>3096</v>
      </c>
      <c r="H38">
        <v>4528</v>
      </c>
      <c r="I38">
        <v>3129</v>
      </c>
      <c r="J38">
        <v>4580</v>
      </c>
      <c r="K38">
        <v>3230</v>
      </c>
      <c r="L38">
        <v>4536</v>
      </c>
      <c r="M38">
        <v>3143</v>
      </c>
      <c r="N38">
        <v>4459</v>
      </c>
    </row>
    <row r="39" spans="1:14">
      <c r="A39" t="s">
        <v>51</v>
      </c>
      <c r="B39">
        <v>9530</v>
      </c>
      <c r="C39">
        <v>9563</v>
      </c>
      <c r="D39">
        <v>9574</v>
      </c>
      <c r="E39">
        <v>9512</v>
      </c>
      <c r="F39">
        <v>30701</v>
      </c>
      <c r="G39">
        <v>3110</v>
      </c>
      <c r="H39">
        <v>4600</v>
      </c>
      <c r="I39">
        <v>3067</v>
      </c>
      <c r="J39">
        <v>4563</v>
      </c>
      <c r="K39">
        <v>3134</v>
      </c>
      <c r="L39">
        <v>4542</v>
      </c>
      <c r="M39">
        <v>3104</v>
      </c>
      <c r="N39">
        <v>4581</v>
      </c>
    </row>
    <row r="40" spans="1:14">
      <c r="A40" t="s">
        <v>52</v>
      </c>
      <c r="B40">
        <v>9605</v>
      </c>
      <c r="C40">
        <v>9780</v>
      </c>
      <c r="D40">
        <v>9552</v>
      </c>
      <c r="E40">
        <v>9399</v>
      </c>
      <c r="F40">
        <v>30701</v>
      </c>
      <c r="G40">
        <v>3257</v>
      </c>
      <c r="H40">
        <v>5135</v>
      </c>
      <c r="I40">
        <v>3447</v>
      </c>
      <c r="J40">
        <v>5065</v>
      </c>
      <c r="K40">
        <v>3285</v>
      </c>
      <c r="L40">
        <v>3918</v>
      </c>
      <c r="M40">
        <v>2641</v>
      </c>
      <c r="N40">
        <v>3953</v>
      </c>
    </row>
    <row r="41" spans="1:14">
      <c r="A41" t="s">
        <v>53</v>
      </c>
      <c r="B41">
        <v>9636</v>
      </c>
      <c r="C41">
        <v>9470</v>
      </c>
      <c r="D41">
        <v>9578</v>
      </c>
      <c r="E41">
        <v>9640</v>
      </c>
      <c r="F41">
        <v>30701</v>
      </c>
      <c r="G41">
        <v>3108</v>
      </c>
      <c r="H41">
        <v>4575</v>
      </c>
      <c r="I41">
        <v>3025</v>
      </c>
      <c r="J41">
        <v>4529</v>
      </c>
      <c r="K41">
        <v>3058</v>
      </c>
      <c r="L41">
        <v>4612</v>
      </c>
      <c r="M41">
        <v>3141</v>
      </c>
      <c r="N41">
        <v>4653</v>
      </c>
    </row>
    <row r="42" spans="1:14">
      <c r="A42" t="s">
        <v>54</v>
      </c>
      <c r="B42">
        <v>12297</v>
      </c>
      <c r="C42">
        <v>0</v>
      </c>
      <c r="D42">
        <v>12378</v>
      </c>
      <c r="E42">
        <v>10500</v>
      </c>
      <c r="F42">
        <v>30701</v>
      </c>
      <c r="G42">
        <v>3005</v>
      </c>
      <c r="H42">
        <v>4264</v>
      </c>
      <c r="I42">
        <v>3313</v>
      </c>
      <c r="J42">
        <v>4307</v>
      </c>
      <c r="K42">
        <v>3046</v>
      </c>
      <c r="L42">
        <v>4820</v>
      </c>
      <c r="M42">
        <v>3182</v>
      </c>
      <c r="N42">
        <v>4764</v>
      </c>
    </row>
    <row r="43" spans="1:14">
      <c r="A43" t="s">
        <v>55</v>
      </c>
      <c r="B43">
        <v>12439</v>
      </c>
      <c r="C43">
        <v>0</v>
      </c>
      <c r="D43">
        <v>12280</v>
      </c>
      <c r="E43">
        <v>10261</v>
      </c>
      <c r="F43">
        <v>30701</v>
      </c>
      <c r="G43">
        <v>3030</v>
      </c>
      <c r="H43">
        <v>4482</v>
      </c>
      <c r="I43">
        <v>3302</v>
      </c>
      <c r="J43">
        <v>4259</v>
      </c>
      <c r="K43">
        <v>3002</v>
      </c>
      <c r="L43">
        <v>4750</v>
      </c>
      <c r="M43">
        <v>3173</v>
      </c>
      <c r="N43">
        <v>4703</v>
      </c>
    </row>
    <row r="44" spans="1:14">
      <c r="A44" t="s">
        <v>56</v>
      </c>
      <c r="B44">
        <v>9785</v>
      </c>
      <c r="C44">
        <v>9746</v>
      </c>
      <c r="D44">
        <v>9813</v>
      </c>
      <c r="E44">
        <v>9759</v>
      </c>
      <c r="F44">
        <v>30701</v>
      </c>
      <c r="G44">
        <v>2879</v>
      </c>
      <c r="H44">
        <v>5366</v>
      </c>
      <c r="I44">
        <v>2883</v>
      </c>
      <c r="J44">
        <v>4915</v>
      </c>
      <c r="K44">
        <v>2516</v>
      </c>
      <c r="L44">
        <v>4642</v>
      </c>
      <c r="M44">
        <v>2498</v>
      </c>
      <c r="N44">
        <v>5002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0.3033678587714155</v>
      </c>
      <c r="C2">
        <v>0.3097518076998241</v>
      </c>
      <c r="D2">
        <v>0.309328382515797</v>
      </c>
      <c r="E2">
        <v>0.3142140577161097</v>
      </c>
      <c r="F2">
        <v>30702</v>
      </c>
      <c r="G2">
        <v>0.1195687577356524</v>
      </c>
      <c r="H2">
        <v>0.1282326884242069</v>
      </c>
      <c r="I2">
        <v>0.1199270405836753</v>
      </c>
      <c r="J2">
        <v>0.1281675460882027</v>
      </c>
      <c r="K2">
        <v>0.1207738909517295</v>
      </c>
      <c r="L2">
        <v>0.1320435150804508</v>
      </c>
      <c r="M2">
        <v>0.1210018891277441</v>
      </c>
      <c r="N2">
        <v>0.1302846720083382</v>
      </c>
    </row>
    <row r="3" spans="1:14">
      <c r="A3" t="s">
        <v>15</v>
      </c>
      <c r="B3">
        <v>0.3033125956809224</v>
      </c>
      <c r="C3">
        <v>0.3102504804403765</v>
      </c>
      <c r="D3">
        <v>0.3094036024885183</v>
      </c>
      <c r="E3">
        <v>0.3139962867659034</v>
      </c>
      <c r="F3">
        <v>30701</v>
      </c>
      <c r="G3">
        <v>0.1192795022963421</v>
      </c>
      <c r="H3">
        <v>0.1288883098270415</v>
      </c>
      <c r="I3">
        <v>0.1197029412722713</v>
      </c>
      <c r="J3">
        <v>0.1285951597667828</v>
      </c>
      <c r="K3">
        <v>0.121201263802482</v>
      </c>
      <c r="L3">
        <v>0.1323735383212273</v>
      </c>
      <c r="M3">
        <v>0.119637796814436</v>
      </c>
      <c r="N3">
        <v>0.1303214878994169</v>
      </c>
    </row>
    <row r="4" spans="1:14">
      <c r="A4" t="s">
        <v>16</v>
      </c>
      <c r="B4">
        <v>0.3030194456206638</v>
      </c>
      <c r="C4">
        <v>0.3097618970066122</v>
      </c>
      <c r="D4">
        <v>0.3091104524282597</v>
      </c>
      <c r="E4">
        <v>0.3143871535129149</v>
      </c>
      <c r="F4">
        <v>30701</v>
      </c>
      <c r="G4">
        <v>0.1199960913325299</v>
      </c>
      <c r="H4">
        <v>0.1283997263932771</v>
      </c>
      <c r="I4">
        <v>0.1192469300674245</v>
      </c>
      <c r="J4">
        <v>0.1280088596462656</v>
      </c>
      <c r="K4">
        <v>0.120940685971141</v>
      </c>
      <c r="L4">
        <v>0.1329272662128269</v>
      </c>
      <c r="M4">
        <v>0.1206149636819648</v>
      </c>
      <c r="N4">
        <v>0.1298654766945702</v>
      </c>
    </row>
    <row r="5" spans="1:14">
      <c r="A5" t="s">
        <v>17</v>
      </c>
      <c r="B5">
        <v>0.3106087749584704</v>
      </c>
      <c r="C5">
        <v>0.311423080681411</v>
      </c>
      <c r="D5">
        <v>0.3038337513436045</v>
      </c>
      <c r="E5">
        <v>0.3078075632715547</v>
      </c>
      <c r="F5">
        <v>30701</v>
      </c>
      <c r="G5">
        <v>0.1238721865737272</v>
      </c>
      <c r="H5">
        <v>0.1315918048272043</v>
      </c>
      <c r="I5">
        <v>0.1192469300674245</v>
      </c>
      <c r="J5">
        <v>0.1333181329598384</v>
      </c>
      <c r="K5">
        <v>0.1166085795250969</v>
      </c>
      <c r="L5">
        <v>0.1267385427184782</v>
      </c>
      <c r="M5">
        <v>0.1196703690433536</v>
      </c>
      <c r="N5">
        <v>0.1289534542848767</v>
      </c>
    </row>
    <row r="6" spans="1:14">
      <c r="A6" t="s">
        <v>18</v>
      </c>
      <c r="B6">
        <v>0.3100224748379531</v>
      </c>
      <c r="C6">
        <v>0.3079052799583075</v>
      </c>
      <c r="D6">
        <v>0.3045829126087098</v>
      </c>
      <c r="E6">
        <v>0.3131494088140451</v>
      </c>
      <c r="F6">
        <v>30701</v>
      </c>
      <c r="G6">
        <v>0.1219504250675874</v>
      </c>
      <c r="H6">
        <v>0.1293443210318882</v>
      </c>
      <c r="I6">
        <v>0.1184000521155663</v>
      </c>
      <c r="J6">
        <v>0.1338392886225205</v>
      </c>
      <c r="K6">
        <v>0.1161199960913325</v>
      </c>
      <c r="L6">
        <v>0.1283345819354418</v>
      </c>
      <c r="M6">
        <v>0.1203869580795414</v>
      </c>
      <c r="N6">
        <v>0.131624377056122</v>
      </c>
    </row>
    <row r="7" spans="1:14">
      <c r="A7" t="s">
        <v>19</v>
      </c>
      <c r="B7">
        <v>0.3079052799583075</v>
      </c>
      <c r="C7">
        <v>0.3100550470668708</v>
      </c>
      <c r="D7">
        <v>0.3032800234520048</v>
      </c>
      <c r="E7">
        <v>0.3100224748379531</v>
      </c>
      <c r="F7">
        <v>30701</v>
      </c>
      <c r="G7">
        <v>0.113905084524934</v>
      </c>
      <c r="H7">
        <v>0.1344907332008729</v>
      </c>
      <c r="I7">
        <v>0.1158919904889091</v>
      </c>
      <c r="J7">
        <v>0.134230155369532</v>
      </c>
      <c r="K7">
        <v>0.1159571349467444</v>
      </c>
      <c r="L7">
        <v>0.1340998664538614</v>
      </c>
      <c r="M7">
        <v>0.1164131461515912</v>
      </c>
      <c r="N7">
        <v>0.1350118888635549</v>
      </c>
    </row>
    <row r="8" spans="1:14">
      <c r="A8" t="s">
        <v>20</v>
      </c>
      <c r="B8">
        <v>0.3083287189342367</v>
      </c>
      <c r="C8">
        <v>0.3100550470668708</v>
      </c>
      <c r="D8">
        <v>0.303605745741181</v>
      </c>
      <c r="E8">
        <v>0.3093058858017654</v>
      </c>
      <c r="F8">
        <v>30701</v>
      </c>
      <c r="G8">
        <v>0.1140028012116869</v>
      </c>
      <c r="H8">
        <v>0.1358587668154132</v>
      </c>
      <c r="I8">
        <v>0.1156639848864858</v>
      </c>
      <c r="J8">
        <v>0.1350444610924726</v>
      </c>
      <c r="K8">
        <v>0.1162177127780854</v>
      </c>
      <c r="L8">
        <v>0.1328295495260741</v>
      </c>
      <c r="M8">
        <v>0.1155662681997329</v>
      </c>
      <c r="N8">
        <v>0.1348164554900492</v>
      </c>
    </row>
    <row r="9" spans="1:14">
      <c r="A9" t="s">
        <v>21</v>
      </c>
      <c r="B9">
        <v>0.3083612911631543</v>
      </c>
      <c r="C9">
        <v>0.3099899026090355</v>
      </c>
      <c r="D9">
        <v>0.3037686068857692</v>
      </c>
      <c r="E9">
        <v>0.3093058858017654</v>
      </c>
      <c r="F9">
        <v>30701</v>
      </c>
      <c r="G9">
        <v>0.1139376567538517</v>
      </c>
      <c r="H9">
        <v>0.1348490277189668</v>
      </c>
      <c r="I9">
        <v>0.11546855151298</v>
      </c>
      <c r="J9">
        <v>0.1346535943454611</v>
      </c>
      <c r="K9">
        <v>0.116510862838344</v>
      </c>
      <c r="L9">
        <v>0.1334809941044266</v>
      </c>
      <c r="M9">
        <v>0.1166737239829321</v>
      </c>
      <c r="N9">
        <v>0.1344255887430377</v>
      </c>
    </row>
    <row r="10" spans="1:14">
      <c r="A10" t="s">
        <v>22</v>
      </c>
      <c r="B10">
        <v>0.3090453079704244</v>
      </c>
      <c r="C10">
        <v>0.2640956320641021</v>
      </c>
      <c r="D10">
        <v>0.3081332855607309</v>
      </c>
      <c r="E10">
        <v>0.3492720106836911</v>
      </c>
      <c r="F10">
        <v>30701</v>
      </c>
      <c r="G10">
        <v>0.1228950197061985</v>
      </c>
      <c r="H10">
        <v>0.1171623074166965</v>
      </c>
      <c r="I10">
        <v>0.106446044102798</v>
      </c>
      <c r="J10">
        <v>0.1182371909709781</v>
      </c>
      <c r="K10">
        <v>0.1202892413927885</v>
      </c>
      <c r="L10">
        <v>0.1407446011530569</v>
      </c>
      <c r="M10">
        <v>0.1343930165141201</v>
      </c>
      <c r="N10">
        <v>0.1398325787433634</v>
      </c>
    </row>
    <row r="11" spans="1:14">
      <c r="A11" t="s">
        <v>23</v>
      </c>
      <c r="B11">
        <v>0.3108367805608938</v>
      </c>
      <c r="C11">
        <v>0.2807074688120908</v>
      </c>
      <c r="D11">
        <v>0.3153968926093613</v>
      </c>
      <c r="E11">
        <v>0.3233770886941794</v>
      </c>
      <c r="F11">
        <v>30701</v>
      </c>
      <c r="G11">
        <v>0.1205498192241295</v>
      </c>
      <c r="H11">
        <v>0.125370509103938</v>
      </c>
      <c r="I11">
        <v>0.1142633790430279</v>
      </c>
      <c r="J11">
        <v>0.1236116087423862</v>
      </c>
      <c r="K11">
        <v>0.119637796814436</v>
      </c>
      <c r="L11">
        <v>0.1334809941044266</v>
      </c>
      <c r="M11">
        <v>0.1284648708511123</v>
      </c>
      <c r="N11">
        <v>0.1346210221165434</v>
      </c>
    </row>
    <row r="12" spans="1:14">
      <c r="A12" t="s">
        <v>24</v>
      </c>
      <c r="B12">
        <v>0.3187518321878766</v>
      </c>
      <c r="C12">
        <v>0.3149083091755969</v>
      </c>
      <c r="D12">
        <v>0.3203478714048402</v>
      </c>
      <c r="E12">
        <v>0.316113481645549</v>
      </c>
      <c r="F12">
        <v>30701</v>
      </c>
      <c r="G12">
        <v>0.1068369108498095</v>
      </c>
      <c r="H12">
        <v>0.1446858408520895</v>
      </c>
      <c r="I12">
        <v>0.1087912445848669</v>
      </c>
      <c r="J12">
        <v>0.1430572294062083</v>
      </c>
      <c r="K12">
        <v>0.1080095110908439</v>
      </c>
      <c r="L12">
        <v>0.1402560177192925</v>
      </c>
      <c r="M12">
        <v>0.1084003778378554</v>
      </c>
      <c r="N12">
        <v>0.1399628676590339</v>
      </c>
    </row>
    <row r="13" spans="1:14">
      <c r="A13" t="s">
        <v>25</v>
      </c>
      <c r="B13">
        <v>0.3188821211035471</v>
      </c>
      <c r="C13">
        <v>0.3146477313442559</v>
      </c>
      <c r="D13">
        <v>0.3198918601999935</v>
      </c>
      <c r="E13">
        <v>0.3168300706817367</v>
      </c>
      <c r="F13">
        <v>30701</v>
      </c>
      <c r="G13">
        <v>0.1061528940425393</v>
      </c>
      <c r="H13">
        <v>0.1443601185629133</v>
      </c>
      <c r="I13">
        <v>0.1086609556691964</v>
      </c>
      <c r="J13">
        <v>0.1423406403700205</v>
      </c>
      <c r="K13">
        <v>0.1067066219341389</v>
      </c>
      <c r="L13">
        <v>0.1413960457314094</v>
      </c>
      <c r="M13">
        <v>0.1099312725969838</v>
      </c>
      <c r="N13">
        <v>0.1404514510927983</v>
      </c>
    </row>
    <row r="14" spans="1:14">
      <c r="A14" t="s">
        <v>26</v>
      </c>
      <c r="B14">
        <v>0.3179700986938536</v>
      </c>
      <c r="C14">
        <v>0.314550014657503</v>
      </c>
      <c r="D14">
        <v>0.3206410214650989</v>
      </c>
      <c r="E14">
        <v>0.3149083091755969</v>
      </c>
      <c r="F14">
        <v>30701</v>
      </c>
      <c r="G14">
        <v>0.1067391941630566</v>
      </c>
      <c r="H14">
        <v>0.1434155239243022</v>
      </c>
      <c r="I14">
        <v>0.1097684114523957</v>
      </c>
      <c r="J14">
        <v>0.1433503794664669</v>
      </c>
      <c r="K14">
        <v>0.1089541057294551</v>
      </c>
      <c r="L14">
        <v>0.1399302954301163</v>
      </c>
      <c r="M14">
        <v>0.1085306667535259</v>
      </c>
      <c r="N14">
        <v>0.1393114230806814</v>
      </c>
    </row>
    <row r="15" spans="1:14">
      <c r="A15" t="s">
        <v>27</v>
      </c>
      <c r="B15">
        <v>0.3237028109833556</v>
      </c>
      <c r="C15">
        <v>0.3159506205009609</v>
      </c>
      <c r="D15">
        <v>0.3224650662844858</v>
      </c>
      <c r="E15">
        <v>0.3047132015243803</v>
      </c>
      <c r="F15">
        <v>30701</v>
      </c>
      <c r="G15">
        <v>0.1148496791635452</v>
      </c>
      <c r="H15">
        <v>0.1598644995277027</v>
      </c>
      <c r="I15">
        <v>0.1169017295853555</v>
      </c>
      <c r="J15">
        <v>0.1611673886844077</v>
      </c>
      <c r="K15">
        <v>0.1089866779583727</v>
      </c>
      <c r="L15">
        <v>0.1256636591641966</v>
      </c>
      <c r="M15">
        <v>0.08680499006547018</v>
      </c>
      <c r="N15">
        <v>0.1257613758509495</v>
      </c>
    </row>
    <row r="16" spans="1:14">
      <c r="A16" t="s">
        <v>28</v>
      </c>
      <c r="B16">
        <v>0.3223999218266506</v>
      </c>
      <c r="C16">
        <v>0.320543304778346</v>
      </c>
      <c r="D16">
        <v>0.3220090550796391</v>
      </c>
      <c r="E16">
        <v>0.3073189798377903</v>
      </c>
      <c r="F16">
        <v>30701</v>
      </c>
      <c r="G16">
        <v>0.1100941337415719</v>
      </c>
      <c r="H16">
        <v>0.1518843034428846</v>
      </c>
      <c r="I16">
        <v>0.11546855151298</v>
      </c>
      <c r="J16">
        <v>0.1531220481417543</v>
      </c>
      <c r="K16">
        <v>0.1047197159701638</v>
      </c>
      <c r="L16">
        <v>0.1367056447672714</v>
      </c>
      <c r="M16">
        <v>0.09553434741539364</v>
      </c>
      <c r="N16">
        <v>0.1324712550079802</v>
      </c>
    </row>
    <row r="17" spans="1:14">
      <c r="A17" t="s">
        <v>29</v>
      </c>
      <c r="B17">
        <v>0.3129214032116218</v>
      </c>
      <c r="C17">
        <v>0.310641347187388</v>
      </c>
      <c r="D17">
        <v>0.3146477313442559</v>
      </c>
      <c r="E17">
        <v>0.3105762027295528</v>
      </c>
      <c r="F17">
        <v>30701</v>
      </c>
      <c r="G17">
        <v>0.1023745154880949</v>
      </c>
      <c r="H17">
        <v>0.1467053190449822</v>
      </c>
      <c r="I17">
        <v>0.1070323442233152</v>
      </c>
      <c r="J17">
        <v>0.1505814142861796</v>
      </c>
      <c r="K17">
        <v>0.1006807595843784</v>
      </c>
      <c r="L17">
        <v>0.1441646851894075</v>
      </c>
      <c r="M17">
        <v>0.103840265789388</v>
      </c>
      <c r="N17">
        <v>0.1446206963942543</v>
      </c>
    </row>
    <row r="18" spans="1:14">
      <c r="A18" t="s">
        <v>30</v>
      </c>
      <c r="B18">
        <v>0.3138659978502329</v>
      </c>
      <c r="C18">
        <v>0.3096967525487769</v>
      </c>
      <c r="D18">
        <v>0.3144197257418325</v>
      </c>
      <c r="E18">
        <v>0.3109670694765643</v>
      </c>
      <c r="F18">
        <v>30701</v>
      </c>
      <c r="G18">
        <v>0.1024396599459301</v>
      </c>
      <c r="H18">
        <v>0.1452069965147715</v>
      </c>
      <c r="I18">
        <v>0.106446044102798</v>
      </c>
      <c r="J18">
        <v>0.1486270805511221</v>
      </c>
      <c r="K18">
        <v>0.1006156151265431</v>
      </c>
      <c r="L18">
        <v>0.1462167356112179</v>
      </c>
      <c r="M18">
        <v>0.1039379824761408</v>
      </c>
      <c r="N18">
        <v>0.1465098856714765</v>
      </c>
    </row>
    <row r="19" spans="1:14">
      <c r="A19" t="s">
        <v>31</v>
      </c>
      <c r="B19">
        <v>0.3131494088140451</v>
      </c>
      <c r="C19">
        <v>0.3104784860427999</v>
      </c>
      <c r="D19">
        <v>0.3150060258623498</v>
      </c>
      <c r="E19">
        <v>0.3102179082114589</v>
      </c>
      <c r="F19">
        <v>30701</v>
      </c>
      <c r="G19">
        <v>0.1025048044037653</v>
      </c>
      <c r="H19">
        <v>0.146119018924465</v>
      </c>
      <c r="I19">
        <v>0.1071952053679033</v>
      </c>
      <c r="J19">
        <v>0.1499299697078271</v>
      </c>
      <c r="K19">
        <v>0.1018859320543305</v>
      </c>
      <c r="L19">
        <v>0.1456955799485359</v>
      </c>
      <c r="M19">
        <v>0.1033842545845412</v>
      </c>
      <c r="N19">
        <v>0.1432852350086316</v>
      </c>
    </row>
    <row r="20" spans="1:14">
      <c r="A20" t="s">
        <v>32</v>
      </c>
      <c r="B20">
        <v>0.3164066317058076</v>
      </c>
      <c r="C20">
        <v>0.3160809094166314</v>
      </c>
      <c r="D20">
        <v>0.324973127911143</v>
      </c>
      <c r="E20">
        <v>0.3024982899579818</v>
      </c>
      <c r="F20">
        <v>30701</v>
      </c>
      <c r="G20">
        <v>0.1138725122960164</v>
      </c>
      <c r="H20">
        <v>0.1567049933226931</v>
      </c>
      <c r="I20">
        <v>0.1173577407902023</v>
      </c>
      <c r="J20">
        <v>0.1594084883228559</v>
      </c>
      <c r="K20">
        <v>0.1101267059704896</v>
      </c>
      <c r="L20">
        <v>0.1271619816944073</v>
      </c>
      <c r="M20">
        <v>0.08573010651118856</v>
      </c>
      <c r="N20">
        <v>0.1296374710921468</v>
      </c>
    </row>
    <row r="21" spans="1:14">
      <c r="A21" t="s">
        <v>33</v>
      </c>
      <c r="B21">
        <v>0.3169929318263249</v>
      </c>
      <c r="C21">
        <v>0.3174489430311716</v>
      </c>
      <c r="D21">
        <v>0.324712550079802</v>
      </c>
      <c r="E21">
        <v>0.3063743851991792</v>
      </c>
      <c r="F21">
        <v>30701</v>
      </c>
      <c r="G21">
        <v>0.1084003778378554</v>
      </c>
      <c r="H21">
        <v>0.1494088140451451</v>
      </c>
      <c r="I21">
        <v>0.1101592781994072</v>
      </c>
      <c r="J21">
        <v>0.1518191589850494</v>
      </c>
      <c r="K21">
        <v>0.1098335559102309</v>
      </c>
      <c r="L21">
        <v>0.1373245171167063</v>
      </c>
      <c r="M21">
        <v>0.09569720855998176</v>
      </c>
      <c r="N21">
        <v>0.1373570893456239</v>
      </c>
    </row>
    <row r="22" spans="1:14">
      <c r="A22" t="s">
        <v>34</v>
      </c>
      <c r="B22">
        <v>0.3115533695970815</v>
      </c>
      <c r="C22">
        <v>0.3100550470668708</v>
      </c>
      <c r="D22">
        <v>0.3145174424285854</v>
      </c>
      <c r="E22">
        <v>0.3016514120061236</v>
      </c>
      <c r="F22">
        <v>30701</v>
      </c>
      <c r="G22">
        <v>0.1005830428976255</v>
      </c>
      <c r="H22">
        <v>0.152894042539331</v>
      </c>
      <c r="I22">
        <v>0.1063483274160451</v>
      </c>
      <c r="J22">
        <v>0.152894042539331</v>
      </c>
      <c r="K22">
        <v>0.1043939936809876</v>
      </c>
      <c r="L22">
        <v>0.1419172013940914</v>
      </c>
      <c r="M22">
        <v>0.09758639783720401</v>
      </c>
      <c r="N22">
        <v>0.1433829516953845</v>
      </c>
    </row>
    <row r="23" spans="1:14">
      <c r="A23" t="s">
        <v>35</v>
      </c>
      <c r="B23">
        <v>0.3124002475489397</v>
      </c>
      <c r="C23">
        <v>0.3087521579101658</v>
      </c>
      <c r="D23">
        <v>0.3138659978502329</v>
      </c>
      <c r="E23">
        <v>0.3032800234520048</v>
      </c>
      <c r="F23">
        <v>30701</v>
      </c>
      <c r="G23">
        <v>0.1001270316927787</v>
      </c>
      <c r="H23">
        <v>0.1497996807921566</v>
      </c>
      <c r="I23">
        <v>0.1035145435002117</v>
      </c>
      <c r="J23">
        <v>0.1476173414546758</v>
      </c>
      <c r="K23">
        <v>0.1033516823556236</v>
      </c>
      <c r="L23">
        <v>0.1466727468160646</v>
      </c>
      <c r="M23">
        <v>0.1009087651868017</v>
      </c>
      <c r="N23">
        <v>0.1480082082016873</v>
      </c>
    </row>
    <row r="24" spans="1:14">
      <c r="A24" t="s">
        <v>36</v>
      </c>
      <c r="B24">
        <v>0.3105110582717175</v>
      </c>
      <c r="C24">
        <v>0.3107390638741409</v>
      </c>
      <c r="D24">
        <v>0.3144848701996678</v>
      </c>
      <c r="E24">
        <v>0.3015211230904531</v>
      </c>
      <c r="F24">
        <v>30701</v>
      </c>
      <c r="G24">
        <v>0.1018207875964952</v>
      </c>
      <c r="H24">
        <v>0.1528288980814957</v>
      </c>
      <c r="I24">
        <v>0.1059574606690336</v>
      </c>
      <c r="J24">
        <v>0.1541317872382007</v>
      </c>
      <c r="K24">
        <v>0.1040682713918113</v>
      </c>
      <c r="L24">
        <v>0.1417217680205856</v>
      </c>
      <c r="M24">
        <v>0.09742353669261587</v>
      </c>
      <c r="N24">
        <v>0.1420474903097619</v>
      </c>
    </row>
    <row r="25" spans="1:14">
      <c r="A25" t="s">
        <v>37</v>
      </c>
      <c r="B25">
        <v>0.3062766685124263</v>
      </c>
      <c r="C25">
        <v>0.3127585420670336</v>
      </c>
      <c r="D25">
        <v>0.3104459138138823</v>
      </c>
      <c r="E25">
        <v>0.3060486629100029</v>
      </c>
      <c r="F25">
        <v>30701</v>
      </c>
      <c r="G25">
        <v>0.102537376632683</v>
      </c>
      <c r="H25">
        <v>0.1488550861535455</v>
      </c>
      <c r="I25">
        <v>0.1010064818735546</v>
      </c>
      <c r="J25">
        <v>0.150288264225921</v>
      </c>
      <c r="K25">
        <v>0.1005178984397902</v>
      </c>
      <c r="L25">
        <v>0.1493110973583922</v>
      </c>
      <c r="M25">
        <v>0.1006481873554607</v>
      </c>
      <c r="N25">
        <v>0.1468356079606528</v>
      </c>
    </row>
    <row r="26" spans="1:14">
      <c r="A26" t="s">
        <v>38</v>
      </c>
      <c r="B26">
        <v>0.3134425588743038</v>
      </c>
      <c r="C26">
        <v>0.3105110582717175</v>
      </c>
      <c r="D26">
        <v>0.3079704244161428</v>
      </c>
      <c r="E26">
        <v>0.3028891567049933</v>
      </c>
      <c r="F26">
        <v>30701</v>
      </c>
      <c r="G26">
        <v>0.1036448324158822</v>
      </c>
      <c r="H26">
        <v>0.150548842057262</v>
      </c>
      <c r="I26">
        <v>0.1010716263313899</v>
      </c>
      <c r="J26">
        <v>0.1491156639848865</v>
      </c>
      <c r="K26">
        <v>0.09973616494576724</v>
      </c>
      <c r="L26">
        <v>0.148464219406534</v>
      </c>
      <c r="M26">
        <v>0.1002898928373669</v>
      </c>
      <c r="N26">
        <v>0.1471287580209114</v>
      </c>
    </row>
    <row r="27" spans="1:14">
      <c r="A27" t="s">
        <v>39</v>
      </c>
      <c r="B27">
        <v>0.4025927494218429</v>
      </c>
      <c r="C27">
        <v>0</v>
      </c>
      <c r="D27">
        <v>0.4031139050845249</v>
      </c>
      <c r="E27">
        <v>0.3329858962248787</v>
      </c>
      <c r="F27">
        <v>30701</v>
      </c>
      <c r="G27">
        <v>0.1011041985603075</v>
      </c>
      <c r="H27">
        <v>0.139865150972281</v>
      </c>
      <c r="I27">
        <v>0.1092798280186313</v>
      </c>
      <c r="J27">
        <v>0.1414937624181623</v>
      </c>
      <c r="K27">
        <v>0.09752125337936875</v>
      </c>
      <c r="L27">
        <v>0.1527311813947428</v>
      </c>
      <c r="M27">
        <v>0.104882577114752</v>
      </c>
      <c r="N27">
        <v>0.1531220481417543</v>
      </c>
    </row>
    <row r="28" spans="1:14">
      <c r="A28" t="s">
        <v>40</v>
      </c>
      <c r="B28">
        <v>0.4025927494218429</v>
      </c>
      <c r="C28">
        <v>0</v>
      </c>
      <c r="D28">
        <v>0.4030813328556073</v>
      </c>
      <c r="E28">
        <v>0.3329858962248787</v>
      </c>
      <c r="F28">
        <v>30701</v>
      </c>
      <c r="G28">
        <v>0.1011041985603075</v>
      </c>
      <c r="H28">
        <v>0.139865150972281</v>
      </c>
      <c r="I28">
        <v>0.1092798280186313</v>
      </c>
      <c r="J28">
        <v>0.1414937624181623</v>
      </c>
      <c r="K28">
        <v>0.09752125337936875</v>
      </c>
      <c r="L28">
        <v>0.1527311813947428</v>
      </c>
      <c r="M28">
        <v>0.104882577114752</v>
      </c>
      <c r="N28">
        <v>0.1531220481417543</v>
      </c>
    </row>
    <row r="29" spans="1:14">
      <c r="A29" t="s">
        <v>41</v>
      </c>
      <c r="B29">
        <v>0.4025927494218429</v>
      </c>
      <c r="C29">
        <v>0</v>
      </c>
      <c r="D29">
        <v>0.4031464773134426</v>
      </c>
      <c r="E29">
        <v>0.3329858962248787</v>
      </c>
      <c r="F29">
        <v>30701</v>
      </c>
      <c r="G29">
        <v>0.1011041985603075</v>
      </c>
      <c r="H29">
        <v>0.139865150972281</v>
      </c>
      <c r="I29">
        <v>0.1092798280186313</v>
      </c>
      <c r="J29">
        <v>0.1414937624181623</v>
      </c>
      <c r="K29">
        <v>0.09752125337936875</v>
      </c>
      <c r="L29">
        <v>0.1527311813947428</v>
      </c>
      <c r="M29">
        <v>0.104882577114752</v>
      </c>
      <c r="N29">
        <v>0.1531220481417543</v>
      </c>
    </row>
    <row r="30" spans="1:14">
      <c r="A30" t="s">
        <v>42</v>
      </c>
      <c r="B30">
        <v>0.3079704244161428</v>
      </c>
      <c r="C30">
        <v>0.3112276473079053</v>
      </c>
      <c r="D30">
        <v>0.3147454480310087</v>
      </c>
      <c r="E30">
        <v>0.3090453079704244</v>
      </c>
      <c r="F30">
        <v>30701</v>
      </c>
      <c r="G30">
        <v>0.1021139376567538</v>
      </c>
      <c r="H30">
        <v>0.1526986091658252</v>
      </c>
      <c r="I30">
        <v>0.1025699488616006</v>
      </c>
      <c r="J30">
        <v>0.1454350021171949</v>
      </c>
      <c r="K30">
        <v>0.1022116543435067</v>
      </c>
      <c r="L30">
        <v>0.1508745643464382</v>
      </c>
      <c r="M30">
        <v>0.09800983681313312</v>
      </c>
      <c r="N30">
        <v>0.1460864466955474</v>
      </c>
    </row>
    <row r="31" spans="1:14">
      <c r="A31" t="s">
        <v>43</v>
      </c>
      <c r="B31">
        <v>0.3122373864043517</v>
      </c>
      <c r="C31">
        <v>0.3114556529103287</v>
      </c>
      <c r="D31">
        <v>0.3122373864043517</v>
      </c>
      <c r="E31">
        <v>0.3081007133318133</v>
      </c>
      <c r="F31">
        <v>30701</v>
      </c>
      <c r="G31">
        <v>0.1025699488616006</v>
      </c>
      <c r="H31">
        <v>0.1538712094068597</v>
      </c>
      <c r="I31">
        <v>0.1027328100061887</v>
      </c>
      <c r="J31">
        <v>0.1448812742255953</v>
      </c>
      <c r="K31">
        <v>0.1013973486205661</v>
      </c>
      <c r="L31">
        <v>0.149767108563239</v>
      </c>
      <c r="M31">
        <v>0.09849842024689749</v>
      </c>
      <c r="N31">
        <v>0.1462818800690531</v>
      </c>
    </row>
    <row r="32" spans="1:14">
      <c r="A32" t="s">
        <v>44</v>
      </c>
      <c r="B32">
        <v>0.314028858994821</v>
      </c>
      <c r="C32">
        <v>0.3145174424285854</v>
      </c>
      <c r="D32">
        <v>0.3117488029705873</v>
      </c>
      <c r="E32">
        <v>0.3072864076088727</v>
      </c>
      <c r="F32">
        <v>30701</v>
      </c>
      <c r="G32">
        <v>0.1047522881990815</v>
      </c>
      <c r="H32">
        <v>0.1581707436239862</v>
      </c>
      <c r="I32">
        <v>0.1067717663919742</v>
      </c>
      <c r="J32">
        <v>0.1486270805511221</v>
      </c>
      <c r="K32">
        <v>0.1007784762711312</v>
      </c>
      <c r="L32">
        <v>0.1439366795869841</v>
      </c>
      <c r="M32">
        <v>0.09380801928275952</v>
      </c>
      <c r="N32">
        <v>0.1431549460929611</v>
      </c>
    </row>
    <row r="33" spans="1:14">
      <c r="A33" t="s">
        <v>45</v>
      </c>
      <c r="B33">
        <v>0.3145174424285854</v>
      </c>
      <c r="C33">
        <v>0.3128236865248689</v>
      </c>
      <c r="D33">
        <v>0.3129539754405394</v>
      </c>
      <c r="E33">
        <v>0.3084590078499072</v>
      </c>
      <c r="F33">
        <v>30701</v>
      </c>
      <c r="G33">
        <v>0.1021790821145891</v>
      </c>
      <c r="H33">
        <v>0.1547180873587179</v>
      </c>
      <c r="I33">
        <v>0.102797954464024</v>
      </c>
      <c r="J33">
        <v>0.1456304354907006</v>
      </c>
      <c r="K33">
        <v>0.1013322041627309</v>
      </c>
      <c r="L33">
        <v>0.1498322530210742</v>
      </c>
      <c r="M33">
        <v>0.09765154229503925</v>
      </c>
      <c r="N33">
        <v>0.145858441093124</v>
      </c>
    </row>
    <row r="34" spans="1:14">
      <c r="A34" t="s">
        <v>46</v>
      </c>
      <c r="B34">
        <v>0.3142568645972444</v>
      </c>
      <c r="C34">
        <v>0.3134099866453862</v>
      </c>
      <c r="D34">
        <v>0.3127585420670336</v>
      </c>
      <c r="E34">
        <v>0.3079704244161428</v>
      </c>
      <c r="F34">
        <v>30701</v>
      </c>
      <c r="G34">
        <v>0.1037425491026351</v>
      </c>
      <c r="H34">
        <v>0.1575518712745513</v>
      </c>
      <c r="I34">
        <v>0.1047197159701638</v>
      </c>
      <c r="J34">
        <v>0.1477802025992639</v>
      </c>
      <c r="K34">
        <v>0.1015276375362366</v>
      </c>
      <c r="L34">
        <v>0.145858441093124</v>
      </c>
      <c r="M34">
        <v>0.09533891404188789</v>
      </c>
      <c r="N34">
        <v>0.1434806683821374</v>
      </c>
    </row>
    <row r="35" spans="1:14">
      <c r="A35" t="s">
        <v>47</v>
      </c>
      <c r="B35">
        <v>0.3070909742353669</v>
      </c>
      <c r="C35">
        <v>0.3093384580306831</v>
      </c>
      <c r="D35">
        <v>0.3198267157421583</v>
      </c>
      <c r="E35">
        <v>0.3074818409823784</v>
      </c>
      <c r="F35">
        <v>30701</v>
      </c>
      <c r="G35">
        <v>0.1008436207289665</v>
      </c>
      <c r="H35">
        <v>0.1474870525390052</v>
      </c>
      <c r="I35">
        <v>0.1019185042832481</v>
      </c>
      <c r="J35">
        <v>0.1491808084427217</v>
      </c>
      <c r="K35">
        <v>0.1052082994039282</v>
      </c>
      <c r="L35">
        <v>0.1477476303703462</v>
      </c>
      <c r="M35">
        <v>0.1023745154880949</v>
      </c>
      <c r="N35">
        <v>0.1452395687436891</v>
      </c>
    </row>
    <row r="36" spans="1:14">
      <c r="A36" t="s">
        <v>48</v>
      </c>
      <c r="B36">
        <v>0.307253835379955</v>
      </c>
      <c r="C36">
        <v>0.3093058858017654</v>
      </c>
      <c r="D36">
        <v>0.3200872935734992</v>
      </c>
      <c r="E36">
        <v>0.3074166965245432</v>
      </c>
      <c r="F36">
        <v>30701</v>
      </c>
      <c r="G36">
        <v>0.1008436207289665</v>
      </c>
      <c r="H36">
        <v>0.1474870525390052</v>
      </c>
      <c r="I36">
        <v>0.1019185042832481</v>
      </c>
      <c r="J36">
        <v>0.1491808084427217</v>
      </c>
      <c r="K36">
        <v>0.1052082994039282</v>
      </c>
      <c r="L36">
        <v>0.1477476303703462</v>
      </c>
      <c r="M36">
        <v>0.1023745154880949</v>
      </c>
      <c r="N36">
        <v>0.1452395687436891</v>
      </c>
    </row>
    <row r="37" spans="1:14">
      <c r="A37" t="s">
        <v>49</v>
      </c>
      <c r="B37">
        <v>0.3072864076088727</v>
      </c>
      <c r="C37">
        <v>0.3093710302596007</v>
      </c>
      <c r="D37">
        <v>0.320022149115664</v>
      </c>
      <c r="E37">
        <v>0.3073515520667079</v>
      </c>
      <c r="F37">
        <v>30701</v>
      </c>
      <c r="G37">
        <v>0.1008436207289665</v>
      </c>
      <c r="H37">
        <v>0.1474870525390052</v>
      </c>
      <c r="I37">
        <v>0.1019185042832481</v>
      </c>
      <c r="J37">
        <v>0.1491808084427217</v>
      </c>
      <c r="K37">
        <v>0.1052082994039282</v>
      </c>
      <c r="L37">
        <v>0.1477476303703462</v>
      </c>
      <c r="M37">
        <v>0.1023745154880949</v>
      </c>
      <c r="N37">
        <v>0.1452395687436891</v>
      </c>
    </row>
    <row r="38" spans="1:14">
      <c r="A38" t="s">
        <v>50</v>
      </c>
      <c r="B38">
        <v>0.3071561186932022</v>
      </c>
      <c r="C38">
        <v>0.3092733135728478</v>
      </c>
      <c r="D38">
        <v>0.3200547213445816</v>
      </c>
      <c r="E38">
        <v>0.307253835379955</v>
      </c>
      <c r="F38">
        <v>30701</v>
      </c>
      <c r="G38">
        <v>0.1008436207289665</v>
      </c>
      <c r="H38">
        <v>0.1474870525390052</v>
      </c>
      <c r="I38">
        <v>0.1019185042832481</v>
      </c>
      <c r="J38">
        <v>0.1491808084427217</v>
      </c>
      <c r="K38">
        <v>0.1052082994039282</v>
      </c>
      <c r="L38">
        <v>0.1477476303703462</v>
      </c>
      <c r="M38">
        <v>0.1023745154880949</v>
      </c>
      <c r="N38">
        <v>0.1452395687436891</v>
      </c>
    </row>
    <row r="39" spans="1:14">
      <c r="A39" t="s">
        <v>51</v>
      </c>
      <c r="B39">
        <v>0.3104133415849646</v>
      </c>
      <c r="C39">
        <v>0.3114882251392463</v>
      </c>
      <c r="D39">
        <v>0.3118465196573402</v>
      </c>
      <c r="E39">
        <v>0.3098270414644474</v>
      </c>
      <c r="F39">
        <v>30701</v>
      </c>
      <c r="G39">
        <v>0.1012996319338132</v>
      </c>
      <c r="H39">
        <v>0.1498322530210742</v>
      </c>
      <c r="I39">
        <v>0.09989902609035536</v>
      </c>
      <c r="J39">
        <v>0.1486270805511221</v>
      </c>
      <c r="K39">
        <v>0.1020813654278362</v>
      </c>
      <c r="L39">
        <v>0.147943063743852</v>
      </c>
      <c r="M39">
        <v>0.1011041985603075</v>
      </c>
      <c r="N39">
        <v>0.1492133806716394</v>
      </c>
    </row>
    <row r="40" spans="1:14">
      <c r="A40" t="s">
        <v>52</v>
      </c>
      <c r="B40">
        <v>0.3128562587537865</v>
      </c>
      <c r="C40">
        <v>0.3185563988143709</v>
      </c>
      <c r="D40">
        <v>0.3111299306211524</v>
      </c>
      <c r="E40">
        <v>0.3061463795967558</v>
      </c>
      <c r="F40">
        <v>30701</v>
      </c>
      <c r="G40">
        <v>0.1060877495847041</v>
      </c>
      <c r="H40">
        <v>0.1672583954920035</v>
      </c>
      <c r="I40">
        <v>0.1122764730790528</v>
      </c>
      <c r="J40">
        <v>0.1649783394677698</v>
      </c>
      <c r="K40">
        <v>0.1069997719943976</v>
      </c>
      <c r="L40">
        <v>0.1276179928992541</v>
      </c>
      <c r="M40">
        <v>0.08602325657144719</v>
      </c>
      <c r="N40">
        <v>0.128758020911371</v>
      </c>
    </row>
    <row r="41" spans="1:14">
      <c r="A41" t="s">
        <v>53</v>
      </c>
      <c r="B41">
        <v>0.3138659978502329</v>
      </c>
      <c r="C41">
        <v>0.3084590078499072</v>
      </c>
      <c r="D41">
        <v>0.3119768085730106</v>
      </c>
      <c r="E41">
        <v>0.3139962867659034</v>
      </c>
      <c r="F41">
        <v>30701</v>
      </c>
      <c r="G41">
        <v>0.101234487475978</v>
      </c>
      <c r="H41">
        <v>0.1490179472981336</v>
      </c>
      <c r="I41">
        <v>0.09853099247581512</v>
      </c>
      <c r="J41">
        <v>0.1475196247679229</v>
      </c>
      <c r="K41">
        <v>0.09960587603009674</v>
      </c>
      <c r="L41">
        <v>0.1502231197680857</v>
      </c>
      <c r="M41">
        <v>0.1023093710302596</v>
      </c>
      <c r="N41">
        <v>0.1515585811537083</v>
      </c>
    </row>
    <row r="42" spans="1:14">
      <c r="A42" t="s">
        <v>54</v>
      </c>
      <c r="B42">
        <v>0.4005406990000326</v>
      </c>
      <c r="C42">
        <v>0</v>
      </c>
      <c r="D42">
        <v>0.4031790495423602</v>
      </c>
      <c r="E42">
        <v>0.3420084036350607</v>
      </c>
      <c r="F42">
        <v>30701</v>
      </c>
      <c r="G42">
        <v>0.09787954789746263</v>
      </c>
      <c r="H42">
        <v>0.1388879841047523</v>
      </c>
      <c r="I42">
        <v>0.1079117944040911</v>
      </c>
      <c r="J42">
        <v>0.1402885899482102</v>
      </c>
      <c r="K42">
        <v>0.09921500928308524</v>
      </c>
      <c r="L42">
        <v>0.1569981433829517</v>
      </c>
      <c r="M42">
        <v>0.1036448324158822</v>
      </c>
      <c r="N42">
        <v>0.1551740985635647</v>
      </c>
    </row>
    <row r="43" spans="1:14">
      <c r="A43" t="s">
        <v>55</v>
      </c>
      <c r="B43">
        <v>0.4051659555063353</v>
      </c>
      <c r="C43">
        <v>0</v>
      </c>
      <c r="D43">
        <v>0.399986971108433</v>
      </c>
      <c r="E43">
        <v>0.3342236409237484</v>
      </c>
      <c r="F43">
        <v>30701</v>
      </c>
      <c r="G43">
        <v>0.09869385362040324</v>
      </c>
      <c r="H43">
        <v>0.1459887300087945</v>
      </c>
      <c r="I43">
        <v>0.1075534998859972</v>
      </c>
      <c r="J43">
        <v>0.1387251229601642</v>
      </c>
      <c r="K43">
        <v>0.09778183121070975</v>
      </c>
      <c r="L43">
        <v>0.1547180873587179</v>
      </c>
      <c r="M43">
        <v>0.1033516823556236</v>
      </c>
      <c r="N43">
        <v>0.1531871925995896</v>
      </c>
    </row>
    <row r="44" spans="1:14">
      <c r="A44" t="s">
        <v>56</v>
      </c>
      <c r="B44">
        <v>0.318719259958959</v>
      </c>
      <c r="C44">
        <v>0.3174489430311716</v>
      </c>
      <c r="D44">
        <v>0.3196312823686525</v>
      </c>
      <c r="E44">
        <v>0.3178723820071008</v>
      </c>
      <c r="F44">
        <v>30701</v>
      </c>
      <c r="G44">
        <v>0.0937754470538419</v>
      </c>
      <c r="H44">
        <v>0.1747825803719749</v>
      </c>
      <c r="I44">
        <v>0.09390573596951239</v>
      </c>
      <c r="J44">
        <v>0.160092505130126</v>
      </c>
      <c r="K44">
        <v>0.08195172795674407</v>
      </c>
      <c r="L44">
        <v>0.1512002866356145</v>
      </c>
      <c r="M44">
        <v>0.08136542783622683</v>
      </c>
      <c r="N44">
        <v>0.1629262890459594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0.3091655266757866</v>
      </c>
      <c r="C2">
        <v>-0.5797667904371084</v>
      </c>
      <c r="D2">
        <v>0.0586281024037516</v>
      </c>
      <c r="E2">
        <v>0.01628558400104119</v>
      </c>
      <c r="F2">
        <v>0.5048531040323101</v>
      </c>
      <c r="G2">
        <v>0.1486771656456303</v>
      </c>
      <c r="H2">
        <v>0.3855867809529138</v>
      </c>
      <c r="I2">
        <v>0.1203178945997003</v>
      </c>
      <c r="J2">
        <v>-0.07491368640479418</v>
      </c>
      <c r="K2">
        <v>-0.03908540160250107</v>
      </c>
      <c r="L2">
        <v>0.04559963520291838</v>
      </c>
      <c r="M2">
        <v>0.06839945280437826</v>
      </c>
      <c r="N2">
        <v>0.003474385225940521</v>
      </c>
      <c r="O2">
        <v>0.05894391593659621</v>
      </c>
      <c r="P2">
        <v>0.1296821054002997</v>
      </c>
      <c r="Q2">
        <v>-0.1449416976092771</v>
      </c>
      <c r="R2">
        <v>-0.1514559312096958</v>
      </c>
      <c r="S2">
        <v>0.2361409680151111</v>
      </c>
      <c r="T2">
        <v>0.0602566608038535</v>
      </c>
      <c r="U2">
        <v>0.02583510418769994</v>
      </c>
      <c r="V2">
        <v>0.1607330214601217</v>
      </c>
      <c r="W2">
        <v>0.1712001443154779</v>
      </c>
    </row>
    <row r="3" spans="1:23">
      <c r="A3" t="s">
        <v>15</v>
      </c>
      <c r="B3">
        <v>0.3092407413439301</v>
      </c>
      <c r="C3">
        <v>-0.59281456630077</v>
      </c>
      <c r="D3">
        <v>0.100973909644636</v>
      </c>
      <c r="E3">
        <v>0.01628611445881334</v>
      </c>
      <c r="F3">
        <v>0.4755545421973262</v>
      </c>
      <c r="G3">
        <v>0.1470105501439909</v>
      </c>
      <c r="H3">
        <v>0.3834195484635478</v>
      </c>
      <c r="I3">
        <v>0.1199553760463828</v>
      </c>
      <c r="J3">
        <v>-0.06758737500407036</v>
      </c>
      <c r="K3">
        <v>-0.02524347741115762</v>
      </c>
      <c r="L3">
        <v>0.1245887756099157</v>
      </c>
      <c r="M3">
        <v>-0.03175792319468351</v>
      </c>
      <c r="N3">
        <v>0.00543405377634141</v>
      </c>
      <c r="O3">
        <v>0.07371603473018208</v>
      </c>
      <c r="P3">
        <v>0.1300446239536172</v>
      </c>
      <c r="Q3">
        <v>-0.1156314126575686</v>
      </c>
      <c r="R3">
        <v>-0.1449464186834309</v>
      </c>
      <c r="S3">
        <v>0.232891436761018</v>
      </c>
      <c r="T3">
        <v>0.02768639457997879</v>
      </c>
      <c r="U3">
        <v>0.02234626141094679</v>
      </c>
      <c r="V3">
        <v>0.1494866596420791</v>
      </c>
      <c r="W3">
        <v>0.1666742787213678</v>
      </c>
    </row>
    <row r="4" spans="1:23">
      <c r="A4" t="s">
        <v>16</v>
      </c>
      <c r="B4">
        <v>0.3090697371421126</v>
      </c>
      <c r="C4">
        <v>-0.6050291521448814</v>
      </c>
      <c r="D4">
        <v>0.0692159864499553</v>
      </c>
      <c r="E4">
        <v>0.004071528614707498</v>
      </c>
      <c r="F4">
        <v>0.5317416370802297</v>
      </c>
      <c r="G4">
        <v>0.1634042184188552</v>
      </c>
      <c r="H4">
        <v>0.4042328764695608</v>
      </c>
      <c r="I4">
        <v>0.120199667763265</v>
      </c>
      <c r="J4">
        <v>-0.02035764307351529</v>
      </c>
      <c r="K4">
        <v>-0.09527376958405331</v>
      </c>
      <c r="L4">
        <v>0.07410182078759625</v>
      </c>
      <c r="M4">
        <v>0.04152959186997096</v>
      </c>
      <c r="N4">
        <v>0.00417682791179682</v>
      </c>
      <c r="O4">
        <v>0.06462838317486228</v>
      </c>
      <c r="P4">
        <v>0.129800332236735</v>
      </c>
      <c r="Q4">
        <v>-0.1400605843457886</v>
      </c>
      <c r="R4">
        <v>-0.1791472590469384</v>
      </c>
      <c r="S4">
        <v>0.3126933976091956</v>
      </c>
      <c r="T4">
        <v>0.006514445783523115</v>
      </c>
      <c r="U4">
        <v>0.03738257665589104</v>
      </c>
      <c r="V4">
        <v>0.1933457438266771</v>
      </c>
      <c r="W4">
        <v>0.2038612385121013</v>
      </c>
    </row>
    <row r="5" spans="1:23">
      <c r="A5" t="s">
        <v>17</v>
      </c>
      <c r="B5">
        <v>0.3084182925637601</v>
      </c>
      <c r="C5">
        <v>0.2190482394710258</v>
      </c>
      <c r="D5">
        <v>0.300478811765087</v>
      </c>
      <c r="E5">
        <v>-0.4584541220155669</v>
      </c>
      <c r="F5">
        <v>-0.06107292922054586</v>
      </c>
      <c r="G5">
        <v>0.08804493305293944</v>
      </c>
      <c r="H5">
        <v>0.2967236644639916</v>
      </c>
      <c r="I5">
        <v>0.1198495163024006</v>
      </c>
      <c r="J5">
        <v>0.4022670271326662</v>
      </c>
      <c r="K5">
        <v>-0.06025862349760686</v>
      </c>
      <c r="L5">
        <v>-0.324093677730368</v>
      </c>
      <c r="M5">
        <v>-0.01791472590469412</v>
      </c>
      <c r="N5">
        <v>0.06770187804325373</v>
      </c>
      <c r="O5">
        <v>0.2601958455534095</v>
      </c>
      <c r="P5">
        <v>0.1301504836975994</v>
      </c>
      <c r="Q5">
        <v>0.1441321129604933</v>
      </c>
      <c r="R5">
        <v>0.3167649262239031</v>
      </c>
      <c r="S5">
        <v>-0.3411940979121175</v>
      </c>
      <c r="T5">
        <v>-0.1197029412722705</v>
      </c>
      <c r="U5">
        <v>0.06296407276784698</v>
      </c>
      <c r="V5">
        <v>0.2509264289943309</v>
      </c>
      <c r="W5">
        <v>0.3614774554672818</v>
      </c>
    </row>
    <row r="6" spans="1:23">
      <c r="A6" t="s">
        <v>18</v>
      </c>
      <c r="B6">
        <v>0.3089150190547539</v>
      </c>
      <c r="C6">
        <v>0.1107455783199207</v>
      </c>
      <c r="D6">
        <v>-0.1009739096446416</v>
      </c>
      <c r="E6">
        <v>-0.4332106446044148</v>
      </c>
      <c r="F6">
        <v>0.4234389759291191</v>
      </c>
      <c r="G6">
        <v>0.09735808562020325</v>
      </c>
      <c r="H6">
        <v>0.3120225722927802</v>
      </c>
      <c r="I6">
        <v>0.1192143578385069</v>
      </c>
      <c r="J6">
        <v>0.2736067229080485</v>
      </c>
      <c r="K6">
        <v>-0.08143057229406253</v>
      </c>
      <c r="L6">
        <v>-0.3094361747174368</v>
      </c>
      <c r="M6">
        <v>0.1172600241034494</v>
      </c>
      <c r="N6">
        <v>0.04774805910028052</v>
      </c>
      <c r="O6">
        <v>0.2185132927313131</v>
      </c>
      <c r="P6">
        <v>0.1307856421614931</v>
      </c>
      <c r="Q6">
        <v>-0.1441321129604933</v>
      </c>
      <c r="R6">
        <v>0.3053646461027321</v>
      </c>
      <c r="S6">
        <v>-0.2451060226051294</v>
      </c>
      <c r="T6">
        <v>0.08387348946288231</v>
      </c>
      <c r="U6">
        <v>0.04528333940697233</v>
      </c>
      <c r="V6">
        <v>0.2127988237913272</v>
      </c>
      <c r="W6">
        <v>0.3050104891757869</v>
      </c>
    </row>
    <row r="7" spans="1:23">
      <c r="A7" t="s">
        <v>19</v>
      </c>
      <c r="B7">
        <v>0.3078157063287841</v>
      </c>
      <c r="C7">
        <v>0.008957362952344283</v>
      </c>
      <c r="D7">
        <v>0.2239340738086681</v>
      </c>
      <c r="E7">
        <v>-0.4535682876779246</v>
      </c>
      <c r="F7">
        <v>0.2206768509169066</v>
      </c>
      <c r="G7">
        <v>0.07616229197032319</v>
      </c>
      <c r="H7">
        <v>0.2759751654955989</v>
      </c>
      <c r="I7">
        <v>0.1155418390280447</v>
      </c>
      <c r="J7">
        <v>-0.1636754503110641</v>
      </c>
      <c r="K7">
        <v>0.03501514608644646</v>
      </c>
      <c r="L7">
        <v>0.04152959186997235</v>
      </c>
      <c r="M7">
        <v>0.08713071235464664</v>
      </c>
      <c r="N7">
        <v>0.009333045381574756</v>
      </c>
      <c r="O7">
        <v>0.0966076880044997</v>
      </c>
      <c r="P7">
        <v>0.1344581609719553</v>
      </c>
      <c r="Q7">
        <v>0.003257222891761558</v>
      </c>
      <c r="R7">
        <v>-0.02280056024233645</v>
      </c>
      <c r="S7">
        <v>-0.03582945180938824</v>
      </c>
      <c r="T7">
        <v>0.05537278915996313</v>
      </c>
      <c r="U7">
        <v>0.001220092611161531</v>
      </c>
      <c r="V7">
        <v>0.03492982409290851</v>
      </c>
      <c r="W7">
        <v>0.1027284672947878</v>
      </c>
    </row>
    <row r="8" spans="1:23">
      <c r="A8" t="s">
        <v>20</v>
      </c>
      <c r="B8">
        <v>0.3078238493860135</v>
      </c>
      <c r="C8">
        <v>0.0504869548223208</v>
      </c>
      <c r="D8">
        <v>0.2231197680857278</v>
      </c>
      <c r="E8">
        <v>-0.4218103644832438</v>
      </c>
      <c r="F8">
        <v>0.1482036415751953</v>
      </c>
      <c r="G8">
        <v>0.06305491661987418</v>
      </c>
      <c r="H8">
        <v>0.2511073806559142</v>
      </c>
      <c r="I8">
        <v>0.1153626917689978</v>
      </c>
      <c r="J8">
        <v>-0.1359890557310839</v>
      </c>
      <c r="K8">
        <v>0.03012931174880273</v>
      </c>
      <c r="L8">
        <v>0.08550210090876448</v>
      </c>
      <c r="M8">
        <v>0.02035764307351529</v>
      </c>
      <c r="N8">
        <v>0.006781460399102392</v>
      </c>
      <c r="O8">
        <v>0.0823496229445065</v>
      </c>
      <c r="P8">
        <v>0.1346373082310023</v>
      </c>
      <c r="Q8">
        <v>0.1221458584410917</v>
      </c>
      <c r="R8">
        <v>0.04071528614703057</v>
      </c>
      <c r="S8">
        <v>-0.1807758704928192</v>
      </c>
      <c r="T8">
        <v>0.01791472590469412</v>
      </c>
      <c r="U8">
        <v>0.01239454950425562</v>
      </c>
      <c r="V8">
        <v>0.1113308111182867</v>
      </c>
      <c r="W8">
        <v>0.1384774707429263</v>
      </c>
    </row>
    <row r="9" spans="1:23">
      <c r="A9" t="s">
        <v>21</v>
      </c>
      <c r="B9">
        <v>0.3078564216149311</v>
      </c>
      <c r="C9">
        <v>0.0504869548223208</v>
      </c>
      <c r="D9">
        <v>0.2133480994104431</v>
      </c>
      <c r="E9">
        <v>-0.408781472916192</v>
      </c>
      <c r="F9">
        <v>0.1449464186834337</v>
      </c>
      <c r="G9">
        <v>0.05904452525449089</v>
      </c>
      <c r="H9">
        <v>0.2429907925302745</v>
      </c>
      <c r="I9">
        <v>0.115647698772027</v>
      </c>
      <c r="J9">
        <v>-0.1710042018175303</v>
      </c>
      <c r="K9">
        <v>-0.01791472590469273</v>
      </c>
      <c r="L9">
        <v>0.08631640663170626</v>
      </c>
      <c r="M9">
        <v>0.1026025210905182</v>
      </c>
      <c r="N9">
        <v>0.0118852934578577</v>
      </c>
      <c r="O9">
        <v>0.109019692981854</v>
      </c>
      <c r="P9">
        <v>0.134352301227973</v>
      </c>
      <c r="Q9">
        <v>0.04967264909937763</v>
      </c>
      <c r="R9">
        <v>0.03012931174880273</v>
      </c>
      <c r="S9">
        <v>-0.08713071235464664</v>
      </c>
      <c r="T9">
        <v>0.00732875150646628</v>
      </c>
      <c r="U9">
        <v>0.002755154782269552</v>
      </c>
      <c r="V9">
        <v>0.05248956831856737</v>
      </c>
      <c r="W9">
        <v>0.1209977199790445</v>
      </c>
    </row>
    <row r="10" spans="1:23">
      <c r="A10" t="s">
        <v>22</v>
      </c>
      <c r="B10">
        <v>0.3076365590697371</v>
      </c>
      <c r="C10">
        <v>0.1408748900687262</v>
      </c>
      <c r="D10">
        <v>-4.3540927005635</v>
      </c>
      <c r="E10">
        <v>0.04967264909938041</v>
      </c>
      <c r="F10">
        <v>4.163545161395393</v>
      </c>
      <c r="G10">
        <v>9.078886165699949</v>
      </c>
      <c r="H10">
        <v>3.013119009548071</v>
      </c>
      <c r="I10">
        <v>0.1210058304289763</v>
      </c>
      <c r="J10">
        <v>0.1889189277222245</v>
      </c>
      <c r="K10">
        <v>-1.45597863261783</v>
      </c>
      <c r="L10">
        <v>-0.07165890361877369</v>
      </c>
      <c r="M10">
        <v>1.33871860851438</v>
      </c>
      <c r="N10">
        <v>0.988216662785481</v>
      </c>
      <c r="O10">
        <v>0.994090872498828</v>
      </c>
      <c r="P10">
        <v>0.1289941695710237</v>
      </c>
      <c r="Q10">
        <v>-1.183186215432723</v>
      </c>
      <c r="R10">
        <v>-1.075697860004561</v>
      </c>
      <c r="S10">
        <v>1.175043158203315</v>
      </c>
      <c r="T10">
        <v>1.083840917233966</v>
      </c>
      <c r="U10">
        <v>1.278123265979848</v>
      </c>
      <c r="V10">
        <v>1.130541138561463</v>
      </c>
      <c r="W10">
        <v>1.505436790026512</v>
      </c>
    </row>
    <row r="11" spans="1:23">
      <c r="A11" t="s">
        <v>23</v>
      </c>
      <c r="B11">
        <v>0.3075795576691313</v>
      </c>
      <c r="C11">
        <v>0.3257222891762446</v>
      </c>
      <c r="D11">
        <v>-2.687208885704051</v>
      </c>
      <c r="E11">
        <v>0.7817334940229959</v>
      </c>
      <c r="F11">
        <v>1.579753102504805</v>
      </c>
      <c r="G11">
        <v>2.608478431405997</v>
      </c>
      <c r="H11">
        <v>1.615078459829738</v>
      </c>
      <c r="I11">
        <v>0.1207289664831764</v>
      </c>
      <c r="J11">
        <v>-0.01791472590469273</v>
      </c>
      <c r="K11">
        <v>-0.6465587440148524</v>
      </c>
      <c r="L11">
        <v>-0.1091169668740427</v>
      </c>
      <c r="M11">
        <v>0.7735904367935892</v>
      </c>
      <c r="N11">
        <v>0.257176955806148</v>
      </c>
      <c r="O11">
        <v>0.5071261734579945</v>
      </c>
      <c r="P11">
        <v>0.1292710335168236</v>
      </c>
      <c r="Q11">
        <v>-0.3900524412885575</v>
      </c>
      <c r="R11">
        <v>-0.5659424774437316</v>
      </c>
      <c r="S11">
        <v>0.4209960587603007</v>
      </c>
      <c r="T11">
        <v>0.5349988599719885</v>
      </c>
      <c r="U11">
        <v>0.2339733140983369</v>
      </c>
      <c r="V11">
        <v>0.4837078809553725</v>
      </c>
      <c r="W11">
        <v>0.7008211397385818</v>
      </c>
    </row>
    <row r="12" spans="1:23">
      <c r="A12" t="s">
        <v>24</v>
      </c>
      <c r="B12">
        <v>0.3175303736034657</v>
      </c>
      <c r="C12">
        <v>0.1221458584410917</v>
      </c>
      <c r="D12">
        <v>-0.2622064427868831</v>
      </c>
      <c r="E12">
        <v>0.2817497801374524</v>
      </c>
      <c r="F12">
        <v>-0.1416891957916666</v>
      </c>
      <c r="G12">
        <v>0.04578264904621312</v>
      </c>
      <c r="H12">
        <v>0.2139688039089183</v>
      </c>
      <c r="I12">
        <v>0.1080095110908439</v>
      </c>
      <c r="J12">
        <v>-0.1172600241034494</v>
      </c>
      <c r="K12">
        <v>0.07817334940229959</v>
      </c>
      <c r="L12">
        <v>0</v>
      </c>
      <c r="M12">
        <v>0.03908667470114979</v>
      </c>
      <c r="N12">
        <v>0.005347188487177313</v>
      </c>
      <c r="O12">
        <v>0.07312447255999399</v>
      </c>
      <c r="P12">
        <v>0.1419904889091561</v>
      </c>
      <c r="Q12">
        <v>0.2695351942933466</v>
      </c>
      <c r="R12">
        <v>0.1066740497052215</v>
      </c>
      <c r="S12">
        <v>-0.1734471189863529</v>
      </c>
      <c r="T12">
        <v>-0.2027621250122152</v>
      </c>
      <c r="U12">
        <v>0.03880623906684992</v>
      </c>
      <c r="V12">
        <v>0.1969929924308221</v>
      </c>
      <c r="W12">
        <v>0.2101271699567365</v>
      </c>
    </row>
    <row r="13" spans="1:23">
      <c r="A13" t="s">
        <v>25</v>
      </c>
      <c r="B13">
        <v>0.3175629458323833</v>
      </c>
      <c r="C13">
        <v>0.1319175271163819</v>
      </c>
      <c r="D13">
        <v>-0.2915214488127427</v>
      </c>
      <c r="E13">
        <v>0.232891436761018</v>
      </c>
      <c r="F13">
        <v>-0.07328751506465725</v>
      </c>
      <c r="G13">
        <v>0.04049911756483647</v>
      </c>
      <c r="H13">
        <v>0.2012439255352481</v>
      </c>
      <c r="I13">
        <v>0.1078629360607146</v>
      </c>
      <c r="J13">
        <v>-0.1710042018175303</v>
      </c>
      <c r="K13">
        <v>0.07980196084818036</v>
      </c>
      <c r="L13">
        <v>-0.1156314126575686</v>
      </c>
      <c r="M13">
        <v>0.2068336536269172</v>
      </c>
      <c r="N13">
        <v>0.02294039346507753</v>
      </c>
      <c r="O13">
        <v>0.1514608644669557</v>
      </c>
      <c r="P13">
        <v>0.1421370639392854</v>
      </c>
      <c r="Q13">
        <v>0.2223054623627874</v>
      </c>
      <c r="R13">
        <v>0.02035764307351529</v>
      </c>
      <c r="S13">
        <v>-0.07410182078759764</v>
      </c>
      <c r="T13">
        <v>-0.1685612846487106</v>
      </c>
      <c r="U13">
        <v>0.02093453468857548</v>
      </c>
      <c r="V13">
        <v>0.1446877143664087</v>
      </c>
      <c r="W13">
        <v>0.2094634291556715</v>
      </c>
    </row>
    <row r="14" spans="1:23">
      <c r="A14" t="s">
        <v>26</v>
      </c>
      <c r="B14">
        <v>0.3170173609980131</v>
      </c>
      <c r="C14">
        <v>0.09527376958405331</v>
      </c>
      <c r="D14">
        <v>-0.2467346340510101</v>
      </c>
      <c r="E14">
        <v>0.3623660467085787</v>
      </c>
      <c r="F14">
        <v>-0.2109051822416219</v>
      </c>
      <c r="G14">
        <v>0.06143630462865423</v>
      </c>
      <c r="H14">
        <v>0.2478634798203524</v>
      </c>
      <c r="I14">
        <v>0.1084980945246083</v>
      </c>
      <c r="J14">
        <v>-0.1758900361551741</v>
      </c>
      <c r="K14">
        <v>0.1270316927787368</v>
      </c>
      <c r="L14">
        <v>0.0456011204846743</v>
      </c>
      <c r="M14">
        <v>0.003257222891762945</v>
      </c>
      <c r="N14">
        <v>0.012291106869831</v>
      </c>
      <c r="O14">
        <v>0.110865264487264</v>
      </c>
      <c r="P14">
        <v>0.1415019054753917</v>
      </c>
      <c r="Q14">
        <v>0.191361844891047</v>
      </c>
      <c r="R14">
        <v>0.1848473991075211</v>
      </c>
      <c r="S14">
        <v>-0.1571610045275396</v>
      </c>
      <c r="T14">
        <v>-0.2190482394710258</v>
      </c>
      <c r="U14">
        <v>0.03586740729909531</v>
      </c>
      <c r="V14">
        <v>0.1893869248366827</v>
      </c>
      <c r="W14">
        <v>0.2194504822708903</v>
      </c>
    </row>
    <row r="15" spans="1:23">
      <c r="A15" t="s">
        <v>27</v>
      </c>
      <c r="B15">
        <v>0.3167079248232957</v>
      </c>
      <c r="C15">
        <v>0.6994886160059888</v>
      </c>
      <c r="D15">
        <v>-0.07573043223347842</v>
      </c>
      <c r="E15">
        <v>0.5757141461190163</v>
      </c>
      <c r="F15">
        <v>-1.199472329891538</v>
      </c>
      <c r="G15">
        <v>0.5663000176263067</v>
      </c>
      <c r="H15">
        <v>0.7525290809173468</v>
      </c>
      <c r="I15">
        <v>0.1068857691931859</v>
      </c>
      <c r="J15">
        <v>0.7963909970359284</v>
      </c>
      <c r="K15">
        <v>1.001596039216965</v>
      </c>
      <c r="L15">
        <v>0.2100908765186815</v>
      </c>
      <c r="M15">
        <v>-2.008077912771569</v>
      </c>
      <c r="N15">
        <v>1.428487081523101</v>
      </c>
      <c r="O15">
        <v>1.195193323911701</v>
      </c>
      <c r="P15">
        <v>0.1431142308068141</v>
      </c>
      <c r="Q15">
        <v>1.675026872088856</v>
      </c>
      <c r="R15">
        <v>1.805315787759354</v>
      </c>
      <c r="S15">
        <v>-1.745057164261751</v>
      </c>
      <c r="T15">
        <v>-1.735285495586464</v>
      </c>
      <c r="U15">
        <v>3.030330093371745</v>
      </c>
      <c r="V15">
        <v>1.740784332814305</v>
      </c>
      <c r="W15">
        <v>2.111591147664444</v>
      </c>
    </row>
    <row r="16" spans="1:23">
      <c r="A16" t="s">
        <v>28</v>
      </c>
      <c r="B16">
        <v>0.3180678153806065</v>
      </c>
      <c r="C16">
        <v>0.4332106446044148</v>
      </c>
      <c r="D16">
        <v>0.2475489397739505</v>
      </c>
      <c r="E16">
        <v>0.394123969903265</v>
      </c>
      <c r="F16">
        <v>-1.074883554281619</v>
      </c>
      <c r="G16">
        <v>0.3899150747747935</v>
      </c>
      <c r="H16">
        <v>0.624431801540243</v>
      </c>
      <c r="I16">
        <v>0.1064541871600274</v>
      </c>
      <c r="J16">
        <v>0.3639946581544581</v>
      </c>
      <c r="K16">
        <v>0.9014364352952677</v>
      </c>
      <c r="L16">
        <v>-0.1734471189863515</v>
      </c>
      <c r="M16">
        <v>-1.091983974463372</v>
      </c>
      <c r="N16">
        <v>0.5418981654030771</v>
      </c>
      <c r="O16">
        <v>0.7361373278153182</v>
      </c>
      <c r="P16">
        <v>0.1435458128399726</v>
      </c>
      <c r="Q16">
        <v>0.8338490602911947</v>
      </c>
      <c r="R16">
        <v>0.9576235301781699</v>
      </c>
      <c r="S16">
        <v>-0.6840168072701214</v>
      </c>
      <c r="T16">
        <v>-1.107455783199243</v>
      </c>
      <c r="U16">
        <v>0.8266710963172172</v>
      </c>
      <c r="V16">
        <v>0.9092145491121538</v>
      </c>
      <c r="W16">
        <v>1.169858650316479</v>
      </c>
    </row>
    <row r="17" spans="1:23">
      <c r="A17" t="s">
        <v>29</v>
      </c>
      <c r="B17">
        <v>0.3121966711182046</v>
      </c>
      <c r="C17">
        <v>0.07247320934171686</v>
      </c>
      <c r="D17">
        <v>-0.1555323930816588</v>
      </c>
      <c r="E17">
        <v>0.2451060226051294</v>
      </c>
      <c r="F17">
        <v>-0.1620468388651819</v>
      </c>
      <c r="G17">
        <v>0.0289447079183752</v>
      </c>
      <c r="H17">
        <v>0.1701314430620489</v>
      </c>
      <c r="I17">
        <v>0.1034819712712941</v>
      </c>
      <c r="J17">
        <v>-0.1107455783199249</v>
      </c>
      <c r="K17">
        <v>0.3550372952021097</v>
      </c>
      <c r="L17">
        <v>-0.2801211686915744</v>
      </c>
      <c r="M17">
        <v>0.03582945180938685</v>
      </c>
      <c r="N17">
        <v>0.05451692071698468</v>
      </c>
      <c r="O17">
        <v>0.2334885879801938</v>
      </c>
      <c r="P17">
        <v>0.1465180287287059</v>
      </c>
      <c r="Q17">
        <v>0.01872903162763451</v>
      </c>
      <c r="R17">
        <v>0.4063385557473709</v>
      </c>
      <c r="S17">
        <v>-0.2353343539298391</v>
      </c>
      <c r="T17">
        <v>-0.1897332334451635</v>
      </c>
      <c r="U17">
        <v>0.06421068913142489</v>
      </c>
      <c r="V17">
        <v>0.2533982816268194</v>
      </c>
      <c r="W17">
        <v>0.3445687302243336</v>
      </c>
    </row>
    <row r="18" spans="1:23">
      <c r="A18" t="s">
        <v>30</v>
      </c>
      <c r="B18">
        <v>0.3122373864043516</v>
      </c>
      <c r="C18">
        <v>0.1628611445881278</v>
      </c>
      <c r="D18">
        <v>-0.2540633855574681</v>
      </c>
      <c r="E18">
        <v>0.218233933748091</v>
      </c>
      <c r="F18">
        <v>-0.1270316927787341</v>
      </c>
      <c r="G18">
        <v>0.03870876427671876</v>
      </c>
      <c r="H18">
        <v>0.1967454301291869</v>
      </c>
      <c r="I18">
        <v>0.103359825412853</v>
      </c>
      <c r="J18">
        <v>-0.09201654669229037</v>
      </c>
      <c r="K18">
        <v>0.308621868994495</v>
      </c>
      <c r="L18">
        <v>-0.2744210286309889</v>
      </c>
      <c r="M18">
        <v>0.0578157063287843</v>
      </c>
      <c r="N18">
        <v>0.04559101493500399</v>
      </c>
      <c r="O18">
        <v>0.2135205257931986</v>
      </c>
      <c r="P18">
        <v>0.146640174587147</v>
      </c>
      <c r="Q18">
        <v>-0.1433178072375474</v>
      </c>
      <c r="R18">
        <v>0.1986905963975133</v>
      </c>
      <c r="S18">
        <v>-0.04234389759291135</v>
      </c>
      <c r="T18">
        <v>-0.01302889156704901</v>
      </c>
      <c r="U18">
        <v>0.01549517616175083</v>
      </c>
      <c r="V18">
        <v>0.1244796214717527</v>
      </c>
      <c r="W18">
        <v>0.2471562078863382</v>
      </c>
    </row>
    <row r="19" spans="1:23">
      <c r="A19" t="s">
        <v>31</v>
      </c>
      <c r="B19">
        <v>0.3122129572326634</v>
      </c>
      <c r="C19">
        <v>0.09364515813817254</v>
      </c>
      <c r="D19">
        <v>-0.1734471189863473</v>
      </c>
      <c r="E19">
        <v>0.2793068629686368</v>
      </c>
      <c r="F19">
        <v>-0.1995049021204509</v>
      </c>
      <c r="G19">
        <v>0.03916696209971486</v>
      </c>
      <c r="H19">
        <v>0.1979064478477517</v>
      </c>
      <c r="I19">
        <v>0.1037425491026351</v>
      </c>
      <c r="J19">
        <v>-0.1237744698869739</v>
      </c>
      <c r="K19">
        <v>0.3452656265268236</v>
      </c>
      <c r="L19">
        <v>-0.1856617048304601</v>
      </c>
      <c r="M19">
        <v>-0.03582945180938685</v>
      </c>
      <c r="N19">
        <v>0.04257062262856898</v>
      </c>
      <c r="O19">
        <v>0.2063264952170927</v>
      </c>
      <c r="P19">
        <v>0.1462574508973649</v>
      </c>
      <c r="Q19">
        <v>-0.01384319728999217</v>
      </c>
      <c r="R19">
        <v>0.3672518810462183</v>
      </c>
      <c r="S19">
        <v>-0.05618709488290352</v>
      </c>
      <c r="T19">
        <v>-0.2972215888733282</v>
      </c>
      <c r="U19">
        <v>0.05664081019174028</v>
      </c>
      <c r="V19">
        <v>0.2379932986277981</v>
      </c>
      <c r="W19">
        <v>0.3149784640579563</v>
      </c>
    </row>
    <row r="20" spans="1:23">
      <c r="A20" t="s">
        <v>32</v>
      </c>
      <c r="B20">
        <v>0.314989739747891</v>
      </c>
      <c r="C20">
        <v>0.1416891957916666</v>
      </c>
      <c r="D20">
        <v>0.1091169668740399</v>
      </c>
      <c r="E20">
        <v>0.9983388163252005</v>
      </c>
      <c r="F20">
        <v>-1.249144978990913</v>
      </c>
      <c r="G20">
        <v>0.647256477845923</v>
      </c>
      <c r="H20">
        <v>0.8045225154375252</v>
      </c>
      <c r="I20">
        <v>0.1067717663919742</v>
      </c>
      <c r="J20">
        <v>0.7100745904042207</v>
      </c>
      <c r="K20">
        <v>1.058597439822806</v>
      </c>
      <c r="L20">
        <v>0.3354939578515348</v>
      </c>
      <c r="M20">
        <v>-2.104165988078564</v>
      </c>
      <c r="N20">
        <v>1.541226291169662</v>
      </c>
      <c r="O20">
        <v>1.241461353071316</v>
      </c>
      <c r="P20">
        <v>0.1432282336080258</v>
      </c>
      <c r="Q20">
        <v>1.34767597146673</v>
      </c>
      <c r="R20">
        <v>1.618025471483014</v>
      </c>
      <c r="S20">
        <v>-1.606625191361843</v>
      </c>
      <c r="T20">
        <v>-1.359076251587896</v>
      </c>
      <c r="U20">
        <v>2.215642428396329</v>
      </c>
      <c r="V20">
        <v>1.488503419007269</v>
      </c>
      <c r="W20">
        <v>1.938264357502864</v>
      </c>
    </row>
    <row r="21" spans="1:23">
      <c r="A21" t="s">
        <v>33</v>
      </c>
      <c r="B21">
        <v>0.3163822025341194</v>
      </c>
      <c r="C21">
        <v>0.06107292922054586</v>
      </c>
      <c r="D21">
        <v>0.1066740497052188</v>
      </c>
      <c r="E21">
        <v>0.833034754568257</v>
      </c>
      <c r="F21">
        <v>-1.000781733494022</v>
      </c>
      <c r="G21">
        <v>0.4276550589944947</v>
      </c>
      <c r="H21">
        <v>0.653953407357508</v>
      </c>
      <c r="I21">
        <v>0.1060226051268688</v>
      </c>
      <c r="J21">
        <v>0.2377772710986617</v>
      </c>
      <c r="K21">
        <v>0.4136673072538358</v>
      </c>
      <c r="L21">
        <v>0.3810950783362105</v>
      </c>
      <c r="M21">
        <v>-1.032539656688707</v>
      </c>
      <c r="N21">
        <v>0.35975756827717</v>
      </c>
      <c r="O21">
        <v>0.5997979395406173</v>
      </c>
      <c r="P21">
        <v>0.1439773948731312</v>
      </c>
      <c r="Q21">
        <v>0.5431419172013952</v>
      </c>
      <c r="R21">
        <v>0.7841764111918198</v>
      </c>
      <c r="S21">
        <v>-0.6652877756424869</v>
      </c>
      <c r="T21">
        <v>-0.6620305527507225</v>
      </c>
      <c r="U21">
        <v>0.4477070158214117</v>
      </c>
      <c r="V21">
        <v>0.6691091210119704</v>
      </c>
      <c r="W21">
        <v>0.8985903316298154</v>
      </c>
    </row>
    <row r="22" spans="1:23">
      <c r="A22" t="s">
        <v>34</v>
      </c>
      <c r="B22">
        <v>0.3094443177746653</v>
      </c>
      <c r="C22">
        <v>0.2109051822416219</v>
      </c>
      <c r="D22">
        <v>0.06107292922054586</v>
      </c>
      <c r="E22">
        <v>0.5073124653920069</v>
      </c>
      <c r="F22">
        <v>-0.7792905768541747</v>
      </c>
      <c r="G22">
        <v>0.2282176598239455</v>
      </c>
      <c r="H22">
        <v>0.477721320252661</v>
      </c>
      <c r="I22">
        <v>0.1022279404579655</v>
      </c>
      <c r="J22">
        <v>-0.1644897560340058</v>
      </c>
      <c r="K22">
        <v>0.4120386958079536</v>
      </c>
      <c r="L22">
        <v>0.2166053223022046</v>
      </c>
      <c r="M22">
        <v>-0.4641542620761538</v>
      </c>
      <c r="N22">
        <v>0.1147974528340868</v>
      </c>
      <c r="O22">
        <v>0.3388177280398515</v>
      </c>
      <c r="P22">
        <v>0.1477720595420345</v>
      </c>
      <c r="Q22">
        <v>0.512198299729652</v>
      </c>
      <c r="R22">
        <v>0.512198299729652</v>
      </c>
      <c r="S22">
        <v>-0.5854858147943065</v>
      </c>
      <c r="T22">
        <v>-0.4389107846649948</v>
      </c>
      <c r="U22">
        <v>0.265032628178122</v>
      </c>
      <c r="V22">
        <v>0.5148131973620353</v>
      </c>
      <c r="W22">
        <v>0.6163035623880563</v>
      </c>
    </row>
    <row r="23" spans="1:23">
      <c r="A23" t="s">
        <v>35</v>
      </c>
      <c r="B23">
        <v>0.3095746066903358</v>
      </c>
      <c r="C23">
        <v>0.2825640858603928</v>
      </c>
      <c r="D23">
        <v>-0.08224487801700153</v>
      </c>
      <c r="E23">
        <v>0.4291391159897073</v>
      </c>
      <c r="F23">
        <v>-0.6294583238330986</v>
      </c>
      <c r="G23">
        <v>0.1667462112233375</v>
      </c>
      <c r="H23">
        <v>0.4083457006304064</v>
      </c>
      <c r="I23">
        <v>0.101975505683854</v>
      </c>
      <c r="J23">
        <v>-0.1848473991075211</v>
      </c>
      <c r="K23">
        <v>0.1539037816357766</v>
      </c>
      <c r="L23">
        <v>0.1376176671769647</v>
      </c>
      <c r="M23">
        <v>-0.1066740497052215</v>
      </c>
      <c r="N23">
        <v>0.02204322753958749</v>
      </c>
      <c r="O23">
        <v>0.148469618237495</v>
      </c>
      <c r="P23">
        <v>0.1480244943161461</v>
      </c>
      <c r="Q23">
        <v>0.1775186476010548</v>
      </c>
      <c r="R23">
        <v>-0.04071528614703057</v>
      </c>
      <c r="S23">
        <v>-0.1351747500081435</v>
      </c>
      <c r="T23">
        <v>-0.001628611445880779</v>
      </c>
      <c r="U23">
        <v>0.01286136754678698</v>
      </c>
      <c r="V23">
        <v>0.1134079695029718</v>
      </c>
      <c r="W23">
        <v>0.1868277149846202</v>
      </c>
    </row>
    <row r="24" spans="1:23">
      <c r="A24" t="s">
        <v>36</v>
      </c>
      <c r="B24">
        <v>0.3093140288589948</v>
      </c>
      <c r="C24">
        <v>0.1197029412722705</v>
      </c>
      <c r="D24">
        <v>0.142503501514607</v>
      </c>
      <c r="E24">
        <v>0.5170841340672916</v>
      </c>
      <c r="F24">
        <v>-0.7792905768541747</v>
      </c>
      <c r="G24">
        <v>0.2273264617427483</v>
      </c>
      <c r="H24">
        <v>0.4767876484796437</v>
      </c>
      <c r="I24">
        <v>0.102317514087489</v>
      </c>
      <c r="J24">
        <v>-0.04967264909937902</v>
      </c>
      <c r="K24">
        <v>0.3639946581544568</v>
      </c>
      <c r="L24">
        <v>0.1750757304322323</v>
      </c>
      <c r="M24">
        <v>-0.4893977394873142</v>
      </c>
      <c r="N24">
        <v>0.1012802855088004</v>
      </c>
      <c r="O24">
        <v>0.3182456370616892</v>
      </c>
      <c r="P24">
        <v>0.147682485912511</v>
      </c>
      <c r="Q24">
        <v>0.5146412168984704</v>
      </c>
      <c r="R24">
        <v>0.6449301325689688</v>
      </c>
      <c r="S24">
        <v>-0.5960717891925371</v>
      </c>
      <c r="T24">
        <v>-0.5634995602749104</v>
      </c>
      <c r="U24">
        <v>0.3384059475818444</v>
      </c>
      <c r="V24">
        <v>0.5817266949193963</v>
      </c>
      <c r="W24">
        <v>0.663088405184893</v>
      </c>
    </row>
    <row r="25" spans="1:23">
      <c r="A25" t="s">
        <v>37</v>
      </c>
      <c r="B25">
        <v>0.3088824468258363</v>
      </c>
      <c r="C25">
        <v>-0.2605778313409968</v>
      </c>
      <c r="D25">
        <v>0.3876095241197364</v>
      </c>
      <c r="E25">
        <v>0.1563466988045992</v>
      </c>
      <c r="F25">
        <v>-0.2833783915833332</v>
      </c>
      <c r="G25">
        <v>0.08072238810454017</v>
      </c>
      <c r="H25">
        <v>0.2841168564245004</v>
      </c>
      <c r="I25">
        <v>0.1011774860753721</v>
      </c>
      <c r="J25">
        <v>0.1359890557310839</v>
      </c>
      <c r="K25">
        <v>-0.01710042018175234</v>
      </c>
      <c r="L25">
        <v>-0.06595876355818958</v>
      </c>
      <c r="M25">
        <v>-0.05292987199114058</v>
      </c>
      <c r="N25">
        <v>0.006484394372037037</v>
      </c>
      <c r="O25">
        <v>0.08052573732687604</v>
      </c>
      <c r="P25">
        <v>0.1488225139246279</v>
      </c>
      <c r="Q25">
        <v>0.003257222891761558</v>
      </c>
      <c r="R25">
        <v>0.1465750301293117</v>
      </c>
      <c r="S25">
        <v>0.04885834337643724</v>
      </c>
      <c r="T25">
        <v>-0.1986905963975105</v>
      </c>
      <c r="U25">
        <v>0.01583998494316592</v>
      </c>
      <c r="V25">
        <v>0.1258570019632039</v>
      </c>
      <c r="W25">
        <v>0.1494134509179242</v>
      </c>
    </row>
    <row r="26" spans="1:23">
      <c r="A26" t="s">
        <v>38</v>
      </c>
      <c r="B26">
        <v>0.3087032995667894</v>
      </c>
      <c r="C26">
        <v>0.4739259307514399</v>
      </c>
      <c r="D26">
        <v>0.1807758704928164</v>
      </c>
      <c r="E26">
        <v>-0.07328751506465725</v>
      </c>
      <c r="F26">
        <v>-0.5814142861796046</v>
      </c>
      <c r="G26">
        <v>0.1501748338072869</v>
      </c>
      <c r="H26">
        <v>0.3875239783642903</v>
      </c>
      <c r="I26">
        <v>0.1011856291326015</v>
      </c>
      <c r="J26">
        <v>0.2459203283280684</v>
      </c>
      <c r="K26">
        <v>-0.01140028012116823</v>
      </c>
      <c r="L26">
        <v>-0.1449464186834296</v>
      </c>
      <c r="M26">
        <v>-0.08957362952346781</v>
      </c>
      <c r="N26">
        <v>0.02240991841674647</v>
      </c>
      <c r="O26">
        <v>0.1496994269085439</v>
      </c>
      <c r="P26">
        <v>0.1488143708673985</v>
      </c>
      <c r="Q26">
        <v>0.1734471189863529</v>
      </c>
      <c r="R26">
        <v>0.03012931174880273</v>
      </c>
      <c r="S26">
        <v>-0.03501514608644785</v>
      </c>
      <c r="T26">
        <v>-0.1685612846487078</v>
      </c>
      <c r="U26">
        <v>0.01515766141225004</v>
      </c>
      <c r="V26">
        <v>0.123116454677066</v>
      </c>
      <c r="W26">
        <v>0.1938235791357608</v>
      </c>
    </row>
    <row r="27" spans="1:23">
      <c r="A27" t="s">
        <v>39</v>
      </c>
      <c r="B27">
        <v>0.3795641835770822</v>
      </c>
      <c r="C27">
        <v>2.302856584476076</v>
      </c>
      <c r="D27">
        <v>-37.95641835770822</v>
      </c>
      <c r="E27">
        <v>2.354972150744278</v>
      </c>
      <c r="F27">
        <v>-4.657828735220349</v>
      </c>
      <c r="G27">
        <v>10.84813693536344</v>
      </c>
      <c r="H27">
        <v>3.293651003880563</v>
      </c>
      <c r="I27">
        <v>0.1031969642682649</v>
      </c>
      <c r="J27">
        <v>-0.2092765707957384</v>
      </c>
      <c r="K27">
        <v>0.6082863750366443</v>
      </c>
      <c r="L27">
        <v>-0.5675710888896124</v>
      </c>
      <c r="M27">
        <v>0.1685612846487092</v>
      </c>
      <c r="N27">
        <v>0.1910897111912519</v>
      </c>
      <c r="O27">
        <v>0.4371380916727023</v>
      </c>
      <c r="P27">
        <v>0.1468030357317351</v>
      </c>
      <c r="Q27">
        <v>-0.6937884759454088</v>
      </c>
      <c r="R27">
        <v>-0.5309273313572838</v>
      </c>
      <c r="S27">
        <v>0.5928145663007728</v>
      </c>
      <c r="T27">
        <v>0.6319012410019226</v>
      </c>
      <c r="U27">
        <v>0.3784886422337407</v>
      </c>
      <c r="V27">
        <v>0.6152143059404103</v>
      </c>
      <c r="W27">
        <v>0.7547041496010158</v>
      </c>
    </row>
    <row r="28" spans="1:23">
      <c r="A28" t="s">
        <v>40</v>
      </c>
      <c r="B28">
        <v>0.3795533261674429</v>
      </c>
      <c r="C28">
        <v>2.30394232544</v>
      </c>
      <c r="D28">
        <v>-37.95533261674429</v>
      </c>
      <c r="E28">
        <v>2.352800668816441</v>
      </c>
      <c r="F28">
        <v>-4.656742994256424</v>
      </c>
      <c r="G28">
        <v>10.84302551356441</v>
      </c>
      <c r="H28">
        <v>3.292874961726365</v>
      </c>
      <c r="I28">
        <v>0.1031969642682649</v>
      </c>
      <c r="J28">
        <v>-0.2092765707957384</v>
      </c>
      <c r="K28">
        <v>0.6082863750366443</v>
      </c>
      <c r="L28">
        <v>-0.5675710888896124</v>
      </c>
      <c r="M28">
        <v>0.1685612846487092</v>
      </c>
      <c r="N28">
        <v>0.1910897111912519</v>
      </c>
      <c r="O28">
        <v>0.4371380916727023</v>
      </c>
      <c r="P28">
        <v>0.1468030357317351</v>
      </c>
      <c r="Q28">
        <v>-0.6937884759454088</v>
      </c>
      <c r="R28">
        <v>-0.5309273313572838</v>
      </c>
      <c r="S28">
        <v>0.5928145663007728</v>
      </c>
      <c r="T28">
        <v>0.6319012410019226</v>
      </c>
      <c r="U28">
        <v>0.3784886422337407</v>
      </c>
      <c r="V28">
        <v>0.6152143059404103</v>
      </c>
      <c r="W28">
        <v>0.7547041496010158</v>
      </c>
    </row>
    <row r="29" spans="1:23">
      <c r="A29" t="s">
        <v>41</v>
      </c>
      <c r="B29">
        <v>0.3795750409867213</v>
      </c>
      <c r="C29">
        <v>2.301770843512157</v>
      </c>
      <c r="D29">
        <v>-37.95750409867213</v>
      </c>
      <c r="E29">
        <v>2.357143632672121</v>
      </c>
      <c r="F29">
        <v>-4.658914476184267</v>
      </c>
      <c r="G29">
        <v>10.85325307249623</v>
      </c>
      <c r="H29">
        <v>3.294427578881684</v>
      </c>
      <c r="I29">
        <v>0.1031969642682649</v>
      </c>
      <c r="J29">
        <v>-0.2092765707957384</v>
      </c>
      <c r="K29">
        <v>0.6082863750366443</v>
      </c>
      <c r="L29">
        <v>-0.5675710888896124</v>
      </c>
      <c r="M29">
        <v>0.1685612846487092</v>
      </c>
      <c r="N29">
        <v>0.1910897111912519</v>
      </c>
      <c r="O29">
        <v>0.4371380916727023</v>
      </c>
      <c r="P29">
        <v>0.1468030357317351</v>
      </c>
      <c r="Q29">
        <v>-0.6937884759454088</v>
      </c>
      <c r="R29">
        <v>-0.5309273313572838</v>
      </c>
      <c r="S29">
        <v>0.5928145663007728</v>
      </c>
      <c r="T29">
        <v>0.6319012410019226</v>
      </c>
      <c r="U29">
        <v>0.3784886422337407</v>
      </c>
      <c r="V29">
        <v>0.6152143059404103</v>
      </c>
      <c r="W29">
        <v>0.7547041496010158</v>
      </c>
    </row>
    <row r="30" spans="1:23">
      <c r="A30" t="s">
        <v>42</v>
      </c>
      <c r="B30">
        <v>0.3107472069313703</v>
      </c>
      <c r="C30">
        <v>-0.2776782515227449</v>
      </c>
      <c r="D30">
        <v>0.04804403765349963</v>
      </c>
      <c r="E30">
        <v>0.3998241099638478</v>
      </c>
      <c r="F30">
        <v>-0.1701898960945858</v>
      </c>
      <c r="G30">
        <v>0.06705934014096201</v>
      </c>
      <c r="H30">
        <v>0.2589581822243932</v>
      </c>
      <c r="I30">
        <v>0.1012263444187486</v>
      </c>
      <c r="J30">
        <v>0.08875932380052742</v>
      </c>
      <c r="K30">
        <v>0.1343604442852031</v>
      </c>
      <c r="L30">
        <v>0.09853099247581487</v>
      </c>
      <c r="M30">
        <v>-0.3216507605615454</v>
      </c>
      <c r="N30">
        <v>0.03477462869953339</v>
      </c>
      <c r="O30">
        <v>0.1864795664396863</v>
      </c>
      <c r="P30">
        <v>0.1487736555812514</v>
      </c>
      <c r="Q30">
        <v>0.3924953584573815</v>
      </c>
      <c r="R30">
        <v>-0.333865346405654</v>
      </c>
      <c r="S30">
        <v>0.2100908765186815</v>
      </c>
      <c r="T30">
        <v>-0.2687208885704034</v>
      </c>
      <c r="U30">
        <v>0.09546694207290254</v>
      </c>
      <c r="V30">
        <v>0.3089772517077957</v>
      </c>
      <c r="W30">
        <v>0.3608899704514326</v>
      </c>
    </row>
    <row r="31" spans="1:23">
      <c r="A31" t="s">
        <v>43</v>
      </c>
      <c r="B31">
        <v>0.3110077847627113</v>
      </c>
      <c r="C31">
        <v>0.1229601641640377</v>
      </c>
      <c r="D31">
        <v>0.04478681476173807</v>
      </c>
      <c r="E31">
        <v>0.1229601641640377</v>
      </c>
      <c r="F31">
        <v>-0.2907071430898023</v>
      </c>
      <c r="G31">
        <v>0.02918872644060762</v>
      </c>
      <c r="H31">
        <v>0.1708470849637407</v>
      </c>
      <c r="I31">
        <v>0.1012996319338132</v>
      </c>
      <c r="J31">
        <v>0.1270316927787382</v>
      </c>
      <c r="K31">
        <v>0.1433178072375502</v>
      </c>
      <c r="L31">
        <v>0.009771668675288836</v>
      </c>
      <c r="M31">
        <v>-0.2801211686915731</v>
      </c>
      <c r="N31">
        <v>0.02881009987486085</v>
      </c>
      <c r="O31">
        <v>0.1697353819180339</v>
      </c>
      <c r="P31">
        <v>0.1487003680661868</v>
      </c>
      <c r="Q31">
        <v>0.5170841340672944</v>
      </c>
      <c r="R31">
        <v>-0.3819093840591509</v>
      </c>
      <c r="S31">
        <v>0.1066740497052215</v>
      </c>
      <c r="T31">
        <v>-0.241848799713365</v>
      </c>
      <c r="U31">
        <v>0.1207752435349674</v>
      </c>
      <c r="V31">
        <v>0.3475273277527501</v>
      </c>
      <c r="W31">
        <v>0.3867626447962991</v>
      </c>
    </row>
    <row r="32" spans="1:23">
      <c r="A32" t="s">
        <v>44</v>
      </c>
      <c r="B32">
        <v>0.3118953780007166</v>
      </c>
      <c r="C32">
        <v>0.2133480994104431</v>
      </c>
      <c r="D32">
        <v>0.2622064427868775</v>
      </c>
      <c r="E32">
        <v>-0.01465750301293256</v>
      </c>
      <c r="F32">
        <v>-0.4608970391843936</v>
      </c>
      <c r="G32">
        <v>0.08172763832112757</v>
      </c>
      <c r="H32">
        <v>0.2858804615938759</v>
      </c>
      <c r="I32">
        <v>0.1015276375362366</v>
      </c>
      <c r="J32">
        <v>0.3224650662844858</v>
      </c>
      <c r="K32">
        <v>0.5244128855737606</v>
      </c>
      <c r="L32">
        <v>-0.07491612651053664</v>
      </c>
      <c r="M32">
        <v>-0.7719618253477084</v>
      </c>
      <c r="N32">
        <v>0.2451325198337913</v>
      </c>
      <c r="O32">
        <v>0.4951085939809481</v>
      </c>
      <c r="P32">
        <v>0.1484723624637634</v>
      </c>
      <c r="Q32">
        <v>0.9698381160222813</v>
      </c>
      <c r="R32">
        <v>0.01547180873587295</v>
      </c>
      <c r="S32">
        <v>-0.4535682876779246</v>
      </c>
      <c r="T32">
        <v>-0.5317416370802241</v>
      </c>
      <c r="U32">
        <v>0.3573246770867619</v>
      </c>
      <c r="V32">
        <v>0.5977664067901122</v>
      </c>
      <c r="W32">
        <v>0.7761811624360342</v>
      </c>
    </row>
    <row r="33" spans="1:23">
      <c r="A33" t="s">
        <v>45</v>
      </c>
      <c r="B33">
        <v>0.3121885280609752</v>
      </c>
      <c r="C33">
        <v>0.232891436761018</v>
      </c>
      <c r="D33">
        <v>0.06351584638937258</v>
      </c>
      <c r="E33">
        <v>0.07654473795641881</v>
      </c>
      <c r="F33">
        <v>-0.3729520211068038</v>
      </c>
      <c r="G33">
        <v>0.05080624775390932</v>
      </c>
      <c r="H33">
        <v>0.225402412928321</v>
      </c>
      <c r="I33">
        <v>0.1009901957590958</v>
      </c>
      <c r="J33">
        <v>0.1188886355493315</v>
      </c>
      <c r="K33">
        <v>0.1807758704928178</v>
      </c>
      <c r="L33">
        <v>0.03420084036350607</v>
      </c>
      <c r="M33">
        <v>-0.333865346405654</v>
      </c>
      <c r="N33">
        <v>0.039862547506839</v>
      </c>
      <c r="O33">
        <v>0.1996560730527349</v>
      </c>
      <c r="P33">
        <v>0.1490098042409042</v>
      </c>
      <c r="Q33">
        <v>0.5708283117813739</v>
      </c>
      <c r="R33">
        <v>-0.3379368750203587</v>
      </c>
      <c r="S33">
        <v>0.08224487801700153</v>
      </c>
      <c r="T33">
        <v>-0.3151363147780195</v>
      </c>
      <c r="U33">
        <v>0.1365303524704004</v>
      </c>
      <c r="V33">
        <v>0.3695001386608676</v>
      </c>
      <c r="W33">
        <v>0.4199915475068985</v>
      </c>
    </row>
    <row r="34" spans="1:23">
      <c r="A34" t="s">
        <v>46</v>
      </c>
      <c r="B34">
        <v>0.3120989544314517</v>
      </c>
      <c r="C34">
        <v>0.2157910165792642</v>
      </c>
      <c r="D34">
        <v>0.1311032213934415</v>
      </c>
      <c r="E34">
        <v>0.06595876355818819</v>
      </c>
      <c r="F34">
        <v>-0.412853001530894</v>
      </c>
      <c r="G34">
        <v>0.05963799421481096</v>
      </c>
      <c r="H34">
        <v>0.2442089151010072</v>
      </c>
      <c r="I34">
        <v>0.1013322041627309</v>
      </c>
      <c r="J34">
        <v>0.2410344939904246</v>
      </c>
      <c r="K34">
        <v>0.3387511807432991</v>
      </c>
      <c r="L34">
        <v>0.0195433373505749</v>
      </c>
      <c r="M34">
        <v>-0.5993290120842959</v>
      </c>
      <c r="N34">
        <v>0.1331067991272339</v>
      </c>
      <c r="O34">
        <v>0.3648380450655248</v>
      </c>
      <c r="P34">
        <v>0.1486677958372691</v>
      </c>
      <c r="Q34">
        <v>0.8884075437282174</v>
      </c>
      <c r="R34">
        <v>-0.08875932380052742</v>
      </c>
      <c r="S34">
        <v>-0.2809354744145121</v>
      </c>
      <c r="T34">
        <v>-0.5187127455131751</v>
      </c>
      <c r="U34">
        <v>0.2862834586142636</v>
      </c>
      <c r="V34">
        <v>0.5350546314295985</v>
      </c>
      <c r="W34">
        <v>0.6476034726138344</v>
      </c>
    </row>
    <row r="35" spans="1:23">
      <c r="A35" t="s">
        <v>47</v>
      </c>
      <c r="B35">
        <v>0.3109344972476467</v>
      </c>
      <c r="C35">
        <v>-0.3843523012279748</v>
      </c>
      <c r="D35">
        <v>-0.1596039216963607</v>
      </c>
      <c r="E35">
        <v>0.8892218494511606</v>
      </c>
      <c r="F35">
        <v>-0.345265626526825</v>
      </c>
      <c r="G35">
        <v>0.2707809884206002</v>
      </c>
      <c r="H35">
        <v>0.5203662060708787</v>
      </c>
      <c r="I35">
        <v>0.1025862349760594</v>
      </c>
      <c r="J35">
        <v>-0.1742614247092933</v>
      </c>
      <c r="K35">
        <v>-0.06677306928113136</v>
      </c>
      <c r="L35">
        <v>0.2622064427868803</v>
      </c>
      <c r="M35">
        <v>-0.02117194879645568</v>
      </c>
      <c r="N35">
        <v>0.02600653924443136</v>
      </c>
      <c r="O35">
        <v>0.1612654310273326</v>
      </c>
      <c r="P35">
        <v>0.1474137650239406</v>
      </c>
      <c r="Q35">
        <v>0.007328751506463504</v>
      </c>
      <c r="R35">
        <v>0.1767043418781145</v>
      </c>
      <c r="S35">
        <v>0.03338653464056429</v>
      </c>
      <c r="T35">
        <v>-0.2174196280251478</v>
      </c>
      <c r="U35">
        <v>0.01991602259578023</v>
      </c>
      <c r="V35">
        <v>0.1411241389549649</v>
      </c>
      <c r="W35">
        <v>0.2142955012131883</v>
      </c>
    </row>
    <row r="36" spans="1:23">
      <c r="A36" t="s">
        <v>48</v>
      </c>
      <c r="B36">
        <v>0.3110159278199407</v>
      </c>
      <c r="C36">
        <v>-0.3762092439985654</v>
      </c>
      <c r="D36">
        <v>-0.1710042018175262</v>
      </c>
      <c r="E36">
        <v>0.9071365753558547</v>
      </c>
      <c r="F36">
        <v>-0.359923129539752</v>
      </c>
      <c r="G36">
        <v>0.2808043144588133</v>
      </c>
      <c r="H36">
        <v>0.529909722932891</v>
      </c>
      <c r="I36">
        <v>0.1025862349760594</v>
      </c>
      <c r="J36">
        <v>-0.1742614247092933</v>
      </c>
      <c r="K36">
        <v>-0.06677306928113136</v>
      </c>
      <c r="L36">
        <v>0.2622064427868803</v>
      </c>
      <c r="M36">
        <v>-0.02117194879645568</v>
      </c>
      <c r="N36">
        <v>0.02600653924443136</v>
      </c>
      <c r="O36">
        <v>0.1612654310273326</v>
      </c>
      <c r="P36">
        <v>0.1474137650239406</v>
      </c>
      <c r="Q36">
        <v>0.007328751506463504</v>
      </c>
      <c r="R36">
        <v>0.1767043418781145</v>
      </c>
      <c r="S36">
        <v>0.03338653464056429</v>
      </c>
      <c r="T36">
        <v>-0.2174196280251478</v>
      </c>
      <c r="U36">
        <v>0.01991602259578023</v>
      </c>
      <c r="V36">
        <v>0.1411241389549649</v>
      </c>
      <c r="W36">
        <v>0.2142955012131883</v>
      </c>
    </row>
    <row r="37" spans="1:23">
      <c r="A37" t="s">
        <v>49</v>
      </c>
      <c r="B37">
        <v>0.3110077847627113</v>
      </c>
      <c r="C37">
        <v>-0.3721377153838634</v>
      </c>
      <c r="D37">
        <v>-0.1636754503110627</v>
      </c>
      <c r="E37">
        <v>0.901436435295272</v>
      </c>
      <c r="F37">
        <v>-0.3656232696003348</v>
      </c>
      <c r="G37">
        <v>0.2778860385991828</v>
      </c>
      <c r="H37">
        <v>0.527148971922722</v>
      </c>
      <c r="I37">
        <v>0.1025862349760594</v>
      </c>
      <c r="J37">
        <v>-0.1742614247092933</v>
      </c>
      <c r="K37">
        <v>-0.06677306928113136</v>
      </c>
      <c r="L37">
        <v>0.2622064427868803</v>
      </c>
      <c r="M37">
        <v>-0.02117194879645568</v>
      </c>
      <c r="N37">
        <v>0.02600653924443136</v>
      </c>
      <c r="O37">
        <v>0.1612654310273326</v>
      </c>
      <c r="P37">
        <v>0.1474137650239406</v>
      </c>
      <c r="Q37">
        <v>0.007328751506463504</v>
      </c>
      <c r="R37">
        <v>0.1767043418781145</v>
      </c>
      <c r="S37">
        <v>0.03338653464056429</v>
      </c>
      <c r="T37">
        <v>-0.2174196280251478</v>
      </c>
      <c r="U37">
        <v>0.01991602259578023</v>
      </c>
      <c r="V37">
        <v>0.1411241389549649</v>
      </c>
      <c r="W37">
        <v>0.2142955012131883</v>
      </c>
    </row>
    <row r="38" spans="1:23">
      <c r="A38" t="s">
        <v>50</v>
      </c>
      <c r="B38">
        <v>0.3109344972476467</v>
      </c>
      <c r="C38">
        <v>-0.3778378554444461</v>
      </c>
      <c r="D38">
        <v>-0.1661183674798894</v>
      </c>
      <c r="E38">
        <v>0.912022409693497</v>
      </c>
      <c r="F38">
        <v>-0.3680661867691615</v>
      </c>
      <c r="G38">
        <v>0.2844035876617399</v>
      </c>
      <c r="H38">
        <v>0.5332950287240075</v>
      </c>
      <c r="I38">
        <v>0.1025862349760594</v>
      </c>
      <c r="J38">
        <v>-0.1742614247092933</v>
      </c>
      <c r="K38">
        <v>-0.06677306928113136</v>
      </c>
      <c r="L38">
        <v>0.2622064427868803</v>
      </c>
      <c r="M38">
        <v>-0.02117194879645568</v>
      </c>
      <c r="N38">
        <v>0.02600653924443136</v>
      </c>
      <c r="O38">
        <v>0.1612654310273326</v>
      </c>
      <c r="P38">
        <v>0.1474137650239406</v>
      </c>
      <c r="Q38">
        <v>0.007328751506463504</v>
      </c>
      <c r="R38">
        <v>0.1767043418781145</v>
      </c>
      <c r="S38">
        <v>0.03338653464056429</v>
      </c>
      <c r="T38">
        <v>-0.2174196280251478</v>
      </c>
      <c r="U38">
        <v>0.01991602259578023</v>
      </c>
      <c r="V38">
        <v>0.1411241389549649</v>
      </c>
      <c r="W38">
        <v>0.2142955012131883</v>
      </c>
    </row>
    <row r="39" spans="1:23">
      <c r="A39" t="s">
        <v>51</v>
      </c>
      <c r="B39">
        <v>0.3108937819614996</v>
      </c>
      <c r="C39">
        <v>-0.04804403765349963</v>
      </c>
      <c r="D39">
        <v>0.05944431777466508</v>
      </c>
      <c r="E39">
        <v>0.09527376958405331</v>
      </c>
      <c r="F39">
        <v>-0.1066740497052243</v>
      </c>
      <c r="G39">
        <v>0.006574575130253486</v>
      </c>
      <c r="H39">
        <v>0.08108375379971924</v>
      </c>
      <c r="I39">
        <v>0.1010960555030781</v>
      </c>
      <c r="J39">
        <v>0.02035764307351529</v>
      </c>
      <c r="K39">
        <v>-0.1197029412722719</v>
      </c>
      <c r="L39">
        <v>0.09853099247581487</v>
      </c>
      <c r="M39">
        <v>0.0008143057229403894</v>
      </c>
      <c r="N39">
        <v>0.006113061838205362</v>
      </c>
      <c r="O39">
        <v>0.07818607189394644</v>
      </c>
      <c r="P39">
        <v>0.1489039444969219</v>
      </c>
      <c r="Q39">
        <v>0.09283085241522937</v>
      </c>
      <c r="R39">
        <v>-0.02768639457998157</v>
      </c>
      <c r="S39">
        <v>-0.0960880753069937</v>
      </c>
      <c r="T39">
        <v>0.03094361747174312</v>
      </c>
      <c r="U39">
        <v>0.004893632320854191</v>
      </c>
      <c r="V39">
        <v>0.06995450179119418</v>
      </c>
      <c r="W39">
        <v>0.1049127931143745</v>
      </c>
    </row>
    <row r="40" spans="1:23">
      <c r="A40" t="s">
        <v>52</v>
      </c>
      <c r="B40">
        <v>0.3121722419465164</v>
      </c>
      <c r="C40">
        <v>0.06840168072701491</v>
      </c>
      <c r="D40">
        <v>0.6384156867854485</v>
      </c>
      <c r="E40">
        <v>-0.1042311325363976</v>
      </c>
      <c r="F40">
        <v>-0.6025862349760602</v>
      </c>
      <c r="G40">
        <v>0.196556919658115</v>
      </c>
      <c r="H40">
        <v>0.4433474028999324</v>
      </c>
      <c r="I40">
        <v>0.1028468128074004</v>
      </c>
      <c r="J40">
        <v>0.324093677730368</v>
      </c>
      <c r="K40">
        <v>0.9429660271652387</v>
      </c>
      <c r="L40">
        <v>0.4152959186997165</v>
      </c>
      <c r="M40">
        <v>-1.682355623595322</v>
      </c>
      <c r="N40">
        <v>0.9992531961660083</v>
      </c>
      <c r="O40">
        <v>0.9996265283424647</v>
      </c>
      <c r="P40">
        <v>0.1471531871925996</v>
      </c>
      <c r="Q40">
        <v>2.010520829940396</v>
      </c>
      <c r="R40">
        <v>1.78251522751702</v>
      </c>
      <c r="S40">
        <v>-1.953519429334547</v>
      </c>
      <c r="T40">
        <v>-1.839516628122861</v>
      </c>
      <c r="U40">
        <v>3.604903532470588</v>
      </c>
      <c r="V40">
        <v>1.898658350644103</v>
      </c>
      <c r="W40">
        <v>2.145729882496069</v>
      </c>
    </row>
    <row r="41" spans="1:23">
      <c r="A41" t="s">
        <v>53</v>
      </c>
      <c r="B41">
        <v>0.3120745252597635</v>
      </c>
      <c r="C41">
        <v>0.1791472590469356</v>
      </c>
      <c r="D41">
        <v>-0.3615517409856384</v>
      </c>
      <c r="E41">
        <v>-0.009771668675290224</v>
      </c>
      <c r="F41">
        <v>0.1921761506139874</v>
      </c>
      <c r="G41">
        <v>0.04996014005182138</v>
      </c>
      <c r="H41">
        <v>0.2235176504256909</v>
      </c>
      <c r="I41">
        <v>0.1004201817530374</v>
      </c>
      <c r="J41">
        <v>0.08143057229406114</v>
      </c>
      <c r="K41">
        <v>-0.1889189277222245</v>
      </c>
      <c r="L41">
        <v>-0.08143057229406253</v>
      </c>
      <c r="M41">
        <v>0.1889189277222231</v>
      </c>
      <c r="N41">
        <v>0.02116064967792661</v>
      </c>
      <c r="O41">
        <v>0.1454670054614675</v>
      </c>
      <c r="P41">
        <v>0.1495798182469626</v>
      </c>
      <c r="Q41">
        <v>-0.05618709488290352</v>
      </c>
      <c r="R41">
        <v>-0.2060193479039768</v>
      </c>
      <c r="S41">
        <v>0.06433015211230741</v>
      </c>
      <c r="T41">
        <v>0.1978762906745701</v>
      </c>
      <c r="U41">
        <v>0.02222358905601995</v>
      </c>
      <c r="V41">
        <v>0.1490757829294214</v>
      </c>
      <c r="W41">
        <v>0.2082888348758679</v>
      </c>
    </row>
    <row r="42" spans="1:23">
      <c r="A42" t="s">
        <v>54</v>
      </c>
      <c r="B42">
        <v>0.3819093840591512</v>
      </c>
      <c r="C42">
        <v>1.863131494088138</v>
      </c>
      <c r="D42">
        <v>-38.19093840591512</v>
      </c>
      <c r="E42">
        <v>2.126966548320897</v>
      </c>
      <c r="F42">
        <v>-3.990098042409046</v>
      </c>
      <c r="G42">
        <v>7.972042683325228</v>
      </c>
      <c r="H42">
        <v>2.823480597299232</v>
      </c>
      <c r="I42">
        <v>0.1021627960001303</v>
      </c>
      <c r="J42">
        <v>-0.4283248102667669</v>
      </c>
      <c r="K42">
        <v>0.5748998403960772</v>
      </c>
      <c r="L42">
        <v>-0.2947786717045056</v>
      </c>
      <c r="M42">
        <v>0.1482036415751925</v>
      </c>
      <c r="N42">
        <v>0.1557076885613798</v>
      </c>
      <c r="O42">
        <v>0.3945981355269938</v>
      </c>
      <c r="P42">
        <v>0.1478372039998697</v>
      </c>
      <c r="Q42">
        <v>-0.8949219895117433</v>
      </c>
      <c r="R42">
        <v>-0.7548614051659547</v>
      </c>
      <c r="S42">
        <v>0.916093938308199</v>
      </c>
      <c r="T42">
        <v>0.733689456369499</v>
      </c>
      <c r="U42">
        <v>0.6870573576283933</v>
      </c>
      <c r="V42">
        <v>0.8288892312175332</v>
      </c>
      <c r="W42">
        <v>0.9180223560402944</v>
      </c>
    </row>
    <row r="43" spans="1:23">
      <c r="A43" t="s">
        <v>55</v>
      </c>
      <c r="B43">
        <v>0.3797921891795055</v>
      </c>
      <c r="C43">
        <v>2.537376632682975</v>
      </c>
      <c r="D43">
        <v>-37.97921891795055</v>
      </c>
      <c r="E43">
        <v>2.019478192892743</v>
      </c>
      <c r="F43">
        <v>-4.556854825575712</v>
      </c>
      <c r="G43">
        <v>10.42716608300919</v>
      </c>
      <c r="H43">
        <v>3.229112274760539</v>
      </c>
      <c r="I43">
        <v>0.1018452167681834</v>
      </c>
      <c r="J43">
        <v>-0.3151363147780209</v>
      </c>
      <c r="K43">
        <v>0.5708283117813753</v>
      </c>
      <c r="L43">
        <v>-0.4063385557473695</v>
      </c>
      <c r="M43">
        <v>0.1506465587440151</v>
      </c>
      <c r="N43">
        <v>0.1532403164928297</v>
      </c>
      <c r="O43">
        <v>0.3914592143414556</v>
      </c>
      <c r="P43">
        <v>0.1481547832318166</v>
      </c>
      <c r="Q43">
        <v>-0.2166053223022046</v>
      </c>
      <c r="R43">
        <v>-0.9429660271652374</v>
      </c>
      <c r="S43">
        <v>0.6563304126901398</v>
      </c>
      <c r="T43">
        <v>0.503240936777305</v>
      </c>
      <c r="U43">
        <v>0.4050309612769859</v>
      </c>
      <c r="V43">
        <v>0.6364204280795722</v>
      </c>
      <c r="W43">
        <v>0.7471755334389741</v>
      </c>
    </row>
    <row r="44" spans="1:23">
      <c r="A44" t="s">
        <v>56</v>
      </c>
      <c r="B44">
        <v>0.3184179668414709</v>
      </c>
      <c r="C44">
        <v>0.03012931174880551</v>
      </c>
      <c r="D44">
        <v>-0.09690238102993409</v>
      </c>
      <c r="E44">
        <v>0.1213315527181569</v>
      </c>
      <c r="F44">
        <v>-0.05455848343701719</v>
      </c>
      <c r="G44">
        <v>0.006998955168918378</v>
      </c>
      <c r="H44">
        <v>0.08365975836038721</v>
      </c>
      <c r="I44">
        <v>0.08774958470408128</v>
      </c>
      <c r="J44">
        <v>0.6025862349760616</v>
      </c>
      <c r="K44">
        <v>0.6156151265431107</v>
      </c>
      <c r="L44">
        <v>-0.579785674733721</v>
      </c>
      <c r="M44">
        <v>-0.6384156867854457</v>
      </c>
      <c r="N44">
        <v>0.3714545430928706</v>
      </c>
      <c r="O44">
        <v>0.6094707073296227</v>
      </c>
      <c r="P44">
        <v>0.1622504152959187</v>
      </c>
      <c r="Q44">
        <v>1.253216507605617</v>
      </c>
      <c r="R44">
        <v>-0.2157910165792642</v>
      </c>
      <c r="S44">
        <v>-1.105012866030422</v>
      </c>
      <c r="T44">
        <v>0.06758737500407175</v>
      </c>
      <c r="U44">
        <v>0.7106847162810592</v>
      </c>
      <c r="V44">
        <v>0.8430211837676792</v>
      </c>
      <c r="W44">
        <v>1.04025922700735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9314</v>
      </c>
      <c r="C3">
        <v>0.303368</v>
      </c>
      <c r="D3">
        <v>0.296855</v>
      </c>
      <c r="E3">
        <v>0.30996</v>
      </c>
      <c r="F3">
        <v>0.006592</v>
      </c>
      <c r="G3" t="b">
        <v>1</v>
      </c>
    </row>
    <row r="4" spans="1:7">
      <c r="A4" t="s">
        <v>88</v>
      </c>
      <c r="B4">
        <v>9510</v>
      </c>
      <c r="C4">
        <v>0.309752</v>
      </c>
      <c r="D4">
        <v>0.3032</v>
      </c>
      <c r="E4">
        <v>0.316381</v>
      </c>
      <c r="F4">
        <v>0.006629</v>
      </c>
      <c r="G4" t="b">
        <v>1</v>
      </c>
    </row>
    <row r="5" spans="1:7">
      <c r="A5" t="s">
        <v>89</v>
      </c>
      <c r="B5">
        <v>9497</v>
      </c>
      <c r="C5">
        <v>0.309328</v>
      </c>
      <c r="D5">
        <v>0.302779</v>
      </c>
      <c r="E5">
        <v>0.315955</v>
      </c>
      <c r="F5">
        <v>0.006627</v>
      </c>
      <c r="G5" t="b">
        <v>1</v>
      </c>
    </row>
    <row r="6" spans="1:7">
      <c r="A6" t="s">
        <v>90</v>
      </c>
      <c r="B6">
        <v>9647</v>
      </c>
      <c r="C6">
        <v>0.314214</v>
      </c>
      <c r="D6">
        <v>0.307635</v>
      </c>
      <c r="E6">
        <v>0.320868</v>
      </c>
      <c r="F6">
        <v>0.006654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3671</v>
      </c>
      <c r="C10">
        <v>0.119569</v>
      </c>
      <c r="D10">
        <v>0.114598</v>
      </c>
      <c r="E10">
        <v>0.124725</v>
      </c>
      <c r="F10">
        <v>0.005156</v>
      </c>
      <c r="G10" t="b">
        <v>1</v>
      </c>
    </row>
    <row r="11" spans="1:7">
      <c r="A11" t="s">
        <v>92</v>
      </c>
      <c r="B11">
        <v>3937</v>
      </c>
      <c r="C11">
        <v>0.128233</v>
      </c>
      <c r="D11">
        <v>0.123105</v>
      </c>
      <c r="E11">
        <v>0.133541</v>
      </c>
      <c r="F11">
        <v>0.005308</v>
      </c>
      <c r="G11" t="b">
        <v>1</v>
      </c>
    </row>
    <row r="12" spans="1:7">
      <c r="A12" t="s">
        <v>88</v>
      </c>
      <c r="B12">
        <v>3682</v>
      </c>
      <c r="C12">
        <v>0.119927</v>
      </c>
      <c r="D12">
        <v>0.11495</v>
      </c>
      <c r="E12">
        <v>0.12509</v>
      </c>
      <c r="F12">
        <v>0.005163</v>
      </c>
      <c r="G12" t="b">
        <v>1</v>
      </c>
    </row>
    <row r="13" spans="1:7">
      <c r="A13" t="s">
        <v>93</v>
      </c>
      <c r="B13">
        <v>3935</v>
      </c>
      <c r="C13">
        <v>0.128168</v>
      </c>
      <c r="D13">
        <v>0.123041</v>
      </c>
      <c r="E13">
        <v>0.133475</v>
      </c>
      <c r="F13">
        <v>0.005307</v>
      </c>
      <c r="G13" t="b">
        <v>1</v>
      </c>
    </row>
    <row r="14" spans="1:7">
      <c r="A14" t="s">
        <v>89</v>
      </c>
      <c r="B14">
        <v>3708</v>
      </c>
      <c r="C14">
        <v>0.120774</v>
      </c>
      <c r="D14">
        <v>0.115781</v>
      </c>
      <c r="E14">
        <v>0.125952</v>
      </c>
      <c r="F14">
        <v>0.005178</v>
      </c>
      <c r="G14" t="b">
        <v>1</v>
      </c>
    </row>
    <row r="15" spans="1:7">
      <c r="A15" t="s">
        <v>94</v>
      </c>
      <c r="B15">
        <v>4054</v>
      </c>
      <c r="C15">
        <v>0.132044</v>
      </c>
      <c r="D15">
        <v>0.12685</v>
      </c>
      <c r="E15">
        <v>0.137416</v>
      </c>
      <c r="F15">
        <v>0.005373</v>
      </c>
      <c r="G15" t="b">
        <v>1</v>
      </c>
    </row>
    <row r="16" spans="1:7">
      <c r="A16" t="s">
        <v>90</v>
      </c>
      <c r="B16">
        <v>3715</v>
      </c>
      <c r="C16">
        <v>0.121002</v>
      </c>
      <c r="D16">
        <v>0.116005</v>
      </c>
      <c r="E16">
        <v>0.126184</v>
      </c>
      <c r="F16">
        <v>0.005182</v>
      </c>
      <c r="G16" t="b">
        <v>1</v>
      </c>
    </row>
    <row r="17" spans="1:7">
      <c r="A17" t="s">
        <v>95</v>
      </c>
      <c r="B17">
        <v>4000</v>
      </c>
      <c r="C17">
        <v>0.130285</v>
      </c>
      <c r="D17">
        <v>0.125122</v>
      </c>
      <c r="E17">
        <v>0.135628</v>
      </c>
      <c r="F17">
        <v>0.005343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9312</v>
      </c>
      <c r="C22">
        <v>0.303313</v>
      </c>
      <c r="D22">
        <v>0.2968</v>
      </c>
      <c r="E22">
        <v>0.309905</v>
      </c>
      <c r="F22">
        <v>0.006592</v>
      </c>
      <c r="G22" t="b">
        <v>1</v>
      </c>
    </row>
    <row r="23" spans="1:7">
      <c r="A23" t="s">
        <v>88</v>
      </c>
      <c r="B23">
        <v>9525</v>
      </c>
      <c r="C23">
        <v>0.31025</v>
      </c>
      <c r="D23">
        <v>0.303695</v>
      </c>
      <c r="E23">
        <v>0.316883</v>
      </c>
      <c r="F23">
        <v>0.006632</v>
      </c>
      <c r="G23" t="b">
        <v>1</v>
      </c>
    </row>
    <row r="24" spans="1:7">
      <c r="A24" t="s">
        <v>89</v>
      </c>
      <c r="B24">
        <v>9499</v>
      </c>
      <c r="C24">
        <v>0.309404</v>
      </c>
      <c r="D24">
        <v>0.302854</v>
      </c>
      <c r="E24">
        <v>0.316031</v>
      </c>
      <c r="F24">
        <v>0.006627</v>
      </c>
      <c r="G24" t="b">
        <v>1</v>
      </c>
    </row>
    <row r="25" spans="1:7">
      <c r="A25" t="s">
        <v>90</v>
      </c>
      <c r="B25">
        <v>9640</v>
      </c>
      <c r="C25">
        <v>0.313996</v>
      </c>
      <c r="D25">
        <v>0.307419</v>
      </c>
      <c r="E25">
        <v>0.320649</v>
      </c>
      <c r="F25">
        <v>0.006653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3662</v>
      </c>
      <c r="C29">
        <v>0.11928</v>
      </c>
      <c r="D29">
        <v>0.114314</v>
      </c>
      <c r="E29">
        <v>0.12443</v>
      </c>
      <c r="F29">
        <v>0.005151</v>
      </c>
      <c r="G29" t="b">
        <v>1</v>
      </c>
    </row>
    <row r="30" spans="1:7">
      <c r="A30" t="s">
        <v>92</v>
      </c>
      <c r="B30">
        <v>3957</v>
      </c>
      <c r="C30">
        <v>0.128888</v>
      </c>
      <c r="D30">
        <v>0.123749</v>
      </c>
      <c r="E30">
        <v>0.134208</v>
      </c>
      <c r="F30">
        <v>0.00532</v>
      </c>
      <c r="G30" t="b">
        <v>1</v>
      </c>
    </row>
    <row r="31" spans="1:7">
      <c r="A31" t="s">
        <v>88</v>
      </c>
      <c r="B31">
        <v>3675</v>
      </c>
      <c r="C31">
        <v>0.119703</v>
      </c>
      <c r="D31">
        <v>0.11473</v>
      </c>
      <c r="E31">
        <v>0.124862</v>
      </c>
      <c r="F31">
        <v>0.005159</v>
      </c>
      <c r="G31" t="b">
        <v>1</v>
      </c>
    </row>
    <row r="32" spans="1:7">
      <c r="A32" t="s">
        <v>93</v>
      </c>
      <c r="B32">
        <v>3948</v>
      </c>
      <c r="C32">
        <v>0.128595</v>
      </c>
      <c r="D32">
        <v>0.123461</v>
      </c>
      <c r="E32">
        <v>0.13391</v>
      </c>
      <c r="F32">
        <v>0.005315</v>
      </c>
      <c r="G32" t="b">
        <v>1</v>
      </c>
    </row>
    <row r="33" spans="1:7">
      <c r="A33" t="s">
        <v>89</v>
      </c>
      <c r="B33">
        <v>3721</v>
      </c>
      <c r="C33">
        <v>0.121201</v>
      </c>
      <c r="D33">
        <v>0.1162</v>
      </c>
      <c r="E33">
        <v>0.126387</v>
      </c>
      <c r="F33">
        <v>0.005186</v>
      </c>
      <c r="G33" t="b">
        <v>1</v>
      </c>
    </row>
    <row r="34" spans="1:7">
      <c r="A34" t="s">
        <v>94</v>
      </c>
      <c r="B34">
        <v>4064</v>
      </c>
      <c r="C34">
        <v>0.132374</v>
      </c>
      <c r="D34">
        <v>0.127174</v>
      </c>
      <c r="E34">
        <v>0.137752</v>
      </c>
      <c r="F34">
        <v>0.005378</v>
      </c>
      <c r="G34" t="b">
        <v>1</v>
      </c>
    </row>
    <row r="35" spans="1:7">
      <c r="A35" t="s">
        <v>90</v>
      </c>
      <c r="B35">
        <v>3673</v>
      </c>
      <c r="C35">
        <v>0.119638</v>
      </c>
      <c r="D35">
        <v>0.114666</v>
      </c>
      <c r="E35">
        <v>0.124795</v>
      </c>
      <c r="F35">
        <v>0.005157</v>
      </c>
      <c r="G35" t="b">
        <v>1</v>
      </c>
    </row>
    <row r="36" spans="1:7">
      <c r="A36" t="s">
        <v>95</v>
      </c>
      <c r="B36">
        <v>4001</v>
      </c>
      <c r="C36">
        <v>0.130321</v>
      </c>
      <c r="D36">
        <v>0.125158</v>
      </c>
      <c r="E36">
        <v>0.135665</v>
      </c>
      <c r="F36">
        <v>0.005344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9303</v>
      </c>
      <c r="C41">
        <v>0.303019</v>
      </c>
      <c r="D41">
        <v>0.296509</v>
      </c>
      <c r="E41">
        <v>0.30961</v>
      </c>
      <c r="F41">
        <v>0.006591</v>
      </c>
      <c r="G41" t="b">
        <v>1</v>
      </c>
    </row>
    <row r="42" spans="1:7">
      <c r="A42" t="s">
        <v>88</v>
      </c>
      <c r="B42">
        <v>9510</v>
      </c>
      <c r="C42">
        <v>0.309762</v>
      </c>
      <c r="D42">
        <v>0.30321</v>
      </c>
      <c r="E42">
        <v>0.316391</v>
      </c>
      <c r="F42">
        <v>0.00663</v>
      </c>
      <c r="G42" t="b">
        <v>1</v>
      </c>
    </row>
    <row r="43" spans="1:7">
      <c r="A43" t="s">
        <v>89</v>
      </c>
      <c r="B43">
        <v>9490</v>
      </c>
      <c r="C43">
        <v>0.30911</v>
      </c>
      <c r="D43">
        <v>0.302562</v>
      </c>
      <c r="E43">
        <v>0.315736</v>
      </c>
      <c r="F43">
        <v>0.006626</v>
      </c>
      <c r="G43" t="b">
        <v>1</v>
      </c>
    </row>
    <row r="44" spans="1:7">
      <c r="A44" t="s">
        <v>90</v>
      </c>
      <c r="B44">
        <v>9652</v>
      </c>
      <c r="C44">
        <v>0.314387</v>
      </c>
      <c r="D44">
        <v>0.307807</v>
      </c>
      <c r="E44">
        <v>0.321042</v>
      </c>
      <c r="F44">
        <v>0.006655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3684</v>
      </c>
      <c r="C48">
        <v>0.119996</v>
      </c>
      <c r="D48">
        <v>0.115017</v>
      </c>
      <c r="E48">
        <v>0.12516</v>
      </c>
      <c r="F48">
        <v>0.005164</v>
      </c>
      <c r="G48" t="b">
        <v>1</v>
      </c>
    </row>
    <row r="49" spans="1:7">
      <c r="A49" t="s">
        <v>92</v>
      </c>
      <c r="B49">
        <v>3942</v>
      </c>
      <c r="C49">
        <v>0.1284</v>
      </c>
      <c r="D49">
        <v>0.123269</v>
      </c>
      <c r="E49">
        <v>0.133711</v>
      </c>
      <c r="F49">
        <v>0.005311</v>
      </c>
      <c r="G49" t="b">
        <v>1</v>
      </c>
    </row>
    <row r="50" spans="1:7">
      <c r="A50" t="s">
        <v>88</v>
      </c>
      <c r="B50">
        <v>3661</v>
      </c>
      <c r="C50">
        <v>0.119247</v>
      </c>
      <c r="D50">
        <v>0.114282</v>
      </c>
      <c r="E50">
        <v>0.124397</v>
      </c>
      <c r="F50">
        <v>0.00515</v>
      </c>
      <c r="G50" t="b">
        <v>1</v>
      </c>
    </row>
    <row r="51" spans="1:7">
      <c r="A51" t="s">
        <v>93</v>
      </c>
      <c r="B51">
        <v>3930</v>
      </c>
      <c r="C51">
        <v>0.128009</v>
      </c>
      <c r="D51">
        <v>0.122885</v>
      </c>
      <c r="E51">
        <v>0.133313</v>
      </c>
      <c r="F51">
        <v>0.005305</v>
      </c>
      <c r="G51" t="b">
        <v>1</v>
      </c>
    </row>
    <row r="52" spans="1:7">
      <c r="A52" t="s">
        <v>89</v>
      </c>
      <c r="B52">
        <v>3713</v>
      </c>
      <c r="C52">
        <v>0.120941</v>
      </c>
      <c r="D52">
        <v>0.115944</v>
      </c>
      <c r="E52">
        <v>0.126122</v>
      </c>
      <c r="F52">
        <v>0.005181</v>
      </c>
      <c r="G52" t="b">
        <v>1</v>
      </c>
    </row>
    <row r="53" spans="1:7">
      <c r="A53" t="s">
        <v>94</v>
      </c>
      <c r="B53">
        <v>4081</v>
      </c>
      <c r="C53">
        <v>0.132927</v>
      </c>
      <c r="D53">
        <v>0.127718</v>
      </c>
      <c r="E53">
        <v>0.138315</v>
      </c>
      <c r="F53">
        <v>0.005388</v>
      </c>
      <c r="G53" t="b">
        <v>1</v>
      </c>
    </row>
    <row r="54" spans="1:7">
      <c r="A54" t="s">
        <v>90</v>
      </c>
      <c r="B54">
        <v>3703</v>
      </c>
      <c r="C54">
        <v>0.120615</v>
      </c>
      <c r="D54">
        <v>0.115625</v>
      </c>
      <c r="E54">
        <v>0.12579</v>
      </c>
      <c r="F54">
        <v>0.005175</v>
      </c>
      <c r="G54" t="b">
        <v>1</v>
      </c>
    </row>
    <row r="55" spans="1:7">
      <c r="A55" t="s">
        <v>95</v>
      </c>
      <c r="B55">
        <v>3987</v>
      </c>
      <c r="C55">
        <v>0.129865</v>
      </c>
      <c r="D55">
        <v>0.12471</v>
      </c>
      <c r="E55">
        <v>0.135202</v>
      </c>
      <c r="F55">
        <v>0.005336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9536</v>
      </c>
      <c r="C60">
        <v>0.310609</v>
      </c>
      <c r="D60">
        <v>0.304051</v>
      </c>
      <c r="E60">
        <v>0.317243</v>
      </c>
      <c r="F60">
        <v>0.006634</v>
      </c>
      <c r="G60" t="b">
        <v>1</v>
      </c>
    </row>
    <row r="61" spans="1:7">
      <c r="A61" t="s">
        <v>88</v>
      </c>
      <c r="B61">
        <v>9561</v>
      </c>
      <c r="C61">
        <v>0.311423</v>
      </c>
      <c r="D61">
        <v>0.304861</v>
      </c>
      <c r="E61">
        <v>0.318062</v>
      </c>
      <c r="F61">
        <v>0.006639</v>
      </c>
      <c r="G61" t="b">
        <v>1</v>
      </c>
    </row>
    <row r="62" spans="1:7">
      <c r="A62" t="s">
        <v>89</v>
      </c>
      <c r="B62">
        <v>9328</v>
      </c>
      <c r="C62">
        <v>0.303834</v>
      </c>
      <c r="D62">
        <v>0.297318</v>
      </c>
      <c r="E62">
        <v>0.310429</v>
      </c>
      <c r="F62">
        <v>0.006595</v>
      </c>
      <c r="G62" t="b">
        <v>1</v>
      </c>
    </row>
    <row r="63" spans="1:7">
      <c r="A63" t="s">
        <v>90</v>
      </c>
      <c r="B63">
        <v>9450</v>
      </c>
      <c r="C63">
        <v>0.307808</v>
      </c>
      <c r="D63">
        <v>0.301267</v>
      </c>
      <c r="E63">
        <v>0.314426</v>
      </c>
      <c r="F63">
        <v>0.006618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3803</v>
      </c>
      <c r="C67">
        <v>0.123872</v>
      </c>
      <c r="D67">
        <v>0.118823</v>
      </c>
      <c r="E67">
        <v>0.129105</v>
      </c>
      <c r="F67">
        <v>0.005233</v>
      </c>
      <c r="G67" t="b">
        <v>1</v>
      </c>
    </row>
    <row r="68" spans="1:7">
      <c r="A68" t="s">
        <v>92</v>
      </c>
      <c r="B68">
        <v>4040</v>
      </c>
      <c r="C68">
        <v>0.131592</v>
      </c>
      <c r="D68">
        <v>0.126406</v>
      </c>
      <c r="E68">
        <v>0.136957</v>
      </c>
      <c r="F68">
        <v>0.005365</v>
      </c>
      <c r="G68" t="b">
        <v>1</v>
      </c>
    </row>
    <row r="69" spans="1:7">
      <c r="A69" t="s">
        <v>88</v>
      </c>
      <c r="B69">
        <v>3661</v>
      </c>
      <c r="C69">
        <v>0.119247</v>
      </c>
      <c r="D69">
        <v>0.114282</v>
      </c>
      <c r="E69">
        <v>0.124397</v>
      </c>
      <c r="F69">
        <v>0.00515</v>
      </c>
      <c r="G69" t="b">
        <v>1</v>
      </c>
    </row>
    <row r="70" spans="1:7">
      <c r="A70" t="s">
        <v>93</v>
      </c>
      <c r="B70">
        <v>4093</v>
      </c>
      <c r="C70">
        <v>0.133318</v>
      </c>
      <c r="D70">
        <v>0.128103</v>
      </c>
      <c r="E70">
        <v>0.138712</v>
      </c>
      <c r="F70">
        <v>0.005394</v>
      </c>
      <c r="G70" t="b">
        <v>1</v>
      </c>
    </row>
    <row r="71" spans="1:7">
      <c r="A71" t="s">
        <v>89</v>
      </c>
      <c r="B71">
        <v>3580</v>
      </c>
      <c r="C71">
        <v>0.116609</v>
      </c>
      <c r="D71">
        <v>0.111693</v>
      </c>
      <c r="E71">
        <v>0.121711</v>
      </c>
      <c r="F71">
        <v>0.005102</v>
      </c>
      <c r="G71" t="b">
        <v>1</v>
      </c>
    </row>
    <row r="72" spans="1:7">
      <c r="A72" t="s">
        <v>94</v>
      </c>
      <c r="B72">
        <v>3891</v>
      </c>
      <c r="C72">
        <v>0.126739</v>
      </c>
      <c r="D72">
        <v>0.121638</v>
      </c>
      <c r="E72">
        <v>0.132021</v>
      </c>
      <c r="F72">
        <v>0.005283</v>
      </c>
      <c r="G72" t="b">
        <v>1</v>
      </c>
    </row>
    <row r="73" spans="1:7">
      <c r="A73" t="s">
        <v>90</v>
      </c>
      <c r="B73">
        <v>3674</v>
      </c>
      <c r="C73">
        <v>0.11967</v>
      </c>
      <c r="D73">
        <v>0.114698</v>
      </c>
      <c r="E73">
        <v>0.124828</v>
      </c>
      <c r="F73">
        <v>0.005158</v>
      </c>
      <c r="G73" t="b">
        <v>1</v>
      </c>
    </row>
    <row r="74" spans="1:7">
      <c r="A74" t="s">
        <v>95</v>
      </c>
      <c r="B74">
        <v>3959</v>
      </c>
      <c r="C74">
        <v>0.128953</v>
      </c>
      <c r="D74">
        <v>0.123813</v>
      </c>
      <c r="E74">
        <v>0.134274</v>
      </c>
      <c r="F74">
        <v>0.005321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9518</v>
      </c>
      <c r="C79">
        <v>0.310022</v>
      </c>
      <c r="D79">
        <v>0.303469</v>
      </c>
      <c r="E79">
        <v>0.316653</v>
      </c>
      <c r="F79">
        <v>0.006631</v>
      </c>
      <c r="G79" t="b">
        <v>1</v>
      </c>
    </row>
    <row r="80" spans="1:7">
      <c r="A80" t="s">
        <v>88</v>
      </c>
      <c r="B80">
        <v>9453</v>
      </c>
      <c r="C80">
        <v>0.307905</v>
      </c>
      <c r="D80">
        <v>0.301364</v>
      </c>
      <c r="E80">
        <v>0.314524</v>
      </c>
      <c r="F80">
        <v>0.006619</v>
      </c>
      <c r="G80" t="b">
        <v>1</v>
      </c>
    </row>
    <row r="81" spans="1:7">
      <c r="A81" t="s">
        <v>89</v>
      </c>
      <c r="B81">
        <v>9351</v>
      </c>
      <c r="C81">
        <v>0.304583</v>
      </c>
      <c r="D81">
        <v>0.298063</v>
      </c>
      <c r="E81">
        <v>0.311183</v>
      </c>
      <c r="F81">
        <v>0.0066</v>
      </c>
      <c r="G81" t="b">
        <v>1</v>
      </c>
    </row>
    <row r="82" spans="1:7">
      <c r="A82" t="s">
        <v>90</v>
      </c>
      <c r="B82">
        <v>9614</v>
      </c>
      <c r="C82">
        <v>0.313149</v>
      </c>
      <c r="D82">
        <v>0.306577</v>
      </c>
      <c r="E82">
        <v>0.319798</v>
      </c>
      <c r="F82">
        <v>0.006648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3744</v>
      </c>
      <c r="C86">
        <v>0.12195</v>
      </c>
      <c r="D86">
        <v>0.116936</v>
      </c>
      <c r="E86">
        <v>0.127149</v>
      </c>
      <c r="F86">
        <v>0.005199</v>
      </c>
      <c r="G86" t="b">
        <v>1</v>
      </c>
    </row>
    <row r="87" spans="1:7">
      <c r="A87" t="s">
        <v>92</v>
      </c>
      <c r="B87">
        <v>3971</v>
      </c>
      <c r="C87">
        <v>0.129344</v>
      </c>
      <c r="D87">
        <v>0.124197</v>
      </c>
      <c r="E87">
        <v>0.134672</v>
      </c>
      <c r="F87">
        <v>0.005327</v>
      </c>
      <c r="G87" t="b">
        <v>1</v>
      </c>
    </row>
    <row r="88" spans="1:7">
      <c r="A88" t="s">
        <v>88</v>
      </c>
      <c r="B88">
        <v>3635</v>
      </c>
      <c r="C88">
        <v>0.1184</v>
      </c>
      <c r="D88">
        <v>0.113451</v>
      </c>
      <c r="E88">
        <v>0.123535</v>
      </c>
      <c r="F88">
        <v>0.005135</v>
      </c>
      <c r="G88" t="b">
        <v>1</v>
      </c>
    </row>
    <row r="89" spans="1:7">
      <c r="A89" t="s">
        <v>93</v>
      </c>
      <c r="B89">
        <v>4109</v>
      </c>
      <c r="C89">
        <v>0.133839</v>
      </c>
      <c r="D89">
        <v>0.128615</v>
      </c>
      <c r="E89">
        <v>0.139242</v>
      </c>
      <c r="F89">
        <v>0.005403</v>
      </c>
      <c r="G89" t="b">
        <v>1</v>
      </c>
    </row>
    <row r="90" spans="1:7">
      <c r="A90" t="s">
        <v>89</v>
      </c>
      <c r="B90">
        <v>3565</v>
      </c>
      <c r="C90">
        <v>0.11612</v>
      </c>
      <c r="D90">
        <v>0.111214</v>
      </c>
      <c r="E90">
        <v>0.121213</v>
      </c>
      <c r="F90">
        <v>0.005093</v>
      </c>
      <c r="G90" t="b">
        <v>1</v>
      </c>
    </row>
    <row r="91" spans="1:7">
      <c r="A91" t="s">
        <v>94</v>
      </c>
      <c r="B91">
        <v>3940</v>
      </c>
      <c r="C91">
        <v>0.128335</v>
      </c>
      <c r="D91">
        <v>0.123205</v>
      </c>
      <c r="E91">
        <v>0.133645</v>
      </c>
      <c r="F91">
        <v>0.00531</v>
      </c>
      <c r="G91" t="b">
        <v>1</v>
      </c>
    </row>
    <row r="92" spans="1:7">
      <c r="A92" t="s">
        <v>90</v>
      </c>
      <c r="B92">
        <v>3696</v>
      </c>
      <c r="C92">
        <v>0.120387</v>
      </c>
      <c r="D92">
        <v>0.115401</v>
      </c>
      <c r="E92">
        <v>0.125558</v>
      </c>
      <c r="F92">
        <v>0.005171</v>
      </c>
      <c r="G92" t="b">
        <v>1</v>
      </c>
    </row>
    <row r="93" spans="1:7">
      <c r="A93" t="s">
        <v>95</v>
      </c>
      <c r="B93">
        <v>4041</v>
      </c>
      <c r="C93">
        <v>0.131624</v>
      </c>
      <c r="D93">
        <v>0.126438</v>
      </c>
      <c r="E93">
        <v>0.13699</v>
      </c>
      <c r="F93">
        <v>0.005366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9453</v>
      </c>
      <c r="C98">
        <v>0.307905</v>
      </c>
      <c r="D98">
        <v>0.301364</v>
      </c>
      <c r="E98">
        <v>0.314524</v>
      </c>
      <c r="F98">
        <v>0.006619</v>
      </c>
      <c r="G98" t="b">
        <v>1</v>
      </c>
    </row>
    <row r="99" spans="1:7">
      <c r="A99" t="s">
        <v>88</v>
      </c>
      <c r="B99">
        <v>9519</v>
      </c>
      <c r="C99">
        <v>0.310055</v>
      </c>
      <c r="D99">
        <v>0.303501</v>
      </c>
      <c r="E99">
        <v>0.316686</v>
      </c>
      <c r="F99">
        <v>0.006631</v>
      </c>
      <c r="G99" t="b">
        <v>1</v>
      </c>
    </row>
    <row r="100" spans="1:7">
      <c r="A100" t="s">
        <v>89</v>
      </c>
      <c r="B100">
        <v>9311</v>
      </c>
      <c r="C100">
        <v>0.30328</v>
      </c>
      <c r="D100">
        <v>0.296768</v>
      </c>
      <c r="E100">
        <v>0.309872</v>
      </c>
      <c r="F100">
        <v>0.006592</v>
      </c>
      <c r="G100" t="b">
        <v>1</v>
      </c>
    </row>
    <row r="101" spans="1:7">
      <c r="A101" t="s">
        <v>90</v>
      </c>
      <c r="B101">
        <v>9518</v>
      </c>
      <c r="C101">
        <v>0.310022</v>
      </c>
      <c r="D101">
        <v>0.303469</v>
      </c>
      <c r="E101">
        <v>0.316653</v>
      </c>
      <c r="F101">
        <v>0.006631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3497</v>
      </c>
      <c r="C105">
        <v>0.113905</v>
      </c>
      <c r="D105">
        <v>0.109041</v>
      </c>
      <c r="E105">
        <v>0.118957</v>
      </c>
      <c r="F105">
        <v>0.005052</v>
      </c>
      <c r="G105" t="b">
        <v>1</v>
      </c>
    </row>
    <row r="106" spans="1:7">
      <c r="A106" t="s">
        <v>92</v>
      </c>
      <c r="B106">
        <v>4129</v>
      </c>
      <c r="C106">
        <v>0.134491</v>
      </c>
      <c r="D106">
        <v>0.129255</v>
      </c>
      <c r="E106">
        <v>0.139904</v>
      </c>
      <c r="F106">
        <v>0.005413</v>
      </c>
      <c r="G106" t="b">
        <v>1</v>
      </c>
    </row>
    <row r="107" spans="1:7">
      <c r="A107" t="s">
        <v>88</v>
      </c>
      <c r="B107">
        <v>3558</v>
      </c>
      <c r="C107">
        <v>0.115892</v>
      </c>
      <c r="D107">
        <v>0.11099</v>
      </c>
      <c r="E107">
        <v>0.120981</v>
      </c>
      <c r="F107">
        <v>0.005089</v>
      </c>
      <c r="G107" t="b">
        <v>1</v>
      </c>
    </row>
    <row r="108" spans="1:7">
      <c r="A108" t="s">
        <v>93</v>
      </c>
      <c r="B108">
        <v>4121</v>
      </c>
      <c r="C108">
        <v>0.13423</v>
      </c>
      <c r="D108">
        <v>0.128999</v>
      </c>
      <c r="E108">
        <v>0.139639</v>
      </c>
      <c r="F108">
        <v>0.005409</v>
      </c>
      <c r="G108" t="b">
        <v>1</v>
      </c>
    </row>
    <row r="109" spans="1:7">
      <c r="A109" t="s">
        <v>89</v>
      </c>
      <c r="B109">
        <v>3560</v>
      </c>
      <c r="C109">
        <v>0.115957</v>
      </c>
      <c r="D109">
        <v>0.111054</v>
      </c>
      <c r="E109">
        <v>0.121047</v>
      </c>
      <c r="F109">
        <v>0.00509</v>
      </c>
      <c r="G109" t="b">
        <v>1</v>
      </c>
    </row>
    <row r="110" spans="1:7">
      <c r="A110" t="s">
        <v>94</v>
      </c>
      <c r="B110">
        <v>4117</v>
      </c>
      <c r="C110">
        <v>0.1341</v>
      </c>
      <c r="D110">
        <v>0.128871</v>
      </c>
      <c r="E110">
        <v>0.139507</v>
      </c>
      <c r="F110">
        <v>0.005407</v>
      </c>
      <c r="G110" t="b">
        <v>1</v>
      </c>
    </row>
    <row r="111" spans="1:7">
      <c r="A111" t="s">
        <v>90</v>
      </c>
      <c r="B111">
        <v>3574</v>
      </c>
      <c r="C111">
        <v>0.116413</v>
      </c>
      <c r="D111">
        <v>0.111501</v>
      </c>
      <c r="E111">
        <v>0.121512</v>
      </c>
      <c r="F111">
        <v>0.005099</v>
      </c>
      <c r="G111" t="b">
        <v>1</v>
      </c>
    </row>
    <row r="112" spans="1:7">
      <c r="A112" t="s">
        <v>95</v>
      </c>
      <c r="B112">
        <v>4145</v>
      </c>
      <c r="C112">
        <v>0.135012</v>
      </c>
      <c r="D112">
        <v>0.129768</v>
      </c>
      <c r="E112">
        <v>0.140434</v>
      </c>
      <c r="F112">
        <v>0.005422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9466</v>
      </c>
      <c r="C117">
        <v>0.308329</v>
      </c>
      <c r="D117">
        <v>0.301785</v>
      </c>
      <c r="E117">
        <v>0.31495</v>
      </c>
      <c r="F117">
        <v>0.006621</v>
      </c>
      <c r="G117" t="b">
        <v>1</v>
      </c>
    </row>
    <row r="118" spans="1:7">
      <c r="A118" t="s">
        <v>88</v>
      </c>
      <c r="B118">
        <v>9519</v>
      </c>
      <c r="C118">
        <v>0.310055</v>
      </c>
      <c r="D118">
        <v>0.303501</v>
      </c>
      <c r="E118">
        <v>0.316686</v>
      </c>
      <c r="F118">
        <v>0.006631</v>
      </c>
      <c r="G118" t="b">
        <v>1</v>
      </c>
    </row>
    <row r="119" spans="1:7">
      <c r="A119" t="s">
        <v>89</v>
      </c>
      <c r="B119">
        <v>9321</v>
      </c>
      <c r="C119">
        <v>0.303606</v>
      </c>
      <c r="D119">
        <v>0.297092</v>
      </c>
      <c r="E119">
        <v>0.3102</v>
      </c>
      <c r="F119">
        <v>0.006594</v>
      </c>
      <c r="G119" t="b">
        <v>1</v>
      </c>
    </row>
    <row r="120" spans="1:7">
      <c r="A120" t="s">
        <v>90</v>
      </c>
      <c r="B120">
        <v>9496</v>
      </c>
      <c r="C120">
        <v>0.309306</v>
      </c>
      <c r="D120">
        <v>0.302756</v>
      </c>
      <c r="E120">
        <v>0.315933</v>
      </c>
      <c r="F120">
        <v>0.006627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3500</v>
      </c>
      <c r="C124">
        <v>0.114003</v>
      </c>
      <c r="D124">
        <v>0.109137</v>
      </c>
      <c r="E124">
        <v>0.119057</v>
      </c>
      <c r="F124">
        <v>0.005054</v>
      </c>
      <c r="G124" t="b">
        <v>1</v>
      </c>
    </row>
    <row r="125" spans="1:7">
      <c r="A125" t="s">
        <v>92</v>
      </c>
      <c r="B125">
        <v>4171</v>
      </c>
      <c r="C125">
        <v>0.135859</v>
      </c>
      <c r="D125">
        <v>0.1306</v>
      </c>
      <c r="E125">
        <v>0.141295</v>
      </c>
      <c r="F125">
        <v>0.005436</v>
      </c>
      <c r="G125" t="b">
        <v>1</v>
      </c>
    </row>
    <row r="126" spans="1:7">
      <c r="A126" t="s">
        <v>88</v>
      </c>
      <c r="B126">
        <v>3551</v>
      </c>
      <c r="C126">
        <v>0.115664</v>
      </c>
      <c r="D126">
        <v>0.110766</v>
      </c>
      <c r="E126">
        <v>0.120749</v>
      </c>
      <c r="F126">
        <v>0.005085</v>
      </c>
      <c r="G126" t="b">
        <v>1</v>
      </c>
    </row>
    <row r="127" spans="1:7">
      <c r="A127" t="s">
        <v>93</v>
      </c>
      <c r="B127">
        <v>4146</v>
      </c>
      <c r="C127">
        <v>0.135044</v>
      </c>
      <c r="D127">
        <v>0.1298</v>
      </c>
      <c r="E127">
        <v>0.140467</v>
      </c>
      <c r="F127">
        <v>0.005422</v>
      </c>
      <c r="G127" t="b">
        <v>1</v>
      </c>
    </row>
    <row r="128" spans="1:7">
      <c r="A128" t="s">
        <v>89</v>
      </c>
      <c r="B128">
        <v>3568</v>
      </c>
      <c r="C128">
        <v>0.116218</v>
      </c>
      <c r="D128">
        <v>0.11131</v>
      </c>
      <c r="E128">
        <v>0.121313</v>
      </c>
      <c r="F128">
        <v>0.005095</v>
      </c>
      <c r="G128" t="b">
        <v>1</v>
      </c>
    </row>
    <row r="129" spans="1:7">
      <c r="A129" t="s">
        <v>94</v>
      </c>
      <c r="B129">
        <v>4078</v>
      </c>
      <c r="C129">
        <v>0.13283</v>
      </c>
      <c r="D129">
        <v>0.127622</v>
      </c>
      <c r="E129">
        <v>0.138215</v>
      </c>
      <c r="F129">
        <v>0.005386</v>
      </c>
      <c r="G129" t="b">
        <v>1</v>
      </c>
    </row>
    <row r="130" spans="1:7">
      <c r="A130" t="s">
        <v>90</v>
      </c>
      <c r="B130">
        <v>3548</v>
      </c>
      <c r="C130">
        <v>0.115566</v>
      </c>
      <c r="D130">
        <v>0.11067</v>
      </c>
      <c r="E130">
        <v>0.120649</v>
      </c>
      <c r="F130">
        <v>0.005083</v>
      </c>
      <c r="G130" t="b">
        <v>1</v>
      </c>
    </row>
    <row r="131" spans="1:7">
      <c r="A131" t="s">
        <v>95</v>
      </c>
      <c r="B131">
        <v>4139</v>
      </c>
      <c r="C131">
        <v>0.134816</v>
      </c>
      <c r="D131">
        <v>0.129576</v>
      </c>
      <c r="E131">
        <v>0.140235</v>
      </c>
      <c r="F131">
        <v>0.005419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9467</v>
      </c>
      <c r="C136">
        <v>0.308361</v>
      </c>
      <c r="D136">
        <v>0.301818</v>
      </c>
      <c r="E136">
        <v>0.314983</v>
      </c>
      <c r="F136">
        <v>0.006622</v>
      </c>
      <c r="G136" t="b">
        <v>1</v>
      </c>
    </row>
    <row r="137" spans="1:7">
      <c r="A137" t="s">
        <v>88</v>
      </c>
      <c r="B137">
        <v>9517</v>
      </c>
      <c r="C137">
        <v>0.30999</v>
      </c>
      <c r="D137">
        <v>0.303436</v>
      </c>
      <c r="E137">
        <v>0.316621</v>
      </c>
      <c r="F137">
        <v>0.006631</v>
      </c>
      <c r="G137" t="b">
        <v>1</v>
      </c>
    </row>
    <row r="138" spans="1:7">
      <c r="A138" t="s">
        <v>89</v>
      </c>
      <c r="B138">
        <v>9326</v>
      </c>
      <c r="C138">
        <v>0.303769</v>
      </c>
      <c r="D138">
        <v>0.297253</v>
      </c>
      <c r="E138">
        <v>0.310364</v>
      </c>
      <c r="F138">
        <v>0.006595</v>
      </c>
      <c r="G138" t="b">
        <v>1</v>
      </c>
    </row>
    <row r="139" spans="1:7">
      <c r="A139" t="s">
        <v>90</v>
      </c>
      <c r="B139">
        <v>9496</v>
      </c>
      <c r="C139">
        <v>0.309306</v>
      </c>
      <c r="D139">
        <v>0.302756</v>
      </c>
      <c r="E139">
        <v>0.315933</v>
      </c>
      <c r="F139">
        <v>0.006627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3498</v>
      </c>
      <c r="C143">
        <v>0.113938</v>
      </c>
      <c r="D143">
        <v>0.109073</v>
      </c>
      <c r="E143">
        <v>0.11899</v>
      </c>
      <c r="F143">
        <v>0.005053</v>
      </c>
      <c r="G143" t="b">
        <v>1</v>
      </c>
    </row>
    <row r="144" spans="1:7">
      <c r="A144" t="s">
        <v>92</v>
      </c>
      <c r="B144">
        <v>4140</v>
      </c>
      <c r="C144">
        <v>0.134849</v>
      </c>
      <c r="D144">
        <v>0.129608</v>
      </c>
      <c r="E144">
        <v>0.140268</v>
      </c>
      <c r="F144">
        <v>0.005419</v>
      </c>
      <c r="G144" t="b">
        <v>1</v>
      </c>
    </row>
    <row r="145" spans="1:7">
      <c r="A145" t="s">
        <v>88</v>
      </c>
      <c r="B145">
        <v>3545</v>
      </c>
      <c r="C145">
        <v>0.115469</v>
      </c>
      <c r="D145">
        <v>0.110575</v>
      </c>
      <c r="E145">
        <v>0.12055</v>
      </c>
      <c r="F145">
        <v>0.005081</v>
      </c>
      <c r="G145" t="b">
        <v>1</v>
      </c>
    </row>
    <row r="146" spans="1:7">
      <c r="A146" t="s">
        <v>93</v>
      </c>
      <c r="B146">
        <v>4134</v>
      </c>
      <c r="C146">
        <v>0.134654</v>
      </c>
      <c r="D146">
        <v>0.129415</v>
      </c>
      <c r="E146">
        <v>0.14007</v>
      </c>
      <c r="F146">
        <v>0.005416</v>
      </c>
      <c r="G146" t="b">
        <v>1</v>
      </c>
    </row>
    <row r="147" spans="1:7">
      <c r="A147" t="s">
        <v>89</v>
      </c>
      <c r="B147">
        <v>3577</v>
      </c>
      <c r="C147">
        <v>0.116511</v>
      </c>
      <c r="D147">
        <v>0.111597</v>
      </c>
      <c r="E147">
        <v>0.121611</v>
      </c>
      <c r="F147">
        <v>0.0051</v>
      </c>
      <c r="G147" t="b">
        <v>1</v>
      </c>
    </row>
    <row r="148" spans="1:7">
      <c r="A148" t="s">
        <v>94</v>
      </c>
      <c r="B148">
        <v>4098</v>
      </c>
      <c r="C148">
        <v>0.133481</v>
      </c>
      <c r="D148">
        <v>0.128263</v>
      </c>
      <c r="E148">
        <v>0.138878</v>
      </c>
      <c r="F148">
        <v>0.005397</v>
      </c>
      <c r="G148" t="b">
        <v>1</v>
      </c>
    </row>
    <row r="149" spans="1:7">
      <c r="A149" t="s">
        <v>90</v>
      </c>
      <c r="B149">
        <v>3582</v>
      </c>
      <c r="C149">
        <v>0.116674</v>
      </c>
      <c r="D149">
        <v>0.111757</v>
      </c>
      <c r="E149">
        <v>0.121777</v>
      </c>
      <c r="F149">
        <v>0.005103</v>
      </c>
      <c r="G149" t="b">
        <v>1</v>
      </c>
    </row>
    <row r="150" spans="1:7">
      <c r="A150" t="s">
        <v>95</v>
      </c>
      <c r="B150">
        <v>4127</v>
      </c>
      <c r="C150">
        <v>0.134426</v>
      </c>
      <c r="D150">
        <v>0.129191</v>
      </c>
      <c r="E150">
        <v>0.139838</v>
      </c>
      <c r="F150">
        <v>0.005412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9488</v>
      </c>
      <c r="C155">
        <v>0.309045</v>
      </c>
      <c r="D155">
        <v>0.302497</v>
      </c>
      <c r="E155">
        <v>0.315671</v>
      </c>
      <c r="F155">
        <v>0.006625</v>
      </c>
      <c r="G155" t="b">
        <v>1</v>
      </c>
    </row>
    <row r="156" spans="1:7">
      <c r="A156" t="s">
        <v>88</v>
      </c>
      <c r="B156">
        <v>8108</v>
      </c>
      <c r="C156">
        <v>0.264096</v>
      </c>
      <c r="D156">
        <v>0.25786</v>
      </c>
      <c r="E156">
        <v>0.270427</v>
      </c>
      <c r="F156">
        <v>0.006332</v>
      </c>
      <c r="G156" t="b">
        <v>1</v>
      </c>
    </row>
    <row r="157" spans="1:7">
      <c r="A157" t="s">
        <v>89</v>
      </c>
      <c r="B157">
        <v>9460</v>
      </c>
      <c r="C157">
        <v>0.308133</v>
      </c>
      <c r="D157">
        <v>0.301591</v>
      </c>
      <c r="E157">
        <v>0.314754</v>
      </c>
      <c r="F157">
        <v>0.00662</v>
      </c>
      <c r="G157" t="b">
        <v>1</v>
      </c>
    </row>
    <row r="158" spans="1:7">
      <c r="A158" t="s">
        <v>90</v>
      </c>
      <c r="B158">
        <v>10723</v>
      </c>
      <c r="C158">
        <v>0.349272</v>
      </c>
      <c r="D158">
        <v>0.342507</v>
      </c>
      <c r="E158">
        <v>0.356098</v>
      </c>
      <c r="F158">
        <v>0.006826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3773</v>
      </c>
      <c r="C162">
        <v>0.122895</v>
      </c>
      <c r="D162">
        <v>0.117863</v>
      </c>
      <c r="E162">
        <v>0.128111</v>
      </c>
      <c r="F162">
        <v>0.005216</v>
      </c>
      <c r="G162" t="b">
        <v>1</v>
      </c>
    </row>
    <row r="163" spans="1:7">
      <c r="A163" t="s">
        <v>92</v>
      </c>
      <c r="B163">
        <v>3597</v>
      </c>
      <c r="C163">
        <v>0.117162</v>
      </c>
      <c r="D163">
        <v>0.112236</v>
      </c>
      <c r="E163">
        <v>0.122275</v>
      </c>
      <c r="F163">
        <v>0.005112</v>
      </c>
      <c r="G163" t="b">
        <v>1</v>
      </c>
    </row>
    <row r="164" spans="1:7">
      <c r="A164" t="s">
        <v>88</v>
      </c>
      <c r="B164">
        <v>3268</v>
      </c>
      <c r="C164">
        <v>0.106446</v>
      </c>
      <c r="D164">
        <v>0.101729</v>
      </c>
      <c r="E164">
        <v>0.111355</v>
      </c>
      <c r="F164">
        <v>0.004909</v>
      </c>
      <c r="G164" t="b">
        <v>1</v>
      </c>
    </row>
    <row r="165" spans="1:7">
      <c r="A165" t="s">
        <v>93</v>
      </c>
      <c r="B165">
        <v>3630</v>
      </c>
      <c r="C165">
        <v>0.118237</v>
      </c>
      <c r="D165">
        <v>0.113291</v>
      </c>
      <c r="E165">
        <v>0.123369</v>
      </c>
      <c r="F165">
        <v>0.005132</v>
      </c>
      <c r="G165" t="b">
        <v>1</v>
      </c>
    </row>
    <row r="166" spans="1:7">
      <c r="A166" t="s">
        <v>89</v>
      </c>
      <c r="B166">
        <v>3693</v>
      </c>
      <c r="C166">
        <v>0.120289</v>
      </c>
      <c r="D166">
        <v>0.115305</v>
      </c>
      <c r="E166">
        <v>0.125458</v>
      </c>
      <c r="F166">
        <v>0.005169</v>
      </c>
      <c r="G166" t="b">
        <v>1</v>
      </c>
    </row>
    <row r="167" spans="1:7">
      <c r="A167" t="s">
        <v>94</v>
      </c>
      <c r="B167">
        <v>4321</v>
      </c>
      <c r="C167">
        <v>0.140745</v>
      </c>
      <c r="D167">
        <v>0.135405</v>
      </c>
      <c r="E167">
        <v>0.146259</v>
      </c>
      <c r="F167">
        <v>0.005514</v>
      </c>
      <c r="G167" t="b">
        <v>1</v>
      </c>
    </row>
    <row r="168" spans="1:7">
      <c r="A168" t="s">
        <v>90</v>
      </c>
      <c r="B168">
        <v>4126</v>
      </c>
      <c r="C168">
        <v>0.134393</v>
      </c>
      <c r="D168">
        <v>0.129159</v>
      </c>
      <c r="E168">
        <v>0.139805</v>
      </c>
      <c r="F168">
        <v>0.005412</v>
      </c>
      <c r="G168" t="b">
        <v>1</v>
      </c>
    </row>
    <row r="169" spans="1:7">
      <c r="A169" t="s">
        <v>95</v>
      </c>
      <c r="B169">
        <v>4293</v>
      </c>
      <c r="C169">
        <v>0.139833</v>
      </c>
      <c r="D169">
        <v>0.134508</v>
      </c>
      <c r="E169">
        <v>0.145333</v>
      </c>
      <c r="F169">
        <v>0.0055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9543</v>
      </c>
      <c r="C174">
        <v>0.310837</v>
      </c>
      <c r="D174">
        <v>0.304278</v>
      </c>
      <c r="E174">
        <v>0.317472</v>
      </c>
      <c r="F174">
        <v>0.006636</v>
      </c>
      <c r="G174" t="b">
        <v>1</v>
      </c>
    </row>
    <row r="175" spans="1:7">
      <c r="A175" t="s">
        <v>88</v>
      </c>
      <c r="B175">
        <v>8618</v>
      </c>
      <c r="C175">
        <v>0.280707</v>
      </c>
      <c r="D175">
        <v>0.274347</v>
      </c>
      <c r="E175">
        <v>0.287157</v>
      </c>
      <c r="F175">
        <v>0.006449</v>
      </c>
      <c r="G175" t="b">
        <v>1</v>
      </c>
    </row>
    <row r="176" spans="1:7">
      <c r="A176" t="s">
        <v>89</v>
      </c>
      <c r="B176">
        <v>9683</v>
      </c>
      <c r="C176">
        <v>0.315397</v>
      </c>
      <c r="D176">
        <v>0.308811</v>
      </c>
      <c r="E176">
        <v>0.322058</v>
      </c>
      <c r="F176">
        <v>0.006661</v>
      </c>
      <c r="G176" t="b">
        <v>1</v>
      </c>
    </row>
    <row r="177" spans="1:7">
      <c r="A177" t="s">
        <v>90</v>
      </c>
      <c r="B177">
        <v>9928</v>
      </c>
      <c r="C177">
        <v>0.323377</v>
      </c>
      <c r="D177">
        <v>0.316746</v>
      </c>
      <c r="E177">
        <v>0.33008</v>
      </c>
      <c r="F177">
        <v>0.006703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3701</v>
      </c>
      <c r="C181">
        <v>0.12055</v>
      </c>
      <c r="D181">
        <v>0.115561</v>
      </c>
      <c r="E181">
        <v>0.125724</v>
      </c>
      <c r="F181">
        <v>0.005174</v>
      </c>
      <c r="G181" t="b">
        <v>1</v>
      </c>
    </row>
    <row r="182" spans="1:7">
      <c r="A182" t="s">
        <v>92</v>
      </c>
      <c r="B182">
        <v>3849</v>
      </c>
      <c r="C182">
        <v>0.125371</v>
      </c>
      <c r="D182">
        <v>0.120294</v>
      </c>
      <c r="E182">
        <v>0.13063</v>
      </c>
      <c r="F182">
        <v>0.005259</v>
      </c>
      <c r="G182" t="b">
        <v>1</v>
      </c>
    </row>
    <row r="183" spans="1:7">
      <c r="A183" t="s">
        <v>88</v>
      </c>
      <c r="B183">
        <v>3508</v>
      </c>
      <c r="C183">
        <v>0.114263</v>
      </c>
      <c r="D183">
        <v>0.109392</v>
      </c>
      <c r="E183">
        <v>0.119322</v>
      </c>
      <c r="F183">
        <v>0.005059</v>
      </c>
      <c r="G183" t="b">
        <v>1</v>
      </c>
    </row>
    <row r="184" spans="1:7">
      <c r="A184" t="s">
        <v>93</v>
      </c>
      <c r="B184">
        <v>3795</v>
      </c>
      <c r="C184">
        <v>0.123612</v>
      </c>
      <c r="D184">
        <v>0.118567</v>
      </c>
      <c r="E184">
        <v>0.12884</v>
      </c>
      <c r="F184">
        <v>0.005228</v>
      </c>
      <c r="G184" t="b">
        <v>1</v>
      </c>
    </row>
    <row r="185" spans="1:7">
      <c r="A185" t="s">
        <v>89</v>
      </c>
      <c r="B185">
        <v>3673</v>
      </c>
      <c r="C185">
        <v>0.119638</v>
      </c>
      <c r="D185">
        <v>0.114666</v>
      </c>
      <c r="E185">
        <v>0.124795</v>
      </c>
      <c r="F185">
        <v>0.005157</v>
      </c>
      <c r="G185" t="b">
        <v>1</v>
      </c>
    </row>
    <row r="186" spans="1:7">
      <c r="A186" t="s">
        <v>94</v>
      </c>
      <c r="B186">
        <v>4098</v>
      </c>
      <c r="C186">
        <v>0.133481</v>
      </c>
      <c r="D186">
        <v>0.128263</v>
      </c>
      <c r="E186">
        <v>0.138878</v>
      </c>
      <c r="F186">
        <v>0.005397</v>
      </c>
      <c r="G186" t="b">
        <v>1</v>
      </c>
    </row>
    <row r="187" spans="1:7">
      <c r="A187" t="s">
        <v>90</v>
      </c>
      <c r="B187">
        <v>3944</v>
      </c>
      <c r="C187">
        <v>0.128465</v>
      </c>
      <c r="D187">
        <v>0.123333</v>
      </c>
      <c r="E187">
        <v>0.133777</v>
      </c>
      <c r="F187">
        <v>0.005312</v>
      </c>
      <c r="G187" t="b">
        <v>1</v>
      </c>
    </row>
    <row r="188" spans="1:7">
      <c r="A188" t="s">
        <v>95</v>
      </c>
      <c r="B188">
        <v>4133</v>
      </c>
      <c r="C188">
        <v>0.134621</v>
      </c>
      <c r="D188">
        <v>0.129383</v>
      </c>
      <c r="E188">
        <v>0.140037</v>
      </c>
      <c r="F188">
        <v>0.005416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9786</v>
      </c>
      <c r="C193">
        <v>0.318752</v>
      </c>
      <c r="D193">
        <v>0.312147</v>
      </c>
      <c r="E193">
        <v>0.325431</v>
      </c>
      <c r="F193">
        <v>0.006679</v>
      </c>
      <c r="G193" t="b">
        <v>1</v>
      </c>
    </row>
    <row r="194" spans="1:7">
      <c r="A194" t="s">
        <v>88</v>
      </c>
      <c r="B194">
        <v>9668</v>
      </c>
      <c r="C194">
        <v>0.314908</v>
      </c>
      <c r="D194">
        <v>0.308325</v>
      </c>
      <c r="E194">
        <v>0.321566</v>
      </c>
      <c r="F194">
        <v>0.006658</v>
      </c>
      <c r="G194" t="b">
        <v>1</v>
      </c>
    </row>
    <row r="195" spans="1:7">
      <c r="A195" t="s">
        <v>89</v>
      </c>
      <c r="B195">
        <v>9835</v>
      </c>
      <c r="C195">
        <v>0.320348</v>
      </c>
      <c r="D195">
        <v>0.313733</v>
      </c>
      <c r="E195">
        <v>0.327035</v>
      </c>
      <c r="F195">
        <v>0.006687</v>
      </c>
      <c r="G195" t="b">
        <v>1</v>
      </c>
    </row>
    <row r="196" spans="1:7">
      <c r="A196" t="s">
        <v>90</v>
      </c>
      <c r="B196">
        <v>9705</v>
      </c>
      <c r="C196">
        <v>0.316113</v>
      </c>
      <c r="D196">
        <v>0.309523</v>
      </c>
      <c r="E196">
        <v>0.322778</v>
      </c>
      <c r="F196">
        <v>0.006665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3280</v>
      </c>
      <c r="C200">
        <v>0.106837</v>
      </c>
      <c r="D200">
        <v>0.102112</v>
      </c>
      <c r="E200">
        <v>0.111754</v>
      </c>
      <c r="F200">
        <v>0.004917</v>
      </c>
      <c r="G200" t="b">
        <v>1</v>
      </c>
    </row>
    <row r="201" spans="1:7">
      <c r="A201" t="s">
        <v>92</v>
      </c>
      <c r="B201">
        <v>4442</v>
      </c>
      <c r="C201">
        <v>0.144686</v>
      </c>
      <c r="D201">
        <v>0.139283</v>
      </c>
      <c r="E201">
        <v>0.150262</v>
      </c>
      <c r="F201">
        <v>0.005576</v>
      </c>
      <c r="G201" t="b">
        <v>1</v>
      </c>
    </row>
    <row r="202" spans="1:7">
      <c r="A202" t="s">
        <v>88</v>
      </c>
      <c r="B202">
        <v>3340</v>
      </c>
      <c r="C202">
        <v>0.108791</v>
      </c>
      <c r="D202">
        <v>0.104027</v>
      </c>
      <c r="E202">
        <v>0.113746</v>
      </c>
      <c r="F202">
        <v>0.004955</v>
      </c>
      <c r="G202" t="b">
        <v>1</v>
      </c>
    </row>
    <row r="203" spans="1:7">
      <c r="A203" t="s">
        <v>93</v>
      </c>
      <c r="B203">
        <v>4392</v>
      </c>
      <c r="C203">
        <v>0.143057</v>
      </c>
      <c r="D203">
        <v>0.13768</v>
      </c>
      <c r="E203">
        <v>0.148608</v>
      </c>
      <c r="F203">
        <v>0.005551</v>
      </c>
      <c r="G203" t="b">
        <v>1</v>
      </c>
    </row>
    <row r="204" spans="1:7">
      <c r="A204" t="s">
        <v>89</v>
      </c>
      <c r="B204">
        <v>3316</v>
      </c>
      <c r="C204">
        <v>0.10801</v>
      </c>
      <c r="D204">
        <v>0.103261</v>
      </c>
      <c r="E204">
        <v>0.112949</v>
      </c>
      <c r="F204">
        <v>0.00494</v>
      </c>
      <c r="G204" t="b">
        <v>1</v>
      </c>
    </row>
    <row r="205" spans="1:7">
      <c r="A205" t="s">
        <v>94</v>
      </c>
      <c r="B205">
        <v>4306</v>
      </c>
      <c r="C205">
        <v>0.140256</v>
      </c>
      <c r="D205">
        <v>0.134924</v>
      </c>
      <c r="E205">
        <v>0.145763</v>
      </c>
      <c r="F205">
        <v>0.005507</v>
      </c>
      <c r="G205" t="b">
        <v>1</v>
      </c>
    </row>
    <row r="206" spans="1:7">
      <c r="A206" t="s">
        <v>90</v>
      </c>
      <c r="B206">
        <v>3328</v>
      </c>
      <c r="C206">
        <v>0.1084</v>
      </c>
      <c r="D206">
        <v>0.103644</v>
      </c>
      <c r="E206">
        <v>0.113348</v>
      </c>
      <c r="F206">
        <v>0.004947</v>
      </c>
      <c r="G206" t="b">
        <v>1</v>
      </c>
    </row>
    <row r="207" spans="1:7">
      <c r="A207" t="s">
        <v>95</v>
      </c>
      <c r="B207">
        <v>4297</v>
      </c>
      <c r="C207">
        <v>0.139963</v>
      </c>
      <c r="D207">
        <v>0.134636</v>
      </c>
      <c r="E207">
        <v>0.145465</v>
      </c>
      <c r="F207">
        <v>0.005502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9790</v>
      </c>
      <c r="C212">
        <v>0.318882</v>
      </c>
      <c r="D212">
        <v>0.312276</v>
      </c>
      <c r="E212">
        <v>0.325562</v>
      </c>
      <c r="F212">
        <v>0.00668</v>
      </c>
      <c r="G212" t="b">
        <v>1</v>
      </c>
    </row>
    <row r="213" spans="1:7">
      <c r="A213" t="s">
        <v>88</v>
      </c>
      <c r="B213">
        <v>9660</v>
      </c>
      <c r="C213">
        <v>0.314648</v>
      </c>
      <c r="D213">
        <v>0.308066</v>
      </c>
      <c r="E213">
        <v>0.321304</v>
      </c>
      <c r="F213">
        <v>0.006657</v>
      </c>
      <c r="G213" t="b">
        <v>1</v>
      </c>
    </row>
    <row r="214" spans="1:7">
      <c r="A214" t="s">
        <v>89</v>
      </c>
      <c r="B214">
        <v>9821</v>
      </c>
      <c r="C214">
        <v>0.319892</v>
      </c>
      <c r="D214">
        <v>0.31328</v>
      </c>
      <c r="E214">
        <v>0.326577</v>
      </c>
      <c r="F214">
        <v>0.006685</v>
      </c>
      <c r="G214" t="b">
        <v>1</v>
      </c>
    </row>
    <row r="215" spans="1:7">
      <c r="A215" t="s">
        <v>90</v>
      </c>
      <c r="B215">
        <v>9727</v>
      </c>
      <c r="C215">
        <v>0.31683</v>
      </c>
      <c r="D215">
        <v>0.310236</v>
      </c>
      <c r="E215">
        <v>0.323499</v>
      </c>
      <c r="F215">
        <v>0.006669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3259</v>
      </c>
      <c r="C219">
        <v>0.106153</v>
      </c>
      <c r="D219">
        <v>0.101441</v>
      </c>
      <c r="E219">
        <v>0.111056</v>
      </c>
      <c r="F219">
        <v>0.004903</v>
      </c>
      <c r="G219" t="b">
        <v>1</v>
      </c>
    </row>
    <row r="220" spans="1:7">
      <c r="A220" t="s">
        <v>92</v>
      </c>
      <c r="B220">
        <v>4432</v>
      </c>
      <c r="C220">
        <v>0.14436</v>
      </c>
      <c r="D220">
        <v>0.138962</v>
      </c>
      <c r="E220">
        <v>0.149931</v>
      </c>
      <c r="F220">
        <v>0.005571</v>
      </c>
      <c r="G220" t="b">
        <v>1</v>
      </c>
    </row>
    <row r="221" spans="1:7">
      <c r="A221" t="s">
        <v>88</v>
      </c>
      <c r="B221">
        <v>3336</v>
      </c>
      <c r="C221">
        <v>0.108661</v>
      </c>
      <c r="D221">
        <v>0.103899</v>
      </c>
      <c r="E221">
        <v>0.113613</v>
      </c>
      <c r="F221">
        <v>0.004952</v>
      </c>
      <c r="G221" t="b">
        <v>1</v>
      </c>
    </row>
    <row r="222" spans="1:7">
      <c r="A222" t="s">
        <v>93</v>
      </c>
      <c r="B222">
        <v>4370</v>
      </c>
      <c r="C222">
        <v>0.142341</v>
      </c>
      <c r="D222">
        <v>0.136975</v>
      </c>
      <c r="E222">
        <v>0.14788</v>
      </c>
      <c r="F222">
        <v>0.00554</v>
      </c>
      <c r="G222" t="b">
        <v>1</v>
      </c>
    </row>
    <row r="223" spans="1:7">
      <c r="A223" t="s">
        <v>89</v>
      </c>
      <c r="B223">
        <v>3276</v>
      </c>
      <c r="C223">
        <v>0.106707</v>
      </c>
      <c r="D223">
        <v>0.101984</v>
      </c>
      <c r="E223">
        <v>0.111621</v>
      </c>
      <c r="F223">
        <v>0.004914</v>
      </c>
      <c r="G223" t="b">
        <v>1</v>
      </c>
    </row>
    <row r="224" spans="1:7">
      <c r="A224" t="s">
        <v>94</v>
      </c>
      <c r="B224">
        <v>4341</v>
      </c>
      <c r="C224">
        <v>0.141396</v>
      </c>
      <c r="D224">
        <v>0.136046</v>
      </c>
      <c r="E224">
        <v>0.146921</v>
      </c>
      <c r="F224">
        <v>0.005525</v>
      </c>
      <c r="G224" t="b">
        <v>1</v>
      </c>
    </row>
    <row r="225" spans="1:7">
      <c r="A225" t="s">
        <v>90</v>
      </c>
      <c r="B225">
        <v>3375</v>
      </c>
      <c r="C225">
        <v>0.109931</v>
      </c>
      <c r="D225">
        <v>0.105144</v>
      </c>
      <c r="E225">
        <v>0.114908</v>
      </c>
      <c r="F225">
        <v>0.004977</v>
      </c>
      <c r="G225" t="b">
        <v>1</v>
      </c>
    </row>
    <row r="226" spans="1:7">
      <c r="A226" t="s">
        <v>95</v>
      </c>
      <c r="B226">
        <v>4312</v>
      </c>
      <c r="C226">
        <v>0.140451</v>
      </c>
      <c r="D226">
        <v>0.135117</v>
      </c>
      <c r="E226">
        <v>0.145961</v>
      </c>
      <c r="F226">
        <v>0.00551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9762</v>
      </c>
      <c r="C231">
        <v>0.31797</v>
      </c>
      <c r="D231">
        <v>0.311369</v>
      </c>
      <c r="E231">
        <v>0.324645</v>
      </c>
      <c r="F231">
        <v>0.006675</v>
      </c>
      <c r="G231" t="b">
        <v>1</v>
      </c>
    </row>
    <row r="232" spans="1:7">
      <c r="A232" t="s">
        <v>88</v>
      </c>
      <c r="B232">
        <v>9657</v>
      </c>
      <c r="C232">
        <v>0.31455</v>
      </c>
      <c r="D232">
        <v>0.307969</v>
      </c>
      <c r="E232">
        <v>0.321206</v>
      </c>
      <c r="F232">
        <v>0.006656</v>
      </c>
      <c r="G232" t="b">
        <v>1</v>
      </c>
    </row>
    <row r="233" spans="1:7">
      <c r="A233" t="s">
        <v>89</v>
      </c>
      <c r="B233">
        <v>9844</v>
      </c>
      <c r="C233">
        <v>0.320641</v>
      </c>
      <c r="D233">
        <v>0.314025</v>
      </c>
      <c r="E233">
        <v>0.32733</v>
      </c>
      <c r="F233">
        <v>0.006689</v>
      </c>
      <c r="G233" t="b">
        <v>1</v>
      </c>
    </row>
    <row r="234" spans="1:7">
      <c r="A234" t="s">
        <v>90</v>
      </c>
      <c r="B234">
        <v>9668</v>
      </c>
      <c r="C234">
        <v>0.314908</v>
      </c>
      <c r="D234">
        <v>0.308325</v>
      </c>
      <c r="E234">
        <v>0.321566</v>
      </c>
      <c r="F234">
        <v>0.006658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3277</v>
      </c>
      <c r="C238">
        <v>0.106739</v>
      </c>
      <c r="D238">
        <v>0.102016</v>
      </c>
      <c r="E238">
        <v>0.111654</v>
      </c>
      <c r="F238">
        <v>0.004915</v>
      </c>
      <c r="G238" t="b">
        <v>1</v>
      </c>
    </row>
    <row r="239" spans="1:7">
      <c r="A239" t="s">
        <v>92</v>
      </c>
      <c r="B239">
        <v>4403</v>
      </c>
      <c r="C239">
        <v>0.143416</v>
      </c>
      <c r="D239">
        <v>0.138033</v>
      </c>
      <c r="E239">
        <v>0.148972</v>
      </c>
      <c r="F239">
        <v>0.005557</v>
      </c>
      <c r="G239" t="b">
        <v>1</v>
      </c>
    </row>
    <row r="240" spans="1:7">
      <c r="A240" t="s">
        <v>88</v>
      </c>
      <c r="B240">
        <v>3370</v>
      </c>
      <c r="C240">
        <v>0.109768</v>
      </c>
      <c r="D240">
        <v>0.104985</v>
      </c>
      <c r="E240">
        <v>0.114742</v>
      </c>
      <c r="F240">
        <v>0.004974</v>
      </c>
      <c r="G240" t="b">
        <v>1</v>
      </c>
    </row>
    <row r="241" spans="1:7">
      <c r="A241" t="s">
        <v>93</v>
      </c>
      <c r="B241">
        <v>4401</v>
      </c>
      <c r="C241">
        <v>0.14335</v>
      </c>
      <c r="D241">
        <v>0.137969</v>
      </c>
      <c r="E241">
        <v>0.148906</v>
      </c>
      <c r="F241">
        <v>0.005556</v>
      </c>
      <c r="G241" t="b">
        <v>1</v>
      </c>
    </row>
    <row r="242" spans="1:7">
      <c r="A242" t="s">
        <v>89</v>
      </c>
      <c r="B242">
        <v>3345</v>
      </c>
      <c r="C242">
        <v>0.108954</v>
      </c>
      <c r="D242">
        <v>0.104187</v>
      </c>
      <c r="E242">
        <v>0.113912</v>
      </c>
      <c r="F242">
        <v>0.004958</v>
      </c>
      <c r="G242" t="b">
        <v>1</v>
      </c>
    </row>
    <row r="243" spans="1:7">
      <c r="A243" t="s">
        <v>94</v>
      </c>
      <c r="B243">
        <v>4296</v>
      </c>
      <c r="C243">
        <v>0.13993</v>
      </c>
      <c r="D243">
        <v>0.134604</v>
      </c>
      <c r="E243">
        <v>0.145432</v>
      </c>
      <c r="F243">
        <v>0.005502</v>
      </c>
      <c r="G243" t="b">
        <v>1</v>
      </c>
    </row>
    <row r="244" spans="1:7">
      <c r="A244" t="s">
        <v>90</v>
      </c>
      <c r="B244">
        <v>3332</v>
      </c>
      <c r="C244">
        <v>0.108531</v>
      </c>
      <c r="D244">
        <v>0.103772</v>
      </c>
      <c r="E244">
        <v>0.11348</v>
      </c>
      <c r="F244">
        <v>0.00495</v>
      </c>
      <c r="G244" t="b">
        <v>1</v>
      </c>
    </row>
    <row r="245" spans="1:7">
      <c r="A245" t="s">
        <v>95</v>
      </c>
      <c r="B245">
        <v>4277</v>
      </c>
      <c r="C245">
        <v>0.139311</v>
      </c>
      <c r="D245">
        <v>0.133995</v>
      </c>
      <c r="E245">
        <v>0.144803</v>
      </c>
      <c r="F245">
        <v>0.005492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9938</v>
      </c>
      <c r="C250">
        <v>0.323703</v>
      </c>
      <c r="D250">
        <v>0.317069</v>
      </c>
      <c r="E250">
        <v>0.330408</v>
      </c>
      <c r="F250">
        <v>0.006705</v>
      </c>
      <c r="G250" t="b">
        <v>1</v>
      </c>
    </row>
    <row r="251" spans="1:7">
      <c r="A251" t="s">
        <v>88</v>
      </c>
      <c r="B251">
        <v>9700</v>
      </c>
      <c r="C251">
        <v>0.315951</v>
      </c>
      <c r="D251">
        <v>0.309362</v>
      </c>
      <c r="E251">
        <v>0.322614</v>
      </c>
      <c r="F251">
        <v>0.006664</v>
      </c>
      <c r="G251" t="b">
        <v>1</v>
      </c>
    </row>
    <row r="252" spans="1:7">
      <c r="A252" t="s">
        <v>89</v>
      </c>
      <c r="B252">
        <v>9900</v>
      </c>
      <c r="C252">
        <v>0.322465</v>
      </c>
      <c r="D252">
        <v>0.315839</v>
      </c>
      <c r="E252">
        <v>0.329164</v>
      </c>
      <c r="F252">
        <v>0.006699</v>
      </c>
      <c r="G252" t="b">
        <v>1</v>
      </c>
    </row>
    <row r="253" spans="1:7">
      <c r="A253" t="s">
        <v>90</v>
      </c>
      <c r="B253">
        <v>9355</v>
      </c>
      <c r="C253">
        <v>0.304713</v>
      </c>
      <c r="D253">
        <v>0.298192</v>
      </c>
      <c r="E253">
        <v>0.311314</v>
      </c>
      <c r="F253">
        <v>0.0066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3526</v>
      </c>
      <c r="C257">
        <v>0.11485</v>
      </c>
      <c r="D257">
        <v>0.109967</v>
      </c>
      <c r="E257">
        <v>0.119919</v>
      </c>
      <c r="F257">
        <v>0.00507</v>
      </c>
      <c r="G257" t="b">
        <v>1</v>
      </c>
    </row>
    <row r="258" spans="1:7">
      <c r="A258" t="s">
        <v>92</v>
      </c>
      <c r="B258">
        <v>4908</v>
      </c>
      <c r="C258">
        <v>0.159864</v>
      </c>
      <c r="D258">
        <v>0.154228</v>
      </c>
      <c r="E258">
        <v>0.165666</v>
      </c>
      <c r="F258">
        <v>0.005802</v>
      </c>
      <c r="G258" t="b">
        <v>1</v>
      </c>
    </row>
    <row r="259" spans="1:7">
      <c r="A259" t="s">
        <v>88</v>
      </c>
      <c r="B259">
        <v>3589</v>
      </c>
      <c r="C259">
        <v>0.116902</v>
      </c>
      <c r="D259">
        <v>0.111981</v>
      </c>
      <c r="E259">
        <v>0.122009</v>
      </c>
      <c r="F259">
        <v>0.005108</v>
      </c>
      <c r="G259" t="b">
        <v>1</v>
      </c>
    </row>
    <row r="260" spans="1:7">
      <c r="A260" t="s">
        <v>93</v>
      </c>
      <c r="B260">
        <v>4948</v>
      </c>
      <c r="C260">
        <v>0.161167</v>
      </c>
      <c r="D260">
        <v>0.155512</v>
      </c>
      <c r="E260">
        <v>0.166988</v>
      </c>
      <c r="F260">
        <v>0.00582</v>
      </c>
      <c r="G260" t="b">
        <v>1</v>
      </c>
    </row>
    <row r="261" spans="1:7">
      <c r="A261" t="s">
        <v>89</v>
      </c>
      <c r="B261">
        <v>3346</v>
      </c>
      <c r="C261">
        <v>0.108987</v>
      </c>
      <c r="D261">
        <v>0.104218</v>
      </c>
      <c r="E261">
        <v>0.113945</v>
      </c>
      <c r="F261">
        <v>0.004959</v>
      </c>
      <c r="G261" t="b">
        <v>1</v>
      </c>
    </row>
    <row r="262" spans="1:7">
      <c r="A262" t="s">
        <v>94</v>
      </c>
      <c r="B262">
        <v>3858</v>
      </c>
      <c r="C262">
        <v>0.125664</v>
      </c>
      <c r="D262">
        <v>0.120582</v>
      </c>
      <c r="E262">
        <v>0.130928</v>
      </c>
      <c r="F262">
        <v>0.005264</v>
      </c>
      <c r="G262" t="b">
        <v>1</v>
      </c>
    </row>
    <row r="263" spans="1:7">
      <c r="A263" t="s">
        <v>90</v>
      </c>
      <c r="B263">
        <v>2665</v>
      </c>
      <c r="C263">
        <v>0.08680499999999999</v>
      </c>
      <c r="D263">
        <v>0.082511</v>
      </c>
      <c r="E263">
        <v>0.09130000000000001</v>
      </c>
      <c r="F263">
        <v>0.004495</v>
      </c>
      <c r="G263" t="b">
        <v>1</v>
      </c>
    </row>
    <row r="264" spans="1:7">
      <c r="A264" t="s">
        <v>95</v>
      </c>
      <c r="B264">
        <v>3861</v>
      </c>
      <c r="C264">
        <v>0.125761</v>
      </c>
      <c r="D264">
        <v>0.120678</v>
      </c>
      <c r="E264">
        <v>0.131027</v>
      </c>
      <c r="F264">
        <v>0.005266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9898</v>
      </c>
      <c r="C269">
        <v>0.3224</v>
      </c>
      <c r="D269">
        <v>0.315774</v>
      </c>
      <c r="E269">
        <v>0.329098</v>
      </c>
      <c r="F269">
        <v>0.006698</v>
      </c>
      <c r="G269" t="b">
        <v>1</v>
      </c>
    </row>
    <row r="270" spans="1:7">
      <c r="A270" t="s">
        <v>88</v>
      </c>
      <c r="B270">
        <v>9841</v>
      </c>
      <c r="C270">
        <v>0.320543</v>
      </c>
      <c r="D270">
        <v>0.313928</v>
      </c>
      <c r="E270">
        <v>0.327232</v>
      </c>
      <c r="F270">
        <v>0.006688</v>
      </c>
      <c r="G270" t="b">
        <v>1</v>
      </c>
    </row>
    <row r="271" spans="1:7">
      <c r="A271" t="s">
        <v>89</v>
      </c>
      <c r="B271">
        <v>9886</v>
      </c>
      <c r="C271">
        <v>0.322009</v>
      </c>
      <c r="D271">
        <v>0.315385</v>
      </c>
      <c r="E271">
        <v>0.328705</v>
      </c>
      <c r="F271">
        <v>0.006696</v>
      </c>
      <c r="G271" t="b">
        <v>1</v>
      </c>
    </row>
    <row r="272" spans="1:7">
      <c r="A272" t="s">
        <v>90</v>
      </c>
      <c r="B272">
        <v>9435</v>
      </c>
      <c r="C272">
        <v>0.307319</v>
      </c>
      <c r="D272">
        <v>0.300782</v>
      </c>
      <c r="E272">
        <v>0.313935</v>
      </c>
      <c r="F272">
        <v>0.006616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3380</v>
      </c>
      <c r="C276">
        <v>0.110094</v>
      </c>
      <c r="D276">
        <v>0.105304</v>
      </c>
      <c r="E276">
        <v>0.115074</v>
      </c>
      <c r="F276">
        <v>0.00498</v>
      </c>
      <c r="G276" t="b">
        <v>1</v>
      </c>
    </row>
    <row r="277" spans="1:7">
      <c r="A277" t="s">
        <v>92</v>
      </c>
      <c r="B277">
        <v>4663</v>
      </c>
      <c r="C277">
        <v>0.151884</v>
      </c>
      <c r="D277">
        <v>0.146368</v>
      </c>
      <c r="E277">
        <v>0.15757</v>
      </c>
      <c r="F277">
        <v>0.005686</v>
      </c>
      <c r="G277" t="b">
        <v>1</v>
      </c>
    </row>
    <row r="278" spans="1:7">
      <c r="A278" t="s">
        <v>88</v>
      </c>
      <c r="B278">
        <v>3545</v>
      </c>
      <c r="C278">
        <v>0.115469</v>
      </c>
      <c r="D278">
        <v>0.110575</v>
      </c>
      <c r="E278">
        <v>0.12055</v>
      </c>
      <c r="F278">
        <v>0.005081</v>
      </c>
      <c r="G278" t="b">
        <v>1</v>
      </c>
    </row>
    <row r="279" spans="1:7">
      <c r="A279" t="s">
        <v>93</v>
      </c>
      <c r="B279">
        <v>4701</v>
      </c>
      <c r="C279">
        <v>0.153122</v>
      </c>
      <c r="D279">
        <v>0.147587</v>
      </c>
      <c r="E279">
        <v>0.158826</v>
      </c>
      <c r="F279">
        <v>0.005704</v>
      </c>
      <c r="G279" t="b">
        <v>1</v>
      </c>
    </row>
    <row r="280" spans="1:7">
      <c r="A280" t="s">
        <v>89</v>
      </c>
      <c r="B280">
        <v>3215</v>
      </c>
      <c r="C280">
        <v>0.10472</v>
      </c>
      <c r="D280">
        <v>0.100037</v>
      </c>
      <c r="E280">
        <v>0.109595</v>
      </c>
      <c r="F280">
        <v>0.004875</v>
      </c>
      <c r="G280" t="b">
        <v>1</v>
      </c>
    </row>
    <row r="281" spans="1:7">
      <c r="A281" t="s">
        <v>94</v>
      </c>
      <c r="B281">
        <v>4197</v>
      </c>
      <c r="C281">
        <v>0.136706</v>
      </c>
      <c r="D281">
        <v>0.131433</v>
      </c>
      <c r="E281">
        <v>0.142155</v>
      </c>
      <c r="F281">
        <v>0.00545</v>
      </c>
      <c r="G281" t="b">
        <v>1</v>
      </c>
    </row>
    <row r="282" spans="1:7">
      <c r="A282" t="s">
        <v>90</v>
      </c>
      <c r="B282">
        <v>2933</v>
      </c>
      <c r="C282">
        <v>0.09553399999999999</v>
      </c>
      <c r="D282">
        <v>0.091045</v>
      </c>
      <c r="E282">
        <v>0.100221</v>
      </c>
      <c r="F282">
        <v>0.004686</v>
      </c>
      <c r="G282" t="b">
        <v>1</v>
      </c>
    </row>
    <row r="283" spans="1:7">
      <c r="A283" t="s">
        <v>95</v>
      </c>
      <c r="B283">
        <v>4067</v>
      </c>
      <c r="C283">
        <v>0.132471</v>
      </c>
      <c r="D283">
        <v>0.12727</v>
      </c>
      <c r="E283">
        <v>0.137851</v>
      </c>
      <c r="F283">
        <v>0.00538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9607</v>
      </c>
      <c r="C288">
        <v>0.312921</v>
      </c>
      <c r="D288">
        <v>0.30635</v>
      </c>
      <c r="E288">
        <v>0.319569</v>
      </c>
      <c r="F288">
        <v>0.006647</v>
      </c>
      <c r="G288" t="b">
        <v>1</v>
      </c>
    </row>
    <row r="289" spans="1:7">
      <c r="A289" t="s">
        <v>88</v>
      </c>
      <c r="B289">
        <v>9537</v>
      </c>
      <c r="C289">
        <v>0.310641</v>
      </c>
      <c r="D289">
        <v>0.304084</v>
      </c>
      <c r="E289">
        <v>0.317276</v>
      </c>
      <c r="F289">
        <v>0.006634</v>
      </c>
      <c r="G289" t="b">
        <v>1</v>
      </c>
    </row>
    <row r="290" spans="1:7">
      <c r="A290" t="s">
        <v>89</v>
      </c>
      <c r="B290">
        <v>9660</v>
      </c>
      <c r="C290">
        <v>0.314648</v>
      </c>
      <c r="D290">
        <v>0.308066</v>
      </c>
      <c r="E290">
        <v>0.321304</v>
      </c>
      <c r="F290">
        <v>0.006657</v>
      </c>
      <c r="G290" t="b">
        <v>1</v>
      </c>
    </row>
    <row r="291" spans="1:7">
      <c r="A291" t="s">
        <v>90</v>
      </c>
      <c r="B291">
        <v>9535</v>
      </c>
      <c r="C291">
        <v>0.310576</v>
      </c>
      <c r="D291">
        <v>0.304019</v>
      </c>
      <c r="E291">
        <v>0.31721</v>
      </c>
      <c r="F291">
        <v>0.006634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3143</v>
      </c>
      <c r="C295">
        <v>0.102375</v>
      </c>
      <c r="D295">
        <v>0.09773999999999999</v>
      </c>
      <c r="E295">
        <v>0.107202</v>
      </c>
      <c r="F295">
        <v>0.004828</v>
      </c>
      <c r="G295" t="b">
        <v>1</v>
      </c>
    </row>
    <row r="296" spans="1:7">
      <c r="A296" t="s">
        <v>92</v>
      </c>
      <c r="B296">
        <v>4504</v>
      </c>
      <c r="C296">
        <v>0.146705</v>
      </c>
      <c r="D296">
        <v>0.14127</v>
      </c>
      <c r="E296">
        <v>0.152313</v>
      </c>
      <c r="F296">
        <v>0.005607</v>
      </c>
      <c r="G296" t="b">
        <v>1</v>
      </c>
    </row>
    <row r="297" spans="1:7">
      <c r="A297" t="s">
        <v>88</v>
      </c>
      <c r="B297">
        <v>3286</v>
      </c>
      <c r="C297">
        <v>0.107032</v>
      </c>
      <c r="D297">
        <v>0.102303</v>
      </c>
      <c r="E297">
        <v>0.111953</v>
      </c>
      <c r="F297">
        <v>0.004921</v>
      </c>
      <c r="G297" t="b">
        <v>1</v>
      </c>
    </row>
    <row r="298" spans="1:7">
      <c r="A298" t="s">
        <v>93</v>
      </c>
      <c r="B298">
        <v>4623</v>
      </c>
      <c r="C298">
        <v>0.150581</v>
      </c>
      <c r="D298">
        <v>0.145085</v>
      </c>
      <c r="E298">
        <v>0.156248</v>
      </c>
      <c r="F298">
        <v>0.005666</v>
      </c>
      <c r="G298" t="b">
        <v>1</v>
      </c>
    </row>
    <row r="299" spans="1:7">
      <c r="A299" t="s">
        <v>89</v>
      </c>
      <c r="B299">
        <v>3091</v>
      </c>
      <c r="C299">
        <v>0.100681</v>
      </c>
      <c r="D299">
        <v>0.096082</v>
      </c>
      <c r="E299">
        <v>0.105474</v>
      </c>
      <c r="F299">
        <v>0.004793</v>
      </c>
      <c r="G299" t="b">
        <v>1</v>
      </c>
    </row>
    <row r="300" spans="1:7">
      <c r="A300" t="s">
        <v>94</v>
      </c>
      <c r="B300">
        <v>4426</v>
      </c>
      <c r="C300">
        <v>0.144165</v>
      </c>
      <c r="D300">
        <v>0.13877</v>
      </c>
      <c r="E300">
        <v>0.149733</v>
      </c>
      <c r="F300">
        <v>0.005568</v>
      </c>
      <c r="G300" t="b">
        <v>1</v>
      </c>
    </row>
    <row r="301" spans="1:7">
      <c r="A301" t="s">
        <v>90</v>
      </c>
      <c r="B301">
        <v>3188</v>
      </c>
      <c r="C301">
        <v>0.10384</v>
      </c>
      <c r="D301">
        <v>0.099176</v>
      </c>
      <c r="E301">
        <v>0.108698</v>
      </c>
      <c r="F301">
        <v>0.004857</v>
      </c>
      <c r="G301" t="b">
        <v>1</v>
      </c>
    </row>
    <row r="302" spans="1:7">
      <c r="A302" t="s">
        <v>95</v>
      </c>
      <c r="B302">
        <v>4440</v>
      </c>
      <c r="C302">
        <v>0.144621</v>
      </c>
      <c r="D302">
        <v>0.139218</v>
      </c>
      <c r="E302">
        <v>0.150196</v>
      </c>
      <c r="F302">
        <v>0.005575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9636</v>
      </c>
      <c r="C307">
        <v>0.313866</v>
      </c>
      <c r="D307">
        <v>0.307289</v>
      </c>
      <c r="E307">
        <v>0.320518</v>
      </c>
      <c r="F307">
        <v>0.006652</v>
      </c>
      <c r="G307" t="b">
        <v>1</v>
      </c>
    </row>
    <row r="308" spans="1:7">
      <c r="A308" t="s">
        <v>88</v>
      </c>
      <c r="B308">
        <v>9508</v>
      </c>
      <c r="C308">
        <v>0.309697</v>
      </c>
      <c r="D308">
        <v>0.303145</v>
      </c>
      <c r="E308">
        <v>0.316326</v>
      </c>
      <c r="F308">
        <v>0.006629</v>
      </c>
      <c r="G308" t="b">
        <v>1</v>
      </c>
    </row>
    <row r="309" spans="1:7">
      <c r="A309" t="s">
        <v>89</v>
      </c>
      <c r="B309">
        <v>9653</v>
      </c>
      <c r="C309">
        <v>0.31442</v>
      </c>
      <c r="D309">
        <v>0.30784</v>
      </c>
      <c r="E309">
        <v>0.321075</v>
      </c>
      <c r="F309">
        <v>0.006655</v>
      </c>
      <c r="G309" t="b">
        <v>1</v>
      </c>
    </row>
    <row r="310" spans="1:7">
      <c r="A310" t="s">
        <v>90</v>
      </c>
      <c r="B310">
        <v>9547</v>
      </c>
      <c r="C310">
        <v>0.310967</v>
      </c>
      <c r="D310">
        <v>0.304408</v>
      </c>
      <c r="E310">
        <v>0.317603</v>
      </c>
      <c r="F310">
        <v>0.006636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3145</v>
      </c>
      <c r="C314">
        <v>0.10244</v>
      </c>
      <c r="D314">
        <v>0.097804</v>
      </c>
      <c r="E314">
        <v>0.107269</v>
      </c>
      <c r="F314">
        <v>0.004829</v>
      </c>
      <c r="G314" t="b">
        <v>1</v>
      </c>
    </row>
    <row r="315" spans="1:7">
      <c r="A315" t="s">
        <v>92</v>
      </c>
      <c r="B315">
        <v>4458</v>
      </c>
      <c r="C315">
        <v>0.145207</v>
      </c>
      <c r="D315">
        <v>0.139795</v>
      </c>
      <c r="E315">
        <v>0.150791</v>
      </c>
      <c r="F315">
        <v>0.005584</v>
      </c>
      <c r="G315" t="b">
        <v>1</v>
      </c>
    </row>
    <row r="316" spans="1:7">
      <c r="A316" t="s">
        <v>88</v>
      </c>
      <c r="B316">
        <v>3268</v>
      </c>
      <c r="C316">
        <v>0.106446</v>
      </c>
      <c r="D316">
        <v>0.101729</v>
      </c>
      <c r="E316">
        <v>0.111355</v>
      </c>
      <c r="F316">
        <v>0.004909</v>
      </c>
      <c r="G316" t="b">
        <v>1</v>
      </c>
    </row>
    <row r="317" spans="1:7">
      <c r="A317" t="s">
        <v>93</v>
      </c>
      <c r="B317">
        <v>4563</v>
      </c>
      <c r="C317">
        <v>0.148627</v>
      </c>
      <c r="D317">
        <v>0.143161</v>
      </c>
      <c r="E317">
        <v>0.154264</v>
      </c>
      <c r="F317">
        <v>0.005637</v>
      </c>
      <c r="G317" t="b">
        <v>1</v>
      </c>
    </row>
    <row r="318" spans="1:7">
      <c r="A318" t="s">
        <v>89</v>
      </c>
      <c r="B318">
        <v>3089</v>
      </c>
      <c r="C318">
        <v>0.100616</v>
      </c>
      <c r="D318">
        <v>0.09601800000000001</v>
      </c>
      <c r="E318">
        <v>0.105408</v>
      </c>
      <c r="F318">
        <v>0.004792</v>
      </c>
      <c r="G318" t="b">
        <v>1</v>
      </c>
    </row>
    <row r="319" spans="1:7">
      <c r="A319" t="s">
        <v>94</v>
      </c>
      <c r="B319">
        <v>4489</v>
      </c>
      <c r="C319">
        <v>0.146217</v>
      </c>
      <c r="D319">
        <v>0.140789</v>
      </c>
      <c r="E319">
        <v>0.151817</v>
      </c>
      <c r="F319">
        <v>0.0056</v>
      </c>
      <c r="G319" t="b">
        <v>1</v>
      </c>
    </row>
    <row r="320" spans="1:7">
      <c r="A320" t="s">
        <v>90</v>
      </c>
      <c r="B320">
        <v>3191</v>
      </c>
      <c r="C320">
        <v>0.103938</v>
      </c>
      <c r="D320">
        <v>0.099271</v>
      </c>
      <c r="E320">
        <v>0.108797</v>
      </c>
      <c r="F320">
        <v>0.004859</v>
      </c>
      <c r="G320" t="b">
        <v>1</v>
      </c>
    </row>
    <row r="321" spans="1:7">
      <c r="A321" t="s">
        <v>95</v>
      </c>
      <c r="B321">
        <v>4498</v>
      </c>
      <c r="C321">
        <v>0.14651</v>
      </c>
      <c r="D321">
        <v>0.141078</v>
      </c>
      <c r="E321">
        <v>0.152114</v>
      </c>
      <c r="F321">
        <v>0.005604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9614</v>
      </c>
      <c r="C326">
        <v>0.313149</v>
      </c>
      <c r="D326">
        <v>0.306577</v>
      </c>
      <c r="E326">
        <v>0.319798</v>
      </c>
      <c r="F326">
        <v>0.006648</v>
      </c>
      <c r="G326" t="b">
        <v>1</v>
      </c>
    </row>
    <row r="327" spans="1:7">
      <c r="A327" t="s">
        <v>88</v>
      </c>
      <c r="B327">
        <v>9532</v>
      </c>
      <c r="C327">
        <v>0.310478</v>
      </c>
      <c r="D327">
        <v>0.303922</v>
      </c>
      <c r="E327">
        <v>0.317112</v>
      </c>
      <c r="F327">
        <v>0.006634</v>
      </c>
      <c r="G327" t="b">
        <v>1</v>
      </c>
    </row>
    <row r="328" spans="1:7">
      <c r="A328" t="s">
        <v>89</v>
      </c>
      <c r="B328">
        <v>9671</v>
      </c>
      <c r="C328">
        <v>0.315006</v>
      </c>
      <c r="D328">
        <v>0.308423</v>
      </c>
      <c r="E328">
        <v>0.321665</v>
      </c>
      <c r="F328">
        <v>0.006659</v>
      </c>
      <c r="G328" t="b">
        <v>1</v>
      </c>
    </row>
    <row r="329" spans="1:7">
      <c r="A329" t="s">
        <v>90</v>
      </c>
      <c r="B329">
        <v>9524</v>
      </c>
      <c r="C329">
        <v>0.310218</v>
      </c>
      <c r="D329">
        <v>0.303663</v>
      </c>
      <c r="E329">
        <v>0.31685</v>
      </c>
      <c r="F329">
        <v>0.006632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3147</v>
      </c>
      <c r="C333">
        <v>0.102505</v>
      </c>
      <c r="D333">
        <v>0.097868</v>
      </c>
      <c r="E333">
        <v>0.107335</v>
      </c>
      <c r="F333">
        <v>0.004831</v>
      </c>
      <c r="G333" t="b">
        <v>1</v>
      </c>
    </row>
    <row r="334" spans="1:7">
      <c r="A334" t="s">
        <v>92</v>
      </c>
      <c r="B334">
        <v>4486</v>
      </c>
      <c r="C334">
        <v>0.146119</v>
      </c>
      <c r="D334">
        <v>0.140693</v>
      </c>
      <c r="E334">
        <v>0.151717</v>
      </c>
      <c r="F334">
        <v>0.005598</v>
      </c>
      <c r="G334" t="b">
        <v>1</v>
      </c>
    </row>
    <row r="335" spans="1:7">
      <c r="A335" t="s">
        <v>88</v>
      </c>
      <c r="B335">
        <v>3291</v>
      </c>
      <c r="C335">
        <v>0.107195</v>
      </c>
      <c r="D335">
        <v>0.102463</v>
      </c>
      <c r="E335">
        <v>0.112119</v>
      </c>
      <c r="F335">
        <v>0.004924</v>
      </c>
      <c r="G335" t="b">
        <v>1</v>
      </c>
    </row>
    <row r="336" spans="1:7">
      <c r="A336" t="s">
        <v>93</v>
      </c>
      <c r="B336">
        <v>4603</v>
      </c>
      <c r="C336">
        <v>0.14993</v>
      </c>
      <c r="D336">
        <v>0.144444</v>
      </c>
      <c r="E336">
        <v>0.155586</v>
      </c>
      <c r="F336">
        <v>0.005656</v>
      </c>
      <c r="G336" t="b">
        <v>1</v>
      </c>
    </row>
    <row r="337" spans="1:7">
      <c r="A337" t="s">
        <v>89</v>
      </c>
      <c r="B337">
        <v>3128</v>
      </c>
      <c r="C337">
        <v>0.101886</v>
      </c>
      <c r="D337">
        <v>0.097262</v>
      </c>
      <c r="E337">
        <v>0.106704</v>
      </c>
      <c r="F337">
        <v>0.004818</v>
      </c>
      <c r="G337" t="b">
        <v>1</v>
      </c>
    </row>
    <row r="338" spans="1:7">
      <c r="A338" t="s">
        <v>94</v>
      </c>
      <c r="B338">
        <v>4473</v>
      </c>
      <c r="C338">
        <v>0.145696</v>
      </c>
      <c r="D338">
        <v>0.140276</v>
      </c>
      <c r="E338">
        <v>0.151288</v>
      </c>
      <c r="F338">
        <v>0.005592</v>
      </c>
      <c r="G338" t="b">
        <v>1</v>
      </c>
    </row>
    <row r="339" spans="1:7">
      <c r="A339" t="s">
        <v>90</v>
      </c>
      <c r="B339">
        <v>3174</v>
      </c>
      <c r="C339">
        <v>0.103384</v>
      </c>
      <c r="D339">
        <v>0.098729</v>
      </c>
      <c r="E339">
        <v>0.108233</v>
      </c>
      <c r="F339">
        <v>0.004848</v>
      </c>
      <c r="G339" t="b">
        <v>1</v>
      </c>
    </row>
    <row r="340" spans="1:7">
      <c r="A340" t="s">
        <v>95</v>
      </c>
      <c r="B340">
        <v>4399</v>
      </c>
      <c r="C340">
        <v>0.143285</v>
      </c>
      <c r="D340">
        <v>0.137904</v>
      </c>
      <c r="E340">
        <v>0.14884</v>
      </c>
      <c r="F340">
        <v>0.005555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9714</v>
      </c>
      <c r="C345">
        <v>0.316407</v>
      </c>
      <c r="D345">
        <v>0.309815</v>
      </c>
      <c r="E345">
        <v>0.323073</v>
      </c>
      <c r="F345">
        <v>0.006666</v>
      </c>
      <c r="G345" t="b">
        <v>1</v>
      </c>
    </row>
    <row r="346" spans="1:7">
      <c r="A346" t="s">
        <v>88</v>
      </c>
      <c r="B346">
        <v>9704</v>
      </c>
      <c r="C346">
        <v>0.316081</v>
      </c>
      <c r="D346">
        <v>0.309491</v>
      </c>
      <c r="E346">
        <v>0.322745</v>
      </c>
      <c r="F346">
        <v>0.006665</v>
      </c>
      <c r="G346" t="b">
        <v>1</v>
      </c>
    </row>
    <row r="347" spans="1:7">
      <c r="A347" t="s">
        <v>89</v>
      </c>
      <c r="B347">
        <v>9977</v>
      </c>
      <c r="C347">
        <v>0.324973</v>
      </c>
      <c r="D347">
        <v>0.318333</v>
      </c>
      <c r="E347">
        <v>0.331685</v>
      </c>
      <c r="F347">
        <v>0.006711</v>
      </c>
      <c r="G347" t="b">
        <v>1</v>
      </c>
    </row>
    <row r="348" spans="1:7">
      <c r="A348" t="s">
        <v>90</v>
      </c>
      <c r="B348">
        <v>9287</v>
      </c>
      <c r="C348">
        <v>0.302498</v>
      </c>
      <c r="D348">
        <v>0.295991</v>
      </c>
      <c r="E348">
        <v>0.309086</v>
      </c>
      <c r="F348">
        <v>0.006587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3496</v>
      </c>
      <c r="C352">
        <v>0.113873</v>
      </c>
      <c r="D352">
        <v>0.109009</v>
      </c>
      <c r="E352">
        <v>0.118924</v>
      </c>
      <c r="F352">
        <v>0.005052</v>
      </c>
      <c r="G352" t="b">
        <v>1</v>
      </c>
    </row>
    <row r="353" spans="1:7">
      <c r="A353" t="s">
        <v>92</v>
      </c>
      <c r="B353">
        <v>4811</v>
      </c>
      <c r="C353">
        <v>0.156705</v>
      </c>
      <c r="D353">
        <v>0.151116</v>
      </c>
      <c r="E353">
        <v>0.162461</v>
      </c>
      <c r="F353">
        <v>0.005756</v>
      </c>
      <c r="G353" t="b">
        <v>1</v>
      </c>
    </row>
    <row r="354" spans="1:7">
      <c r="A354" t="s">
        <v>88</v>
      </c>
      <c r="B354">
        <v>3603</v>
      </c>
      <c r="C354">
        <v>0.117358</v>
      </c>
      <c r="D354">
        <v>0.112428</v>
      </c>
      <c r="E354">
        <v>0.122474</v>
      </c>
      <c r="F354">
        <v>0.005116</v>
      </c>
      <c r="G354" t="b">
        <v>1</v>
      </c>
    </row>
    <row r="355" spans="1:7">
      <c r="A355" t="s">
        <v>93</v>
      </c>
      <c r="B355">
        <v>4894</v>
      </c>
      <c r="C355">
        <v>0.159408</v>
      </c>
      <c r="D355">
        <v>0.153779</v>
      </c>
      <c r="E355">
        <v>0.165204</v>
      </c>
      <c r="F355">
        <v>0.005795</v>
      </c>
      <c r="G355" t="b">
        <v>1</v>
      </c>
    </row>
    <row r="356" spans="1:7">
      <c r="A356" t="s">
        <v>89</v>
      </c>
      <c r="B356">
        <v>3381</v>
      </c>
      <c r="C356">
        <v>0.110127</v>
      </c>
      <c r="D356">
        <v>0.105336</v>
      </c>
      <c r="E356">
        <v>0.115107</v>
      </c>
      <c r="F356">
        <v>0.004981</v>
      </c>
      <c r="G356" t="b">
        <v>1</v>
      </c>
    </row>
    <row r="357" spans="1:7">
      <c r="A357" t="s">
        <v>94</v>
      </c>
      <c r="B357">
        <v>3904</v>
      </c>
      <c r="C357">
        <v>0.127162</v>
      </c>
      <c r="D357">
        <v>0.122054</v>
      </c>
      <c r="E357">
        <v>0.132452</v>
      </c>
      <c r="F357">
        <v>0.00529</v>
      </c>
      <c r="G357" t="b">
        <v>1</v>
      </c>
    </row>
    <row r="358" spans="1:7">
      <c r="A358" t="s">
        <v>90</v>
      </c>
      <c r="B358">
        <v>2632</v>
      </c>
      <c r="C358">
        <v>0.08573</v>
      </c>
      <c r="D358">
        <v>0.08146100000000001</v>
      </c>
      <c r="E358">
        <v>0.090201</v>
      </c>
      <c r="F358">
        <v>0.004471</v>
      </c>
      <c r="G358" t="b">
        <v>1</v>
      </c>
    </row>
    <row r="359" spans="1:7">
      <c r="A359" t="s">
        <v>95</v>
      </c>
      <c r="B359">
        <v>3980</v>
      </c>
      <c r="C359">
        <v>0.129637</v>
      </c>
      <c r="D359">
        <v>0.124486</v>
      </c>
      <c r="E359">
        <v>0.13497</v>
      </c>
      <c r="F359">
        <v>0.005332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9732</v>
      </c>
      <c r="C364">
        <v>0.316993</v>
      </c>
      <c r="D364">
        <v>0.310398</v>
      </c>
      <c r="E364">
        <v>0.323662</v>
      </c>
      <c r="F364">
        <v>0.006669</v>
      </c>
      <c r="G364" t="b">
        <v>1</v>
      </c>
    </row>
    <row r="365" spans="1:7">
      <c r="A365" t="s">
        <v>88</v>
      </c>
      <c r="B365">
        <v>9746</v>
      </c>
      <c r="C365">
        <v>0.317449</v>
      </c>
      <c r="D365">
        <v>0.310851</v>
      </c>
      <c r="E365">
        <v>0.324121</v>
      </c>
      <c r="F365">
        <v>0.006672</v>
      </c>
      <c r="G365" t="b">
        <v>1</v>
      </c>
    </row>
    <row r="366" spans="1:7">
      <c r="A366" t="s">
        <v>89</v>
      </c>
      <c r="B366">
        <v>9969</v>
      </c>
      <c r="C366">
        <v>0.324713</v>
      </c>
      <c r="D366">
        <v>0.318074</v>
      </c>
      <c r="E366">
        <v>0.331423</v>
      </c>
      <c r="F366">
        <v>0.00671</v>
      </c>
      <c r="G366" t="b">
        <v>1</v>
      </c>
    </row>
    <row r="367" spans="1:7">
      <c r="A367" t="s">
        <v>90</v>
      </c>
      <c r="B367">
        <v>9406</v>
      </c>
      <c r="C367">
        <v>0.306374</v>
      </c>
      <c r="D367">
        <v>0.299843</v>
      </c>
      <c r="E367">
        <v>0.312985</v>
      </c>
      <c r="F367">
        <v>0.00661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3328</v>
      </c>
      <c r="C371">
        <v>0.1084</v>
      </c>
      <c r="D371">
        <v>0.103644</v>
      </c>
      <c r="E371">
        <v>0.113348</v>
      </c>
      <c r="F371">
        <v>0.004947</v>
      </c>
      <c r="G371" t="b">
        <v>1</v>
      </c>
    </row>
    <row r="372" spans="1:7">
      <c r="A372" t="s">
        <v>92</v>
      </c>
      <c r="B372">
        <v>4587</v>
      </c>
      <c r="C372">
        <v>0.149409</v>
      </c>
      <c r="D372">
        <v>0.143931</v>
      </c>
      <c r="E372">
        <v>0.155057</v>
      </c>
      <c r="F372">
        <v>0.005649</v>
      </c>
      <c r="G372" t="b">
        <v>1</v>
      </c>
    </row>
    <row r="373" spans="1:7">
      <c r="A373" t="s">
        <v>88</v>
      </c>
      <c r="B373">
        <v>3382</v>
      </c>
      <c r="C373">
        <v>0.110159</v>
      </c>
      <c r="D373">
        <v>0.105368</v>
      </c>
      <c r="E373">
        <v>0.11514</v>
      </c>
      <c r="F373">
        <v>0.004981</v>
      </c>
      <c r="G373" t="b">
        <v>1</v>
      </c>
    </row>
    <row r="374" spans="1:7">
      <c r="A374" t="s">
        <v>93</v>
      </c>
      <c r="B374">
        <v>4661</v>
      </c>
      <c r="C374">
        <v>0.151819</v>
      </c>
      <c r="D374">
        <v>0.146304</v>
      </c>
      <c r="E374">
        <v>0.157504</v>
      </c>
      <c r="F374">
        <v>0.005685</v>
      </c>
      <c r="G374" t="b">
        <v>1</v>
      </c>
    </row>
    <row r="375" spans="1:7">
      <c r="A375" t="s">
        <v>89</v>
      </c>
      <c r="B375">
        <v>3372</v>
      </c>
      <c r="C375">
        <v>0.109834</v>
      </c>
      <c r="D375">
        <v>0.105049</v>
      </c>
      <c r="E375">
        <v>0.114808</v>
      </c>
      <c r="F375">
        <v>0.004975</v>
      </c>
      <c r="G375" t="b">
        <v>1</v>
      </c>
    </row>
    <row r="376" spans="1:7">
      <c r="A376" t="s">
        <v>94</v>
      </c>
      <c r="B376">
        <v>4216</v>
      </c>
      <c r="C376">
        <v>0.137325</v>
      </c>
      <c r="D376">
        <v>0.132041</v>
      </c>
      <c r="E376">
        <v>0.142784</v>
      </c>
      <c r="F376">
        <v>0.00546</v>
      </c>
      <c r="G376" t="b">
        <v>1</v>
      </c>
    </row>
    <row r="377" spans="1:7">
      <c r="A377" t="s">
        <v>90</v>
      </c>
      <c r="B377">
        <v>2938</v>
      </c>
      <c r="C377">
        <v>0.095697</v>
      </c>
      <c r="D377">
        <v>0.09120399999999999</v>
      </c>
      <c r="E377">
        <v>0.100387</v>
      </c>
      <c r="F377">
        <v>0.00469</v>
      </c>
      <c r="G377" t="b">
        <v>1</v>
      </c>
    </row>
    <row r="378" spans="1:7">
      <c r="A378" t="s">
        <v>95</v>
      </c>
      <c r="B378">
        <v>4217</v>
      </c>
      <c r="C378">
        <v>0.137357</v>
      </c>
      <c r="D378">
        <v>0.132073</v>
      </c>
      <c r="E378">
        <v>0.142817</v>
      </c>
      <c r="F378">
        <v>0.00546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9565</v>
      </c>
      <c r="C383">
        <v>0.311553</v>
      </c>
      <c r="D383">
        <v>0.30499</v>
      </c>
      <c r="E383">
        <v>0.318193</v>
      </c>
      <c r="F383">
        <v>0.00664</v>
      </c>
      <c r="G383" t="b">
        <v>1</v>
      </c>
    </row>
    <row r="384" spans="1:7">
      <c r="A384" t="s">
        <v>88</v>
      </c>
      <c r="B384">
        <v>9519</v>
      </c>
      <c r="C384">
        <v>0.310055</v>
      </c>
      <c r="D384">
        <v>0.303501</v>
      </c>
      <c r="E384">
        <v>0.316686</v>
      </c>
      <c r="F384">
        <v>0.006631</v>
      </c>
      <c r="G384" t="b">
        <v>1</v>
      </c>
    </row>
    <row r="385" spans="1:7">
      <c r="A385" t="s">
        <v>89</v>
      </c>
      <c r="B385">
        <v>9656</v>
      </c>
      <c r="C385">
        <v>0.314517</v>
      </c>
      <c r="D385">
        <v>0.307937</v>
      </c>
      <c r="E385">
        <v>0.321173</v>
      </c>
      <c r="F385">
        <v>0.006656</v>
      </c>
      <c r="G385" t="b">
        <v>1</v>
      </c>
    </row>
    <row r="386" spans="1:7">
      <c r="A386" t="s">
        <v>90</v>
      </c>
      <c r="B386">
        <v>9261</v>
      </c>
      <c r="C386">
        <v>0.301651</v>
      </c>
      <c r="D386">
        <v>0.29515</v>
      </c>
      <c r="E386">
        <v>0.308234</v>
      </c>
      <c r="F386">
        <v>0.006582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3088</v>
      </c>
      <c r="C390">
        <v>0.100583</v>
      </c>
      <c r="D390">
        <v>0.095986</v>
      </c>
      <c r="E390">
        <v>0.105375</v>
      </c>
      <c r="F390">
        <v>0.004791</v>
      </c>
      <c r="G390" t="b">
        <v>1</v>
      </c>
    </row>
    <row r="391" spans="1:7">
      <c r="A391" t="s">
        <v>92</v>
      </c>
      <c r="B391">
        <v>4694</v>
      </c>
      <c r="C391">
        <v>0.152894</v>
      </c>
      <c r="D391">
        <v>0.147362</v>
      </c>
      <c r="E391">
        <v>0.158595</v>
      </c>
      <c r="F391">
        <v>0.005701</v>
      </c>
      <c r="G391" t="b">
        <v>1</v>
      </c>
    </row>
    <row r="392" spans="1:7">
      <c r="A392" t="s">
        <v>88</v>
      </c>
      <c r="B392">
        <v>3265</v>
      </c>
      <c r="C392">
        <v>0.106348</v>
      </c>
      <c r="D392">
        <v>0.101633</v>
      </c>
      <c r="E392">
        <v>0.111255</v>
      </c>
      <c r="F392">
        <v>0.004907</v>
      </c>
      <c r="G392" t="b">
        <v>1</v>
      </c>
    </row>
    <row r="393" spans="1:7">
      <c r="A393" t="s">
        <v>93</v>
      </c>
      <c r="B393">
        <v>4694</v>
      </c>
      <c r="C393">
        <v>0.152894</v>
      </c>
      <c r="D393">
        <v>0.147362</v>
      </c>
      <c r="E393">
        <v>0.158595</v>
      </c>
      <c r="F393">
        <v>0.005701</v>
      </c>
      <c r="G393" t="b">
        <v>1</v>
      </c>
    </row>
    <row r="394" spans="1:7">
      <c r="A394" t="s">
        <v>89</v>
      </c>
      <c r="B394">
        <v>3205</v>
      </c>
      <c r="C394">
        <v>0.104394</v>
      </c>
      <c r="D394">
        <v>0.099718</v>
      </c>
      <c r="E394">
        <v>0.109262</v>
      </c>
      <c r="F394">
        <v>0.004868</v>
      </c>
      <c r="G394" t="b">
        <v>1</v>
      </c>
    </row>
    <row r="395" spans="1:7">
      <c r="A395" t="s">
        <v>94</v>
      </c>
      <c r="B395">
        <v>4357</v>
      </c>
      <c r="C395">
        <v>0.141917</v>
      </c>
      <c r="D395">
        <v>0.136559</v>
      </c>
      <c r="E395">
        <v>0.14745</v>
      </c>
      <c r="F395">
        <v>0.005533</v>
      </c>
      <c r="G395" t="b">
        <v>1</v>
      </c>
    </row>
    <row r="396" spans="1:7">
      <c r="A396" t="s">
        <v>90</v>
      </c>
      <c r="B396">
        <v>2996</v>
      </c>
      <c r="C396">
        <v>0.09758600000000001</v>
      </c>
      <c r="D396">
        <v>0.093053</v>
      </c>
      <c r="E396">
        <v>0.102316</v>
      </c>
      <c r="F396">
        <v>0.004729</v>
      </c>
      <c r="G396" t="b">
        <v>1</v>
      </c>
    </row>
    <row r="397" spans="1:7">
      <c r="A397" t="s">
        <v>95</v>
      </c>
      <c r="B397">
        <v>4402</v>
      </c>
      <c r="C397">
        <v>0.143383</v>
      </c>
      <c r="D397">
        <v>0.138001</v>
      </c>
      <c r="E397">
        <v>0.148939</v>
      </c>
      <c r="F397">
        <v>0.005556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9591</v>
      </c>
      <c r="C402">
        <v>0.3124</v>
      </c>
      <c r="D402">
        <v>0.305832</v>
      </c>
      <c r="E402">
        <v>0.319045</v>
      </c>
      <c r="F402">
        <v>0.006644</v>
      </c>
      <c r="G402" t="b">
        <v>1</v>
      </c>
    </row>
    <row r="403" spans="1:7">
      <c r="A403" t="s">
        <v>88</v>
      </c>
      <c r="B403">
        <v>9479</v>
      </c>
      <c r="C403">
        <v>0.308752</v>
      </c>
      <c r="D403">
        <v>0.302206</v>
      </c>
      <c r="E403">
        <v>0.315376</v>
      </c>
      <c r="F403">
        <v>0.006624</v>
      </c>
      <c r="G403" t="b">
        <v>1</v>
      </c>
    </row>
    <row r="404" spans="1:7">
      <c r="A404" t="s">
        <v>89</v>
      </c>
      <c r="B404">
        <v>9636</v>
      </c>
      <c r="C404">
        <v>0.313866</v>
      </c>
      <c r="D404">
        <v>0.307289</v>
      </c>
      <c r="E404">
        <v>0.320518</v>
      </c>
      <c r="F404">
        <v>0.006652</v>
      </c>
      <c r="G404" t="b">
        <v>1</v>
      </c>
    </row>
    <row r="405" spans="1:7">
      <c r="A405" t="s">
        <v>90</v>
      </c>
      <c r="B405">
        <v>9311</v>
      </c>
      <c r="C405">
        <v>0.30328</v>
      </c>
      <c r="D405">
        <v>0.296768</v>
      </c>
      <c r="E405">
        <v>0.309872</v>
      </c>
      <c r="F405">
        <v>0.006592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3074</v>
      </c>
      <c r="C409">
        <v>0.100127</v>
      </c>
      <c r="D409">
        <v>0.09554</v>
      </c>
      <c r="E409">
        <v>0.104909</v>
      </c>
      <c r="F409">
        <v>0.004782</v>
      </c>
      <c r="G409" t="b">
        <v>1</v>
      </c>
    </row>
    <row r="410" spans="1:7">
      <c r="A410" t="s">
        <v>92</v>
      </c>
      <c r="B410">
        <v>4599</v>
      </c>
      <c r="C410">
        <v>0.1498</v>
      </c>
      <c r="D410">
        <v>0.144316</v>
      </c>
      <c r="E410">
        <v>0.155454</v>
      </c>
      <c r="F410">
        <v>0.005654</v>
      </c>
      <c r="G410" t="b">
        <v>1</v>
      </c>
    </row>
    <row r="411" spans="1:7">
      <c r="A411" t="s">
        <v>88</v>
      </c>
      <c r="B411">
        <v>3178</v>
      </c>
      <c r="C411">
        <v>0.103515</v>
      </c>
      <c r="D411">
        <v>0.098857</v>
      </c>
      <c r="E411">
        <v>0.108365</v>
      </c>
      <c r="F411">
        <v>0.004851</v>
      </c>
      <c r="G411" t="b">
        <v>1</v>
      </c>
    </row>
    <row r="412" spans="1:7">
      <c r="A412" t="s">
        <v>93</v>
      </c>
      <c r="B412">
        <v>4532</v>
      </c>
      <c r="C412">
        <v>0.147617</v>
      </c>
      <c r="D412">
        <v>0.142168</v>
      </c>
      <c r="E412">
        <v>0.153239</v>
      </c>
      <c r="F412">
        <v>0.005621</v>
      </c>
      <c r="G412" t="b">
        <v>1</v>
      </c>
    </row>
    <row r="413" spans="1:7">
      <c r="A413" t="s">
        <v>89</v>
      </c>
      <c r="B413">
        <v>3173</v>
      </c>
      <c r="C413">
        <v>0.103352</v>
      </c>
      <c r="D413">
        <v>0.09869699999999999</v>
      </c>
      <c r="E413">
        <v>0.108199</v>
      </c>
      <c r="F413">
        <v>0.004848</v>
      </c>
      <c r="G413" t="b">
        <v>1</v>
      </c>
    </row>
    <row r="414" spans="1:7">
      <c r="A414" t="s">
        <v>94</v>
      </c>
      <c r="B414">
        <v>4503</v>
      </c>
      <c r="C414">
        <v>0.146673</v>
      </c>
      <c r="D414">
        <v>0.141238</v>
      </c>
      <c r="E414">
        <v>0.15228</v>
      </c>
      <c r="F414">
        <v>0.005607</v>
      </c>
      <c r="G414" t="b">
        <v>1</v>
      </c>
    </row>
    <row r="415" spans="1:7">
      <c r="A415" t="s">
        <v>90</v>
      </c>
      <c r="B415">
        <v>3098</v>
      </c>
      <c r="C415">
        <v>0.100909</v>
      </c>
      <c r="D415">
        <v>0.096305</v>
      </c>
      <c r="E415">
        <v>0.105707</v>
      </c>
      <c r="F415">
        <v>0.004798</v>
      </c>
      <c r="G415" t="b">
        <v>1</v>
      </c>
    </row>
    <row r="416" spans="1:7">
      <c r="A416" t="s">
        <v>95</v>
      </c>
      <c r="B416">
        <v>4544</v>
      </c>
      <c r="C416">
        <v>0.148008</v>
      </c>
      <c r="D416">
        <v>0.142552</v>
      </c>
      <c r="E416">
        <v>0.153636</v>
      </c>
      <c r="F416">
        <v>0.005627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9533</v>
      </c>
      <c r="C421">
        <v>0.310511</v>
      </c>
      <c r="D421">
        <v>0.303954</v>
      </c>
      <c r="E421">
        <v>0.317145</v>
      </c>
      <c r="F421">
        <v>0.006634</v>
      </c>
      <c r="G421" t="b">
        <v>1</v>
      </c>
    </row>
    <row r="422" spans="1:7">
      <c r="A422" t="s">
        <v>88</v>
      </c>
      <c r="B422">
        <v>9540</v>
      </c>
      <c r="C422">
        <v>0.310739</v>
      </c>
      <c r="D422">
        <v>0.304181</v>
      </c>
      <c r="E422">
        <v>0.317374</v>
      </c>
      <c r="F422">
        <v>0.006635</v>
      </c>
      <c r="G422" t="b">
        <v>1</v>
      </c>
    </row>
    <row r="423" spans="1:7">
      <c r="A423" t="s">
        <v>89</v>
      </c>
      <c r="B423">
        <v>9655</v>
      </c>
      <c r="C423">
        <v>0.314485</v>
      </c>
      <c r="D423">
        <v>0.307904</v>
      </c>
      <c r="E423">
        <v>0.321141</v>
      </c>
      <c r="F423">
        <v>0.006656</v>
      </c>
      <c r="G423" t="b">
        <v>1</v>
      </c>
    </row>
    <row r="424" spans="1:7">
      <c r="A424" t="s">
        <v>90</v>
      </c>
      <c r="B424">
        <v>9257</v>
      </c>
      <c r="C424">
        <v>0.301521</v>
      </c>
      <c r="D424">
        <v>0.29502</v>
      </c>
      <c r="E424">
        <v>0.308103</v>
      </c>
      <c r="F424">
        <v>0.006582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3126</v>
      </c>
      <c r="C428">
        <v>0.101821</v>
      </c>
      <c r="D428">
        <v>0.09719800000000001</v>
      </c>
      <c r="E428">
        <v>0.106637</v>
      </c>
      <c r="F428">
        <v>0.004817</v>
      </c>
      <c r="G428" t="b">
        <v>1</v>
      </c>
    </row>
    <row r="429" spans="1:7">
      <c r="A429" t="s">
        <v>92</v>
      </c>
      <c r="B429">
        <v>4692</v>
      </c>
      <c r="C429">
        <v>0.152829</v>
      </c>
      <c r="D429">
        <v>0.147298</v>
      </c>
      <c r="E429">
        <v>0.158529</v>
      </c>
      <c r="F429">
        <v>0.0057</v>
      </c>
      <c r="G429" t="b">
        <v>1</v>
      </c>
    </row>
    <row r="430" spans="1:7">
      <c r="A430" t="s">
        <v>88</v>
      </c>
      <c r="B430">
        <v>3253</v>
      </c>
      <c r="C430">
        <v>0.105957</v>
      </c>
      <c r="D430">
        <v>0.10125</v>
      </c>
      <c r="E430">
        <v>0.110857</v>
      </c>
      <c r="F430">
        <v>0.004899</v>
      </c>
      <c r="G430" t="b">
        <v>1</v>
      </c>
    </row>
    <row r="431" spans="1:7">
      <c r="A431" t="s">
        <v>93</v>
      </c>
      <c r="B431">
        <v>4732</v>
      </c>
      <c r="C431">
        <v>0.154132</v>
      </c>
      <c r="D431">
        <v>0.148581</v>
      </c>
      <c r="E431">
        <v>0.159851</v>
      </c>
      <c r="F431">
        <v>0.005719</v>
      </c>
      <c r="G431" t="b">
        <v>1</v>
      </c>
    </row>
    <row r="432" spans="1:7">
      <c r="A432" t="s">
        <v>89</v>
      </c>
      <c r="B432">
        <v>3195</v>
      </c>
      <c r="C432">
        <v>0.104068</v>
      </c>
      <c r="D432">
        <v>0.099399</v>
      </c>
      <c r="E432">
        <v>0.10893</v>
      </c>
      <c r="F432">
        <v>0.004862</v>
      </c>
      <c r="G432" t="b">
        <v>1</v>
      </c>
    </row>
    <row r="433" spans="1:7">
      <c r="A433" t="s">
        <v>94</v>
      </c>
      <c r="B433">
        <v>4351</v>
      </c>
      <c r="C433">
        <v>0.141722</v>
      </c>
      <c r="D433">
        <v>0.136366</v>
      </c>
      <c r="E433">
        <v>0.147252</v>
      </c>
      <c r="F433">
        <v>0.00553</v>
      </c>
      <c r="G433" t="b">
        <v>1</v>
      </c>
    </row>
    <row r="434" spans="1:7">
      <c r="A434" t="s">
        <v>90</v>
      </c>
      <c r="B434">
        <v>2991</v>
      </c>
      <c r="C434">
        <v>0.097424</v>
      </c>
      <c r="D434">
        <v>0.092893</v>
      </c>
      <c r="E434">
        <v>0.10215</v>
      </c>
      <c r="F434">
        <v>0.004726</v>
      </c>
      <c r="G434" t="b">
        <v>1</v>
      </c>
    </row>
    <row r="435" spans="1:7">
      <c r="A435" t="s">
        <v>95</v>
      </c>
      <c r="B435">
        <v>4361</v>
      </c>
      <c r="C435">
        <v>0.142047</v>
      </c>
      <c r="D435">
        <v>0.136687</v>
      </c>
      <c r="E435">
        <v>0.147583</v>
      </c>
      <c r="F435">
        <v>0.005535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9403</v>
      </c>
      <c r="C440">
        <v>0.306277</v>
      </c>
      <c r="D440">
        <v>0.299746</v>
      </c>
      <c r="E440">
        <v>0.312886</v>
      </c>
      <c r="F440">
        <v>0.00661</v>
      </c>
      <c r="G440" t="b">
        <v>1</v>
      </c>
    </row>
    <row r="441" spans="1:7">
      <c r="A441" t="s">
        <v>88</v>
      </c>
      <c r="B441">
        <v>9602</v>
      </c>
      <c r="C441">
        <v>0.312759</v>
      </c>
      <c r="D441">
        <v>0.306188</v>
      </c>
      <c r="E441">
        <v>0.319405</v>
      </c>
      <c r="F441">
        <v>0.006646</v>
      </c>
      <c r="G441" t="b">
        <v>1</v>
      </c>
    </row>
    <row r="442" spans="1:7">
      <c r="A442" t="s">
        <v>89</v>
      </c>
      <c r="B442">
        <v>9531</v>
      </c>
      <c r="C442">
        <v>0.310446</v>
      </c>
      <c r="D442">
        <v>0.30389</v>
      </c>
      <c r="E442">
        <v>0.317079</v>
      </c>
      <c r="F442">
        <v>0.006633</v>
      </c>
      <c r="G442" t="b">
        <v>1</v>
      </c>
    </row>
    <row r="443" spans="1:7">
      <c r="A443" t="s">
        <v>90</v>
      </c>
      <c r="B443">
        <v>9396</v>
      </c>
      <c r="C443">
        <v>0.306049</v>
      </c>
      <c r="D443">
        <v>0.299519</v>
      </c>
      <c r="E443">
        <v>0.312657</v>
      </c>
      <c r="F443">
        <v>0.006608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3148</v>
      </c>
      <c r="C447">
        <v>0.102537</v>
      </c>
      <c r="D447">
        <v>0.0979</v>
      </c>
      <c r="E447">
        <v>0.107369</v>
      </c>
      <c r="F447">
        <v>0.004831</v>
      </c>
      <c r="G447" t="b">
        <v>1</v>
      </c>
    </row>
    <row r="448" spans="1:7">
      <c r="A448" t="s">
        <v>92</v>
      </c>
      <c r="B448">
        <v>4570</v>
      </c>
      <c r="C448">
        <v>0.148855</v>
      </c>
      <c r="D448">
        <v>0.143386</v>
      </c>
      <c r="E448">
        <v>0.154495</v>
      </c>
      <c r="F448">
        <v>0.00564</v>
      </c>
      <c r="G448" t="b">
        <v>1</v>
      </c>
    </row>
    <row r="449" spans="1:7">
      <c r="A449" t="s">
        <v>88</v>
      </c>
      <c r="B449">
        <v>3101</v>
      </c>
      <c r="C449">
        <v>0.101006</v>
      </c>
      <c r="D449">
        <v>0.096401</v>
      </c>
      <c r="E449">
        <v>0.105807</v>
      </c>
      <c r="F449">
        <v>0.0048</v>
      </c>
      <c r="G449" t="b">
        <v>1</v>
      </c>
    </row>
    <row r="450" spans="1:7">
      <c r="A450" t="s">
        <v>93</v>
      </c>
      <c r="B450">
        <v>4614</v>
      </c>
      <c r="C450">
        <v>0.150288</v>
      </c>
      <c r="D450">
        <v>0.144797</v>
      </c>
      <c r="E450">
        <v>0.15595</v>
      </c>
      <c r="F450">
        <v>0.005662</v>
      </c>
      <c r="G450" t="b">
        <v>1</v>
      </c>
    </row>
    <row r="451" spans="1:7">
      <c r="A451" t="s">
        <v>89</v>
      </c>
      <c r="B451">
        <v>3086</v>
      </c>
      <c r="C451">
        <v>0.100518</v>
      </c>
      <c r="D451">
        <v>0.09592199999999999</v>
      </c>
      <c r="E451">
        <v>0.105308</v>
      </c>
      <c r="F451">
        <v>0.00479</v>
      </c>
      <c r="G451" t="b">
        <v>1</v>
      </c>
    </row>
    <row r="452" spans="1:7">
      <c r="A452" t="s">
        <v>94</v>
      </c>
      <c r="B452">
        <v>4584</v>
      </c>
      <c r="C452">
        <v>0.149311</v>
      </c>
      <c r="D452">
        <v>0.143835</v>
      </c>
      <c r="E452">
        <v>0.154958</v>
      </c>
      <c r="F452">
        <v>0.005647</v>
      </c>
      <c r="G452" t="b">
        <v>1</v>
      </c>
    </row>
    <row r="453" spans="1:7">
      <c r="A453" t="s">
        <v>90</v>
      </c>
      <c r="B453">
        <v>3090</v>
      </c>
      <c r="C453">
        <v>0.100648</v>
      </c>
      <c r="D453">
        <v>0.09605</v>
      </c>
      <c r="E453">
        <v>0.105441</v>
      </c>
      <c r="F453">
        <v>0.004793</v>
      </c>
      <c r="G453" t="b">
        <v>1</v>
      </c>
    </row>
    <row r="454" spans="1:7">
      <c r="A454" t="s">
        <v>95</v>
      </c>
      <c r="B454">
        <v>4508</v>
      </c>
      <c r="C454">
        <v>0.146836</v>
      </c>
      <c r="D454">
        <v>0.141398</v>
      </c>
      <c r="E454">
        <v>0.152445</v>
      </c>
      <c r="F454">
        <v>0.005609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9623</v>
      </c>
      <c r="C459">
        <v>0.313443</v>
      </c>
      <c r="D459">
        <v>0.306868</v>
      </c>
      <c r="E459">
        <v>0.320093</v>
      </c>
      <c r="F459">
        <v>0.00665</v>
      </c>
      <c r="G459" t="b">
        <v>1</v>
      </c>
    </row>
    <row r="460" spans="1:7">
      <c r="A460" t="s">
        <v>88</v>
      </c>
      <c r="B460">
        <v>9533</v>
      </c>
      <c r="C460">
        <v>0.310511</v>
      </c>
      <c r="D460">
        <v>0.303954</v>
      </c>
      <c r="E460">
        <v>0.317145</v>
      </c>
      <c r="F460">
        <v>0.006634</v>
      </c>
      <c r="G460" t="b">
        <v>1</v>
      </c>
    </row>
    <row r="461" spans="1:7">
      <c r="A461" t="s">
        <v>89</v>
      </c>
      <c r="B461">
        <v>9455</v>
      </c>
      <c r="C461">
        <v>0.30797</v>
      </c>
      <c r="D461">
        <v>0.301429</v>
      </c>
      <c r="E461">
        <v>0.31459</v>
      </c>
      <c r="F461">
        <v>0.006619</v>
      </c>
      <c r="G461" t="b">
        <v>1</v>
      </c>
    </row>
    <row r="462" spans="1:7">
      <c r="A462" t="s">
        <v>90</v>
      </c>
      <c r="B462">
        <v>9299</v>
      </c>
      <c r="C462">
        <v>0.302889</v>
      </c>
      <c r="D462">
        <v>0.296379</v>
      </c>
      <c r="E462">
        <v>0.309479</v>
      </c>
      <c r="F462">
        <v>0.00659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3182</v>
      </c>
      <c r="C466">
        <v>0.103645</v>
      </c>
      <c r="D466">
        <v>0.098984</v>
      </c>
      <c r="E466">
        <v>0.108498</v>
      </c>
      <c r="F466">
        <v>0.004853</v>
      </c>
      <c r="G466" t="b">
        <v>1</v>
      </c>
    </row>
    <row r="467" spans="1:7">
      <c r="A467" t="s">
        <v>92</v>
      </c>
      <c r="B467">
        <v>4622</v>
      </c>
      <c r="C467">
        <v>0.150549</v>
      </c>
      <c r="D467">
        <v>0.145053</v>
      </c>
      <c r="E467">
        <v>0.156215</v>
      </c>
      <c r="F467">
        <v>0.005666</v>
      </c>
      <c r="G467" t="b">
        <v>1</v>
      </c>
    </row>
    <row r="468" spans="1:7">
      <c r="A468" t="s">
        <v>88</v>
      </c>
      <c r="B468">
        <v>3103</v>
      </c>
      <c r="C468">
        <v>0.101072</v>
      </c>
      <c r="D468">
        <v>0.09646399999999999</v>
      </c>
      <c r="E468">
        <v>0.105873</v>
      </c>
      <c r="F468">
        <v>0.004801</v>
      </c>
      <c r="G468" t="b">
        <v>1</v>
      </c>
    </row>
    <row r="469" spans="1:7">
      <c r="A469" t="s">
        <v>93</v>
      </c>
      <c r="B469">
        <v>4578</v>
      </c>
      <c r="C469">
        <v>0.149116</v>
      </c>
      <c r="D469">
        <v>0.143642</v>
      </c>
      <c r="E469">
        <v>0.15476</v>
      </c>
      <c r="F469">
        <v>0.005644</v>
      </c>
      <c r="G469" t="b">
        <v>1</v>
      </c>
    </row>
    <row r="470" spans="1:7">
      <c r="A470" t="s">
        <v>89</v>
      </c>
      <c r="B470">
        <v>3062</v>
      </c>
      <c r="C470">
        <v>0.09973600000000001</v>
      </c>
      <c r="D470">
        <v>0.09515700000000001</v>
      </c>
      <c r="E470">
        <v>0.10451</v>
      </c>
      <c r="F470">
        <v>0.004774</v>
      </c>
      <c r="G470" t="b">
        <v>1</v>
      </c>
    </row>
    <row r="471" spans="1:7">
      <c r="A471" t="s">
        <v>94</v>
      </c>
      <c r="B471">
        <v>4558</v>
      </c>
      <c r="C471">
        <v>0.148464</v>
      </c>
      <c r="D471">
        <v>0.143001</v>
      </c>
      <c r="E471">
        <v>0.154099</v>
      </c>
      <c r="F471">
        <v>0.005634</v>
      </c>
      <c r="G471" t="b">
        <v>1</v>
      </c>
    </row>
    <row r="472" spans="1:7">
      <c r="A472" t="s">
        <v>90</v>
      </c>
      <c r="B472">
        <v>3079</v>
      </c>
      <c r="C472">
        <v>0.10029</v>
      </c>
      <c r="D472">
        <v>0.09569900000000001</v>
      </c>
      <c r="E472">
        <v>0.105075</v>
      </c>
      <c r="F472">
        <v>0.004785</v>
      </c>
      <c r="G472" t="b">
        <v>1</v>
      </c>
    </row>
    <row r="473" spans="1:7">
      <c r="A473" t="s">
        <v>95</v>
      </c>
      <c r="B473">
        <v>4517</v>
      </c>
      <c r="C473">
        <v>0.147129</v>
      </c>
      <c r="D473">
        <v>0.141687</v>
      </c>
      <c r="E473">
        <v>0.152743</v>
      </c>
      <c r="F473">
        <v>0.005614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12360</v>
      </c>
      <c r="C478">
        <v>0.402593</v>
      </c>
      <c r="D478">
        <v>0.395622</v>
      </c>
      <c r="E478">
        <v>0.409603</v>
      </c>
      <c r="F478">
        <v>0.00701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0.000203</v>
      </c>
      <c r="F479">
        <v>0.000203</v>
      </c>
      <c r="G479" t="b">
        <v>1</v>
      </c>
    </row>
    <row r="480" spans="1:7">
      <c r="A480" t="s">
        <v>89</v>
      </c>
      <c r="B480">
        <v>12376</v>
      </c>
      <c r="C480">
        <v>0.403114</v>
      </c>
      <c r="D480">
        <v>0.396142</v>
      </c>
      <c r="E480">
        <v>0.410125</v>
      </c>
      <c r="F480">
        <v>0.007011</v>
      </c>
      <c r="G480" t="b">
        <v>1</v>
      </c>
    </row>
    <row r="481" spans="1:7">
      <c r="A481" t="s">
        <v>90</v>
      </c>
      <c r="B481">
        <v>10223</v>
      </c>
      <c r="C481">
        <v>0.332986</v>
      </c>
      <c r="D481">
        <v>0.326302</v>
      </c>
      <c r="E481">
        <v>0.339737</v>
      </c>
      <c r="F481">
        <v>0.006751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3104</v>
      </c>
      <c r="C485">
        <v>0.101104</v>
      </c>
      <c r="D485">
        <v>0.096496</v>
      </c>
      <c r="E485">
        <v>0.105906</v>
      </c>
      <c r="F485">
        <v>0.004802</v>
      </c>
      <c r="G485" t="b">
        <v>1</v>
      </c>
    </row>
    <row r="486" spans="1:7">
      <c r="A486" t="s">
        <v>92</v>
      </c>
      <c r="B486">
        <v>4294</v>
      </c>
      <c r="C486">
        <v>0.139865</v>
      </c>
      <c r="D486">
        <v>0.13454</v>
      </c>
      <c r="E486">
        <v>0.145366</v>
      </c>
      <c r="F486">
        <v>0.0055</v>
      </c>
      <c r="G486" t="b">
        <v>1</v>
      </c>
    </row>
    <row r="487" spans="1:7">
      <c r="A487" t="s">
        <v>88</v>
      </c>
      <c r="B487">
        <v>3355</v>
      </c>
      <c r="C487">
        <v>0.10928</v>
      </c>
      <c r="D487">
        <v>0.104506</v>
      </c>
      <c r="E487">
        <v>0.114244</v>
      </c>
      <c r="F487">
        <v>0.004964</v>
      </c>
      <c r="G487" t="b">
        <v>1</v>
      </c>
    </row>
    <row r="488" spans="1:7">
      <c r="A488" t="s">
        <v>93</v>
      </c>
      <c r="B488">
        <v>4344</v>
      </c>
      <c r="C488">
        <v>0.141494</v>
      </c>
      <c r="D488">
        <v>0.136142</v>
      </c>
      <c r="E488">
        <v>0.14702</v>
      </c>
      <c r="F488">
        <v>0.005526</v>
      </c>
      <c r="G488" t="b">
        <v>1</v>
      </c>
    </row>
    <row r="489" spans="1:7">
      <c r="A489" t="s">
        <v>89</v>
      </c>
      <c r="B489">
        <v>2994</v>
      </c>
      <c r="C489">
        <v>0.097521</v>
      </c>
      <c r="D489">
        <v>0.092989</v>
      </c>
      <c r="E489">
        <v>0.102249</v>
      </c>
      <c r="F489">
        <v>0.004728</v>
      </c>
      <c r="G489" t="b">
        <v>1</v>
      </c>
    </row>
    <row r="490" spans="1:7">
      <c r="A490" t="s">
        <v>94</v>
      </c>
      <c r="B490">
        <v>4689</v>
      </c>
      <c r="C490">
        <v>0.152731</v>
      </c>
      <c r="D490">
        <v>0.147202</v>
      </c>
      <c r="E490">
        <v>0.158429</v>
      </c>
      <c r="F490">
        <v>0.005698</v>
      </c>
      <c r="G490" t="b">
        <v>1</v>
      </c>
    </row>
    <row r="491" spans="1:7">
      <c r="A491" t="s">
        <v>90</v>
      </c>
      <c r="B491">
        <v>3220</v>
      </c>
      <c r="C491">
        <v>0.104883</v>
      </c>
      <c r="D491">
        <v>0.100197</v>
      </c>
      <c r="E491">
        <v>0.109761</v>
      </c>
      <c r="F491">
        <v>0.004878</v>
      </c>
      <c r="G491" t="b">
        <v>1</v>
      </c>
    </row>
    <row r="492" spans="1:7">
      <c r="A492" t="s">
        <v>95</v>
      </c>
      <c r="B492">
        <v>4701</v>
      </c>
      <c r="C492">
        <v>0.153122</v>
      </c>
      <c r="D492">
        <v>0.147587</v>
      </c>
      <c r="E492">
        <v>0.158826</v>
      </c>
      <c r="F492">
        <v>0.005704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12360</v>
      </c>
      <c r="C497">
        <v>0.402593</v>
      </c>
      <c r="D497">
        <v>0.395622</v>
      </c>
      <c r="E497">
        <v>0.409603</v>
      </c>
      <c r="F497">
        <v>0.00701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0.000203</v>
      </c>
      <c r="F498">
        <v>0.000203</v>
      </c>
      <c r="G498" t="b">
        <v>1</v>
      </c>
    </row>
    <row r="499" spans="1:7">
      <c r="A499" t="s">
        <v>89</v>
      </c>
      <c r="B499">
        <v>12375</v>
      </c>
      <c r="C499">
        <v>0.403081</v>
      </c>
      <c r="D499">
        <v>0.396109</v>
      </c>
      <c r="E499">
        <v>0.410093</v>
      </c>
      <c r="F499">
        <v>0.007011</v>
      </c>
      <c r="G499" t="b">
        <v>1</v>
      </c>
    </row>
    <row r="500" spans="1:7">
      <c r="A500" t="s">
        <v>90</v>
      </c>
      <c r="B500">
        <v>10223</v>
      </c>
      <c r="C500">
        <v>0.332986</v>
      </c>
      <c r="D500">
        <v>0.326302</v>
      </c>
      <c r="E500">
        <v>0.339737</v>
      </c>
      <c r="F500">
        <v>0.006751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3104</v>
      </c>
      <c r="C504">
        <v>0.101104</v>
      </c>
      <c r="D504">
        <v>0.096496</v>
      </c>
      <c r="E504">
        <v>0.105906</v>
      </c>
      <c r="F504">
        <v>0.004802</v>
      </c>
      <c r="G504" t="b">
        <v>1</v>
      </c>
    </row>
    <row r="505" spans="1:7">
      <c r="A505" t="s">
        <v>92</v>
      </c>
      <c r="B505">
        <v>4294</v>
      </c>
      <c r="C505">
        <v>0.139865</v>
      </c>
      <c r="D505">
        <v>0.13454</v>
      </c>
      <c r="E505">
        <v>0.145366</v>
      </c>
      <c r="F505">
        <v>0.0055</v>
      </c>
      <c r="G505" t="b">
        <v>1</v>
      </c>
    </row>
    <row r="506" spans="1:7">
      <c r="A506" t="s">
        <v>88</v>
      </c>
      <c r="B506">
        <v>3355</v>
      </c>
      <c r="C506">
        <v>0.10928</v>
      </c>
      <c r="D506">
        <v>0.104506</v>
      </c>
      <c r="E506">
        <v>0.114244</v>
      </c>
      <c r="F506">
        <v>0.004964</v>
      </c>
      <c r="G506" t="b">
        <v>1</v>
      </c>
    </row>
    <row r="507" spans="1:7">
      <c r="A507" t="s">
        <v>93</v>
      </c>
      <c r="B507">
        <v>4344</v>
      </c>
      <c r="C507">
        <v>0.141494</v>
      </c>
      <c r="D507">
        <v>0.136142</v>
      </c>
      <c r="E507">
        <v>0.14702</v>
      </c>
      <c r="F507">
        <v>0.005526</v>
      </c>
      <c r="G507" t="b">
        <v>1</v>
      </c>
    </row>
    <row r="508" spans="1:7">
      <c r="A508" t="s">
        <v>89</v>
      </c>
      <c r="B508">
        <v>2994</v>
      </c>
      <c r="C508">
        <v>0.097521</v>
      </c>
      <c r="D508">
        <v>0.092989</v>
      </c>
      <c r="E508">
        <v>0.102249</v>
      </c>
      <c r="F508">
        <v>0.004728</v>
      </c>
      <c r="G508" t="b">
        <v>1</v>
      </c>
    </row>
    <row r="509" spans="1:7">
      <c r="A509" t="s">
        <v>94</v>
      </c>
      <c r="B509">
        <v>4689</v>
      </c>
      <c r="C509">
        <v>0.152731</v>
      </c>
      <c r="D509">
        <v>0.147202</v>
      </c>
      <c r="E509">
        <v>0.158429</v>
      </c>
      <c r="F509">
        <v>0.005698</v>
      </c>
      <c r="G509" t="b">
        <v>1</v>
      </c>
    </row>
    <row r="510" spans="1:7">
      <c r="A510" t="s">
        <v>90</v>
      </c>
      <c r="B510">
        <v>3220</v>
      </c>
      <c r="C510">
        <v>0.104883</v>
      </c>
      <c r="D510">
        <v>0.100197</v>
      </c>
      <c r="E510">
        <v>0.109761</v>
      </c>
      <c r="F510">
        <v>0.004878</v>
      </c>
      <c r="G510" t="b">
        <v>1</v>
      </c>
    </row>
    <row r="511" spans="1:7">
      <c r="A511" t="s">
        <v>95</v>
      </c>
      <c r="B511">
        <v>4701</v>
      </c>
      <c r="C511">
        <v>0.153122</v>
      </c>
      <c r="D511">
        <v>0.147587</v>
      </c>
      <c r="E511">
        <v>0.158826</v>
      </c>
      <c r="F511">
        <v>0.005704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12360</v>
      </c>
      <c r="C516">
        <v>0.402593</v>
      </c>
      <c r="D516">
        <v>0.395622</v>
      </c>
      <c r="E516">
        <v>0.409603</v>
      </c>
      <c r="F516">
        <v>0.00701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0.000203</v>
      </c>
      <c r="F517">
        <v>0.000203</v>
      </c>
      <c r="G517" t="b">
        <v>1</v>
      </c>
    </row>
    <row r="518" spans="1:7">
      <c r="A518" t="s">
        <v>89</v>
      </c>
      <c r="B518">
        <v>12377</v>
      </c>
      <c r="C518">
        <v>0.403146</v>
      </c>
      <c r="D518">
        <v>0.396174</v>
      </c>
      <c r="E518">
        <v>0.410158</v>
      </c>
      <c r="F518">
        <v>0.007011</v>
      </c>
      <c r="G518" t="b">
        <v>1</v>
      </c>
    </row>
    <row r="519" spans="1:7">
      <c r="A519" t="s">
        <v>90</v>
      </c>
      <c r="B519">
        <v>10223</v>
      </c>
      <c r="C519">
        <v>0.332986</v>
      </c>
      <c r="D519">
        <v>0.326302</v>
      </c>
      <c r="E519">
        <v>0.339737</v>
      </c>
      <c r="F519">
        <v>0.006751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3104</v>
      </c>
      <c r="C523">
        <v>0.101104</v>
      </c>
      <c r="D523">
        <v>0.096496</v>
      </c>
      <c r="E523">
        <v>0.105906</v>
      </c>
      <c r="F523">
        <v>0.004802</v>
      </c>
      <c r="G523" t="b">
        <v>1</v>
      </c>
    </row>
    <row r="524" spans="1:7">
      <c r="A524" t="s">
        <v>92</v>
      </c>
      <c r="B524">
        <v>4294</v>
      </c>
      <c r="C524">
        <v>0.139865</v>
      </c>
      <c r="D524">
        <v>0.13454</v>
      </c>
      <c r="E524">
        <v>0.145366</v>
      </c>
      <c r="F524">
        <v>0.0055</v>
      </c>
      <c r="G524" t="b">
        <v>1</v>
      </c>
    </row>
    <row r="525" spans="1:7">
      <c r="A525" t="s">
        <v>88</v>
      </c>
      <c r="B525">
        <v>3355</v>
      </c>
      <c r="C525">
        <v>0.10928</v>
      </c>
      <c r="D525">
        <v>0.104506</v>
      </c>
      <c r="E525">
        <v>0.114244</v>
      </c>
      <c r="F525">
        <v>0.004964</v>
      </c>
      <c r="G525" t="b">
        <v>1</v>
      </c>
    </row>
    <row r="526" spans="1:7">
      <c r="A526" t="s">
        <v>93</v>
      </c>
      <c r="B526">
        <v>4344</v>
      </c>
      <c r="C526">
        <v>0.141494</v>
      </c>
      <c r="D526">
        <v>0.136142</v>
      </c>
      <c r="E526">
        <v>0.14702</v>
      </c>
      <c r="F526">
        <v>0.005526</v>
      </c>
      <c r="G526" t="b">
        <v>1</v>
      </c>
    </row>
    <row r="527" spans="1:7">
      <c r="A527" t="s">
        <v>89</v>
      </c>
      <c r="B527">
        <v>2994</v>
      </c>
      <c r="C527">
        <v>0.097521</v>
      </c>
      <c r="D527">
        <v>0.092989</v>
      </c>
      <c r="E527">
        <v>0.102249</v>
      </c>
      <c r="F527">
        <v>0.004728</v>
      </c>
      <c r="G527" t="b">
        <v>1</v>
      </c>
    </row>
    <row r="528" spans="1:7">
      <c r="A528" t="s">
        <v>94</v>
      </c>
      <c r="B528">
        <v>4689</v>
      </c>
      <c r="C528">
        <v>0.152731</v>
      </c>
      <c r="D528">
        <v>0.147202</v>
      </c>
      <c r="E528">
        <v>0.158429</v>
      </c>
      <c r="F528">
        <v>0.005698</v>
      </c>
      <c r="G528" t="b">
        <v>1</v>
      </c>
    </row>
    <row r="529" spans="1:7">
      <c r="A529" t="s">
        <v>90</v>
      </c>
      <c r="B529">
        <v>3220</v>
      </c>
      <c r="C529">
        <v>0.104883</v>
      </c>
      <c r="D529">
        <v>0.100197</v>
      </c>
      <c r="E529">
        <v>0.109761</v>
      </c>
      <c r="F529">
        <v>0.004878</v>
      </c>
      <c r="G529" t="b">
        <v>1</v>
      </c>
    </row>
    <row r="530" spans="1:7">
      <c r="A530" t="s">
        <v>95</v>
      </c>
      <c r="B530">
        <v>4701</v>
      </c>
      <c r="C530">
        <v>0.153122</v>
      </c>
      <c r="D530">
        <v>0.147587</v>
      </c>
      <c r="E530">
        <v>0.158826</v>
      </c>
      <c r="F530">
        <v>0.005704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9455</v>
      </c>
      <c r="C535">
        <v>0.30797</v>
      </c>
      <c r="D535">
        <v>0.301429</v>
      </c>
      <c r="E535">
        <v>0.31459</v>
      </c>
      <c r="F535">
        <v>0.006619</v>
      </c>
      <c r="G535" t="b">
        <v>1</v>
      </c>
    </row>
    <row r="536" spans="1:7">
      <c r="A536" t="s">
        <v>88</v>
      </c>
      <c r="B536">
        <v>9555</v>
      </c>
      <c r="C536">
        <v>0.311228</v>
      </c>
      <c r="D536">
        <v>0.304667</v>
      </c>
      <c r="E536">
        <v>0.317865</v>
      </c>
      <c r="F536">
        <v>0.006638</v>
      </c>
      <c r="G536" t="b">
        <v>1</v>
      </c>
    </row>
    <row r="537" spans="1:7">
      <c r="A537" t="s">
        <v>89</v>
      </c>
      <c r="B537">
        <v>9663</v>
      </c>
      <c r="C537">
        <v>0.314745</v>
      </c>
      <c r="D537">
        <v>0.308163</v>
      </c>
      <c r="E537">
        <v>0.321403</v>
      </c>
      <c r="F537">
        <v>0.006657</v>
      </c>
      <c r="G537" t="b">
        <v>1</v>
      </c>
    </row>
    <row r="538" spans="1:7">
      <c r="A538" t="s">
        <v>90</v>
      </c>
      <c r="B538">
        <v>9488</v>
      </c>
      <c r="C538">
        <v>0.309045</v>
      </c>
      <c r="D538">
        <v>0.302497</v>
      </c>
      <c r="E538">
        <v>0.315671</v>
      </c>
      <c r="F538">
        <v>0.006625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3135</v>
      </c>
      <c r="C542">
        <v>0.102114</v>
      </c>
      <c r="D542">
        <v>0.097485</v>
      </c>
      <c r="E542">
        <v>0.106937</v>
      </c>
      <c r="F542">
        <v>0.004823</v>
      </c>
      <c r="G542" t="b">
        <v>1</v>
      </c>
    </row>
    <row r="543" spans="1:7">
      <c r="A543" t="s">
        <v>92</v>
      </c>
      <c r="B543">
        <v>4688</v>
      </c>
      <c r="C543">
        <v>0.152699</v>
      </c>
      <c r="D543">
        <v>0.14717</v>
      </c>
      <c r="E543">
        <v>0.158396</v>
      </c>
      <c r="F543">
        <v>0.005698</v>
      </c>
      <c r="G543" t="b">
        <v>1</v>
      </c>
    </row>
    <row r="544" spans="1:7">
      <c r="A544" t="s">
        <v>88</v>
      </c>
      <c r="B544">
        <v>3149</v>
      </c>
      <c r="C544">
        <v>0.10257</v>
      </c>
      <c r="D544">
        <v>0.09793200000000001</v>
      </c>
      <c r="E544">
        <v>0.107402</v>
      </c>
      <c r="F544">
        <v>0.004832</v>
      </c>
      <c r="G544" t="b">
        <v>1</v>
      </c>
    </row>
    <row r="545" spans="1:7">
      <c r="A545" t="s">
        <v>93</v>
      </c>
      <c r="B545">
        <v>4465</v>
      </c>
      <c r="C545">
        <v>0.145435</v>
      </c>
      <c r="D545">
        <v>0.14002</v>
      </c>
      <c r="E545">
        <v>0.151023</v>
      </c>
      <c r="F545">
        <v>0.005588</v>
      </c>
      <c r="G545" t="b">
        <v>1</v>
      </c>
    </row>
    <row r="546" spans="1:7">
      <c r="A546" t="s">
        <v>89</v>
      </c>
      <c r="B546">
        <v>3138</v>
      </c>
      <c r="C546">
        <v>0.102212</v>
      </c>
      <c r="D546">
        <v>0.097581</v>
      </c>
      <c r="E546">
        <v>0.107036</v>
      </c>
      <c r="F546">
        <v>0.004825</v>
      </c>
      <c r="G546" t="b">
        <v>1</v>
      </c>
    </row>
    <row r="547" spans="1:7">
      <c r="A547" t="s">
        <v>94</v>
      </c>
      <c r="B547">
        <v>4632</v>
      </c>
      <c r="C547">
        <v>0.150875</v>
      </c>
      <c r="D547">
        <v>0.145374</v>
      </c>
      <c r="E547">
        <v>0.156545</v>
      </c>
      <c r="F547">
        <v>0.005671</v>
      </c>
      <c r="G547" t="b">
        <v>1</v>
      </c>
    </row>
    <row r="548" spans="1:7">
      <c r="A548" t="s">
        <v>90</v>
      </c>
      <c r="B548">
        <v>3009</v>
      </c>
      <c r="C548">
        <v>0.09801</v>
      </c>
      <c r="D548">
        <v>0.09346699999999999</v>
      </c>
      <c r="E548">
        <v>0.102748</v>
      </c>
      <c r="F548">
        <v>0.004738</v>
      </c>
      <c r="G548" t="b">
        <v>1</v>
      </c>
    </row>
    <row r="549" spans="1:7">
      <c r="A549" t="s">
        <v>95</v>
      </c>
      <c r="B549">
        <v>4485</v>
      </c>
      <c r="C549">
        <v>0.146086</v>
      </c>
      <c r="D549">
        <v>0.140661</v>
      </c>
      <c r="E549">
        <v>0.151684</v>
      </c>
      <c r="F549">
        <v>0.005598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9586</v>
      </c>
      <c r="C554">
        <v>0.312237</v>
      </c>
      <c r="D554">
        <v>0.30567</v>
      </c>
      <c r="E554">
        <v>0.318881</v>
      </c>
      <c r="F554">
        <v>0.006643</v>
      </c>
      <c r="G554" t="b">
        <v>1</v>
      </c>
    </row>
    <row r="555" spans="1:7">
      <c r="A555" t="s">
        <v>88</v>
      </c>
      <c r="B555">
        <v>9562</v>
      </c>
      <c r="C555">
        <v>0.311456</v>
      </c>
      <c r="D555">
        <v>0.304893</v>
      </c>
      <c r="E555">
        <v>0.318095</v>
      </c>
      <c r="F555">
        <v>0.006639</v>
      </c>
      <c r="G555" t="b">
        <v>1</v>
      </c>
    </row>
    <row r="556" spans="1:7">
      <c r="A556" t="s">
        <v>89</v>
      </c>
      <c r="B556">
        <v>9586</v>
      </c>
      <c r="C556">
        <v>0.312237</v>
      </c>
      <c r="D556">
        <v>0.30567</v>
      </c>
      <c r="E556">
        <v>0.318881</v>
      </c>
      <c r="F556">
        <v>0.006643</v>
      </c>
      <c r="G556" t="b">
        <v>1</v>
      </c>
    </row>
    <row r="557" spans="1:7">
      <c r="A557" t="s">
        <v>90</v>
      </c>
      <c r="B557">
        <v>9459</v>
      </c>
      <c r="C557">
        <v>0.308101</v>
      </c>
      <c r="D557">
        <v>0.301559</v>
      </c>
      <c r="E557">
        <v>0.314721</v>
      </c>
      <c r="F557">
        <v>0.00662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3149</v>
      </c>
      <c r="C561">
        <v>0.10257</v>
      </c>
      <c r="D561">
        <v>0.09793200000000001</v>
      </c>
      <c r="E561">
        <v>0.107402</v>
      </c>
      <c r="F561">
        <v>0.004832</v>
      </c>
      <c r="G561" t="b">
        <v>1</v>
      </c>
    </row>
    <row r="562" spans="1:7">
      <c r="A562" t="s">
        <v>92</v>
      </c>
      <c r="B562">
        <v>4724</v>
      </c>
      <c r="C562">
        <v>0.153871</v>
      </c>
      <c r="D562">
        <v>0.148325</v>
      </c>
      <c r="E562">
        <v>0.159586</v>
      </c>
      <c r="F562">
        <v>0.005715</v>
      </c>
      <c r="G562" t="b">
        <v>1</v>
      </c>
    </row>
    <row r="563" spans="1:7">
      <c r="A563" t="s">
        <v>88</v>
      </c>
      <c r="B563">
        <v>3154</v>
      </c>
      <c r="C563">
        <v>0.102733</v>
      </c>
      <c r="D563">
        <v>0.098091</v>
      </c>
      <c r="E563">
        <v>0.107568</v>
      </c>
      <c r="F563">
        <v>0.004835</v>
      </c>
      <c r="G563" t="b">
        <v>1</v>
      </c>
    </row>
    <row r="564" spans="1:7">
      <c r="A564" t="s">
        <v>93</v>
      </c>
      <c r="B564">
        <v>4448</v>
      </c>
      <c r="C564">
        <v>0.144881</v>
      </c>
      <c r="D564">
        <v>0.139475</v>
      </c>
      <c r="E564">
        <v>0.150461</v>
      </c>
      <c r="F564">
        <v>0.005579</v>
      </c>
      <c r="G564" t="b">
        <v>1</v>
      </c>
    </row>
    <row r="565" spans="1:7">
      <c r="A565" t="s">
        <v>89</v>
      </c>
      <c r="B565">
        <v>3113</v>
      </c>
      <c r="C565">
        <v>0.101397</v>
      </c>
      <c r="D565">
        <v>0.09678299999999999</v>
      </c>
      <c r="E565">
        <v>0.106205</v>
      </c>
      <c r="F565">
        <v>0.004808</v>
      </c>
      <c r="G565" t="b">
        <v>1</v>
      </c>
    </row>
    <row r="566" spans="1:7">
      <c r="A566" t="s">
        <v>94</v>
      </c>
      <c r="B566">
        <v>4598</v>
      </c>
      <c r="C566">
        <v>0.149767</v>
      </c>
      <c r="D566">
        <v>0.144284</v>
      </c>
      <c r="E566">
        <v>0.155421</v>
      </c>
      <c r="F566">
        <v>0.005654</v>
      </c>
      <c r="G566" t="b">
        <v>1</v>
      </c>
    </row>
    <row r="567" spans="1:7">
      <c r="A567" t="s">
        <v>90</v>
      </c>
      <c r="B567">
        <v>3024</v>
      </c>
      <c r="C567">
        <v>0.098498</v>
      </c>
      <c r="D567">
        <v>0.093945</v>
      </c>
      <c r="E567">
        <v>0.103247</v>
      </c>
      <c r="F567">
        <v>0.004748</v>
      </c>
      <c r="G567" t="b">
        <v>1</v>
      </c>
    </row>
    <row r="568" spans="1:7">
      <c r="A568" t="s">
        <v>95</v>
      </c>
      <c r="B568">
        <v>4491</v>
      </c>
      <c r="C568">
        <v>0.146282</v>
      </c>
      <c r="D568">
        <v>0.140853</v>
      </c>
      <c r="E568">
        <v>0.151883</v>
      </c>
      <c r="F568">
        <v>0.005601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9641</v>
      </c>
      <c r="C573">
        <v>0.314029</v>
      </c>
      <c r="D573">
        <v>0.307451</v>
      </c>
      <c r="E573">
        <v>0.320682</v>
      </c>
      <c r="F573">
        <v>0.006653</v>
      </c>
      <c r="G573" t="b">
        <v>1</v>
      </c>
    </row>
    <row r="574" spans="1:7">
      <c r="A574" t="s">
        <v>88</v>
      </c>
      <c r="B574">
        <v>9656</v>
      </c>
      <c r="C574">
        <v>0.314517</v>
      </c>
      <c r="D574">
        <v>0.307937</v>
      </c>
      <c r="E574">
        <v>0.321173</v>
      </c>
      <c r="F574">
        <v>0.006656</v>
      </c>
      <c r="G574" t="b">
        <v>1</v>
      </c>
    </row>
    <row r="575" spans="1:7">
      <c r="A575" t="s">
        <v>89</v>
      </c>
      <c r="B575">
        <v>9571</v>
      </c>
      <c r="C575">
        <v>0.311749</v>
      </c>
      <c r="D575">
        <v>0.305185</v>
      </c>
      <c r="E575">
        <v>0.318389</v>
      </c>
      <c r="F575">
        <v>0.006641</v>
      </c>
      <c r="G575" t="b">
        <v>1</v>
      </c>
    </row>
    <row r="576" spans="1:7">
      <c r="A576" t="s">
        <v>90</v>
      </c>
      <c r="B576">
        <v>9434</v>
      </c>
      <c r="C576">
        <v>0.307286</v>
      </c>
      <c r="D576">
        <v>0.300749</v>
      </c>
      <c r="E576">
        <v>0.313902</v>
      </c>
      <c r="F576">
        <v>0.006615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3216</v>
      </c>
      <c r="C580">
        <v>0.104752</v>
      </c>
      <c r="D580">
        <v>0.100069</v>
      </c>
      <c r="E580">
        <v>0.109628</v>
      </c>
      <c r="F580">
        <v>0.004876</v>
      </c>
      <c r="G580" t="b">
        <v>1</v>
      </c>
    </row>
    <row r="581" spans="1:7">
      <c r="A581" t="s">
        <v>92</v>
      </c>
      <c r="B581">
        <v>4856</v>
      </c>
      <c r="C581">
        <v>0.158171</v>
      </c>
      <c r="D581">
        <v>0.15256</v>
      </c>
      <c r="E581">
        <v>0.163948</v>
      </c>
      <c r="F581">
        <v>0.005778</v>
      </c>
      <c r="G581" t="b">
        <v>1</v>
      </c>
    </row>
    <row r="582" spans="1:7">
      <c r="A582" t="s">
        <v>88</v>
      </c>
      <c r="B582">
        <v>3278</v>
      </c>
      <c r="C582">
        <v>0.106772</v>
      </c>
      <c r="D582">
        <v>0.102048</v>
      </c>
      <c r="E582">
        <v>0.111687</v>
      </c>
      <c r="F582">
        <v>0.004915</v>
      </c>
      <c r="G582" t="b">
        <v>1</v>
      </c>
    </row>
    <row r="583" spans="1:7">
      <c r="A583" t="s">
        <v>93</v>
      </c>
      <c r="B583">
        <v>4563</v>
      </c>
      <c r="C583">
        <v>0.148627</v>
      </c>
      <c r="D583">
        <v>0.143161</v>
      </c>
      <c r="E583">
        <v>0.154264</v>
      </c>
      <c r="F583">
        <v>0.005637</v>
      </c>
      <c r="G583" t="b">
        <v>1</v>
      </c>
    </row>
    <row r="584" spans="1:7">
      <c r="A584" t="s">
        <v>89</v>
      </c>
      <c r="B584">
        <v>3094</v>
      </c>
      <c r="C584">
        <v>0.100778</v>
      </c>
      <c r="D584">
        <v>0.096177</v>
      </c>
      <c r="E584">
        <v>0.105574</v>
      </c>
      <c r="F584">
        <v>0.004795</v>
      </c>
      <c r="G584" t="b">
        <v>1</v>
      </c>
    </row>
    <row r="585" spans="1:7">
      <c r="A585" t="s">
        <v>94</v>
      </c>
      <c r="B585">
        <v>4419</v>
      </c>
      <c r="C585">
        <v>0.143937</v>
      </c>
      <c r="D585">
        <v>0.138545</v>
      </c>
      <c r="E585">
        <v>0.149501</v>
      </c>
      <c r="F585">
        <v>0.005565</v>
      </c>
      <c r="G585" t="b">
        <v>1</v>
      </c>
    </row>
    <row r="586" spans="1:7">
      <c r="A586" t="s">
        <v>90</v>
      </c>
      <c r="B586">
        <v>2880</v>
      </c>
      <c r="C586">
        <v>0.093808</v>
      </c>
      <c r="D586">
        <v>0.089356</v>
      </c>
      <c r="E586">
        <v>0.098457</v>
      </c>
      <c r="F586">
        <v>0.004649</v>
      </c>
      <c r="G586" t="b">
        <v>1</v>
      </c>
    </row>
    <row r="587" spans="1:7">
      <c r="A587" t="s">
        <v>95</v>
      </c>
      <c r="B587">
        <v>4395</v>
      </c>
      <c r="C587">
        <v>0.143155</v>
      </c>
      <c r="D587">
        <v>0.137776</v>
      </c>
      <c r="E587">
        <v>0.148707</v>
      </c>
      <c r="F587">
        <v>0.005552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9656</v>
      </c>
      <c r="C592">
        <v>0.314517</v>
      </c>
      <c r="D592">
        <v>0.307937</v>
      </c>
      <c r="E592">
        <v>0.321173</v>
      </c>
      <c r="F592">
        <v>0.006656</v>
      </c>
      <c r="G592" t="b">
        <v>1</v>
      </c>
    </row>
    <row r="593" spans="1:7">
      <c r="A593" t="s">
        <v>88</v>
      </c>
      <c r="B593">
        <v>9604</v>
      </c>
      <c r="C593">
        <v>0.312824</v>
      </c>
      <c r="D593">
        <v>0.306253</v>
      </c>
      <c r="E593">
        <v>0.31947</v>
      </c>
      <c r="F593">
        <v>0.006647</v>
      </c>
      <c r="G593" t="b">
        <v>1</v>
      </c>
    </row>
    <row r="594" spans="1:7">
      <c r="A594" t="s">
        <v>89</v>
      </c>
      <c r="B594">
        <v>9608</v>
      </c>
      <c r="C594">
        <v>0.312954</v>
      </c>
      <c r="D594">
        <v>0.306383</v>
      </c>
      <c r="E594">
        <v>0.319601</v>
      </c>
      <c r="F594">
        <v>0.006647</v>
      </c>
      <c r="G594" t="b">
        <v>1</v>
      </c>
    </row>
    <row r="595" spans="1:7">
      <c r="A595" t="s">
        <v>90</v>
      </c>
      <c r="B595">
        <v>9470</v>
      </c>
      <c r="C595">
        <v>0.308459</v>
      </c>
      <c r="D595">
        <v>0.301915</v>
      </c>
      <c r="E595">
        <v>0.315081</v>
      </c>
      <c r="F595">
        <v>0.006622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3137</v>
      </c>
      <c r="C599">
        <v>0.102179</v>
      </c>
      <c r="D599">
        <v>0.097549</v>
      </c>
      <c r="E599">
        <v>0.107003</v>
      </c>
      <c r="F599">
        <v>0.004824</v>
      </c>
      <c r="G599" t="b">
        <v>1</v>
      </c>
    </row>
    <row r="600" spans="1:7">
      <c r="A600" t="s">
        <v>92</v>
      </c>
      <c r="B600">
        <v>4750</v>
      </c>
      <c r="C600">
        <v>0.154718</v>
      </c>
      <c r="D600">
        <v>0.149159</v>
      </c>
      <c r="E600">
        <v>0.160446</v>
      </c>
      <c r="F600">
        <v>0.005728</v>
      </c>
      <c r="G600" t="b">
        <v>1</v>
      </c>
    </row>
    <row r="601" spans="1:7">
      <c r="A601" t="s">
        <v>88</v>
      </c>
      <c r="B601">
        <v>3156</v>
      </c>
      <c r="C601">
        <v>0.102798</v>
      </c>
      <c r="D601">
        <v>0.09815500000000001</v>
      </c>
      <c r="E601">
        <v>0.107634</v>
      </c>
      <c r="F601">
        <v>0.004836</v>
      </c>
      <c r="G601" t="b">
        <v>1</v>
      </c>
    </row>
    <row r="602" spans="1:7">
      <c r="A602" t="s">
        <v>93</v>
      </c>
      <c r="B602">
        <v>4471</v>
      </c>
      <c r="C602">
        <v>0.14563</v>
      </c>
      <c r="D602">
        <v>0.140212</v>
      </c>
      <c r="E602">
        <v>0.151221</v>
      </c>
      <c r="F602">
        <v>0.005591</v>
      </c>
      <c r="G602" t="b">
        <v>1</v>
      </c>
    </row>
    <row r="603" spans="1:7">
      <c r="A603" t="s">
        <v>89</v>
      </c>
      <c r="B603">
        <v>3111</v>
      </c>
      <c r="C603">
        <v>0.101332</v>
      </c>
      <c r="D603">
        <v>0.09672</v>
      </c>
      <c r="E603">
        <v>0.106139</v>
      </c>
      <c r="F603">
        <v>0.004807</v>
      </c>
      <c r="G603" t="b">
        <v>1</v>
      </c>
    </row>
    <row r="604" spans="1:7">
      <c r="A604" t="s">
        <v>94</v>
      </c>
      <c r="B604">
        <v>4600</v>
      </c>
      <c r="C604">
        <v>0.149832</v>
      </c>
      <c r="D604">
        <v>0.144348</v>
      </c>
      <c r="E604">
        <v>0.155487</v>
      </c>
      <c r="F604">
        <v>0.005655</v>
      </c>
      <c r="G604" t="b">
        <v>1</v>
      </c>
    </row>
    <row r="605" spans="1:7">
      <c r="A605" t="s">
        <v>90</v>
      </c>
      <c r="B605">
        <v>2998</v>
      </c>
      <c r="C605">
        <v>0.097652</v>
      </c>
      <c r="D605">
        <v>0.09311700000000001</v>
      </c>
      <c r="E605">
        <v>0.102382</v>
      </c>
      <c r="F605">
        <v>0.004731</v>
      </c>
      <c r="G605" t="b">
        <v>1</v>
      </c>
    </row>
    <row r="606" spans="1:7">
      <c r="A606" t="s">
        <v>95</v>
      </c>
      <c r="B606">
        <v>4478</v>
      </c>
      <c r="C606">
        <v>0.145858</v>
      </c>
      <c r="D606">
        <v>0.140436</v>
      </c>
      <c r="E606">
        <v>0.151453</v>
      </c>
      <c r="F606">
        <v>0.005594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9648</v>
      </c>
      <c r="C611">
        <v>0.314257</v>
      </c>
      <c r="D611">
        <v>0.307678</v>
      </c>
      <c r="E611">
        <v>0.320911</v>
      </c>
      <c r="F611">
        <v>0.006655</v>
      </c>
      <c r="G611" t="b">
        <v>1</v>
      </c>
    </row>
    <row r="612" spans="1:7">
      <c r="A612" t="s">
        <v>88</v>
      </c>
      <c r="B612">
        <v>9622</v>
      </c>
      <c r="C612">
        <v>0.31341</v>
      </c>
      <c r="D612">
        <v>0.306836</v>
      </c>
      <c r="E612">
        <v>0.32006</v>
      </c>
      <c r="F612">
        <v>0.00665</v>
      </c>
      <c r="G612" t="b">
        <v>1</v>
      </c>
    </row>
    <row r="613" spans="1:7">
      <c r="A613" t="s">
        <v>89</v>
      </c>
      <c r="B613">
        <v>9602</v>
      </c>
      <c r="C613">
        <v>0.312759</v>
      </c>
      <c r="D613">
        <v>0.306188</v>
      </c>
      <c r="E613">
        <v>0.319405</v>
      </c>
      <c r="F613">
        <v>0.006646</v>
      </c>
      <c r="G613" t="b">
        <v>1</v>
      </c>
    </row>
    <row r="614" spans="1:7">
      <c r="A614" t="s">
        <v>90</v>
      </c>
      <c r="B614">
        <v>9455</v>
      </c>
      <c r="C614">
        <v>0.30797</v>
      </c>
      <c r="D614">
        <v>0.301429</v>
      </c>
      <c r="E614">
        <v>0.31459</v>
      </c>
      <c r="F614">
        <v>0.006619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3185</v>
      </c>
      <c r="C618">
        <v>0.103743</v>
      </c>
      <c r="D618">
        <v>0.09908</v>
      </c>
      <c r="E618">
        <v>0.108598</v>
      </c>
      <c r="F618">
        <v>0.004855</v>
      </c>
      <c r="G618" t="b">
        <v>1</v>
      </c>
    </row>
    <row r="619" spans="1:7">
      <c r="A619" t="s">
        <v>92</v>
      </c>
      <c r="B619">
        <v>4837</v>
      </c>
      <c r="C619">
        <v>0.157552</v>
      </c>
      <c r="D619">
        <v>0.15195</v>
      </c>
      <c r="E619">
        <v>0.163321</v>
      </c>
      <c r="F619">
        <v>0.005769</v>
      </c>
      <c r="G619" t="b">
        <v>1</v>
      </c>
    </row>
    <row r="620" spans="1:7">
      <c r="A620" t="s">
        <v>88</v>
      </c>
      <c r="B620">
        <v>3215</v>
      </c>
      <c r="C620">
        <v>0.10472</v>
      </c>
      <c r="D620">
        <v>0.100037</v>
      </c>
      <c r="E620">
        <v>0.109595</v>
      </c>
      <c r="F620">
        <v>0.004875</v>
      </c>
      <c r="G620" t="b">
        <v>1</v>
      </c>
    </row>
    <row r="621" spans="1:7">
      <c r="A621" t="s">
        <v>93</v>
      </c>
      <c r="B621">
        <v>4537</v>
      </c>
      <c r="C621">
        <v>0.14778</v>
      </c>
      <c r="D621">
        <v>0.142328</v>
      </c>
      <c r="E621">
        <v>0.153404</v>
      </c>
      <c r="F621">
        <v>0.005624</v>
      </c>
      <c r="G621" t="b">
        <v>1</v>
      </c>
    </row>
    <row r="622" spans="1:7">
      <c r="A622" t="s">
        <v>89</v>
      </c>
      <c r="B622">
        <v>3117</v>
      </c>
      <c r="C622">
        <v>0.101528</v>
      </c>
      <c r="D622">
        <v>0.096911</v>
      </c>
      <c r="E622">
        <v>0.106338</v>
      </c>
      <c r="F622">
        <v>0.004811</v>
      </c>
      <c r="G622" t="b">
        <v>1</v>
      </c>
    </row>
    <row r="623" spans="1:7">
      <c r="A623" t="s">
        <v>94</v>
      </c>
      <c r="B623">
        <v>4478</v>
      </c>
      <c r="C623">
        <v>0.145858</v>
      </c>
      <c r="D623">
        <v>0.140436</v>
      </c>
      <c r="E623">
        <v>0.151453</v>
      </c>
      <c r="F623">
        <v>0.005594</v>
      </c>
      <c r="G623" t="b">
        <v>1</v>
      </c>
    </row>
    <row r="624" spans="1:7">
      <c r="A624" t="s">
        <v>90</v>
      </c>
      <c r="B624">
        <v>2927</v>
      </c>
      <c r="C624">
        <v>0.09533899999999999</v>
      </c>
      <c r="D624">
        <v>0.090854</v>
      </c>
      <c r="E624">
        <v>0.100021</v>
      </c>
      <c r="F624">
        <v>0.004682</v>
      </c>
      <c r="G624" t="b">
        <v>1</v>
      </c>
    </row>
    <row r="625" spans="1:7">
      <c r="A625" t="s">
        <v>95</v>
      </c>
      <c r="B625">
        <v>4405</v>
      </c>
      <c r="C625">
        <v>0.143481</v>
      </c>
      <c r="D625">
        <v>0.138097</v>
      </c>
      <c r="E625">
        <v>0.149038</v>
      </c>
      <c r="F625">
        <v>0.005558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9428</v>
      </c>
      <c r="C630">
        <v>0.307091</v>
      </c>
      <c r="D630">
        <v>0.300555</v>
      </c>
      <c r="E630">
        <v>0.313705</v>
      </c>
      <c r="F630">
        <v>0.006614</v>
      </c>
      <c r="G630" t="b">
        <v>1</v>
      </c>
    </row>
    <row r="631" spans="1:7">
      <c r="A631" t="s">
        <v>88</v>
      </c>
      <c r="B631">
        <v>9497</v>
      </c>
      <c r="C631">
        <v>0.309338</v>
      </c>
      <c r="D631">
        <v>0.302789</v>
      </c>
      <c r="E631">
        <v>0.315966</v>
      </c>
      <c r="F631">
        <v>0.006627</v>
      </c>
      <c r="G631" t="b">
        <v>1</v>
      </c>
    </row>
    <row r="632" spans="1:7">
      <c r="A632" t="s">
        <v>89</v>
      </c>
      <c r="B632">
        <v>9819</v>
      </c>
      <c r="C632">
        <v>0.319827</v>
      </c>
      <c r="D632">
        <v>0.313215</v>
      </c>
      <c r="E632">
        <v>0.326511</v>
      </c>
      <c r="F632">
        <v>0.006685</v>
      </c>
      <c r="G632" t="b">
        <v>1</v>
      </c>
    </row>
    <row r="633" spans="1:7">
      <c r="A633" t="s">
        <v>90</v>
      </c>
      <c r="B633">
        <v>9440</v>
      </c>
      <c r="C633">
        <v>0.307482</v>
      </c>
      <c r="D633">
        <v>0.300944</v>
      </c>
      <c r="E633">
        <v>0.314098</v>
      </c>
      <c r="F633">
        <v>0.006617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3096</v>
      </c>
      <c r="C637">
        <v>0.100844</v>
      </c>
      <c r="D637">
        <v>0.09624099999999999</v>
      </c>
      <c r="E637">
        <v>0.10564</v>
      </c>
      <c r="F637">
        <v>0.004797</v>
      </c>
      <c r="G637" t="b">
        <v>1</v>
      </c>
    </row>
    <row r="638" spans="1:7">
      <c r="A638" t="s">
        <v>92</v>
      </c>
      <c r="B638">
        <v>4528</v>
      </c>
      <c r="C638">
        <v>0.147487</v>
      </c>
      <c r="D638">
        <v>0.142039</v>
      </c>
      <c r="E638">
        <v>0.153106</v>
      </c>
      <c r="F638">
        <v>0.005619</v>
      </c>
      <c r="G638" t="b">
        <v>1</v>
      </c>
    </row>
    <row r="639" spans="1:7">
      <c r="A639" t="s">
        <v>88</v>
      </c>
      <c r="B639">
        <v>3129</v>
      </c>
      <c r="C639">
        <v>0.101919</v>
      </c>
      <c r="D639">
        <v>0.09729400000000001</v>
      </c>
      <c r="E639">
        <v>0.106737</v>
      </c>
      <c r="F639">
        <v>0.004819</v>
      </c>
      <c r="G639" t="b">
        <v>1</v>
      </c>
    </row>
    <row r="640" spans="1:7">
      <c r="A640" t="s">
        <v>93</v>
      </c>
      <c r="B640">
        <v>4580</v>
      </c>
      <c r="C640">
        <v>0.149181</v>
      </c>
      <c r="D640">
        <v>0.143706</v>
      </c>
      <c r="E640">
        <v>0.154826</v>
      </c>
      <c r="F640">
        <v>0.005645</v>
      </c>
      <c r="G640" t="b">
        <v>1</v>
      </c>
    </row>
    <row r="641" spans="1:7">
      <c r="A641" t="s">
        <v>89</v>
      </c>
      <c r="B641">
        <v>3230</v>
      </c>
      <c r="C641">
        <v>0.105208</v>
      </c>
      <c r="D641">
        <v>0.100516</v>
      </c>
      <c r="E641">
        <v>0.110093</v>
      </c>
      <c r="F641">
        <v>0.004885</v>
      </c>
      <c r="G641" t="b">
        <v>1</v>
      </c>
    </row>
    <row r="642" spans="1:7">
      <c r="A642" t="s">
        <v>94</v>
      </c>
      <c r="B642">
        <v>4536</v>
      </c>
      <c r="C642">
        <v>0.147748</v>
      </c>
      <c r="D642">
        <v>0.142296</v>
      </c>
      <c r="E642">
        <v>0.153371</v>
      </c>
      <c r="F642">
        <v>0.005623</v>
      </c>
      <c r="G642" t="b">
        <v>1</v>
      </c>
    </row>
    <row r="643" spans="1:7">
      <c r="A643" t="s">
        <v>90</v>
      </c>
      <c r="B643">
        <v>3143</v>
      </c>
      <c r="C643">
        <v>0.102375</v>
      </c>
      <c r="D643">
        <v>0.09773999999999999</v>
      </c>
      <c r="E643">
        <v>0.107202</v>
      </c>
      <c r="F643">
        <v>0.004828</v>
      </c>
      <c r="G643" t="b">
        <v>1</v>
      </c>
    </row>
    <row r="644" spans="1:7">
      <c r="A644" t="s">
        <v>95</v>
      </c>
      <c r="B644">
        <v>4459</v>
      </c>
      <c r="C644">
        <v>0.14524</v>
      </c>
      <c r="D644">
        <v>0.139827</v>
      </c>
      <c r="E644">
        <v>0.150824</v>
      </c>
      <c r="F644">
        <v>0.005585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9433</v>
      </c>
      <c r="C649">
        <v>0.307254</v>
      </c>
      <c r="D649">
        <v>0.300717</v>
      </c>
      <c r="E649">
        <v>0.313869</v>
      </c>
      <c r="F649">
        <v>0.006615</v>
      </c>
      <c r="G649" t="b">
        <v>1</v>
      </c>
    </row>
    <row r="650" spans="1:7">
      <c r="A650" t="s">
        <v>88</v>
      </c>
      <c r="B650">
        <v>9496</v>
      </c>
      <c r="C650">
        <v>0.309306</v>
      </c>
      <c r="D650">
        <v>0.302756</v>
      </c>
      <c r="E650">
        <v>0.315933</v>
      </c>
      <c r="F650">
        <v>0.006627</v>
      </c>
      <c r="G650" t="b">
        <v>1</v>
      </c>
    </row>
    <row r="651" spans="1:7">
      <c r="A651" t="s">
        <v>89</v>
      </c>
      <c r="B651">
        <v>9827</v>
      </c>
      <c r="C651">
        <v>0.320087</v>
      </c>
      <c r="D651">
        <v>0.313474</v>
      </c>
      <c r="E651">
        <v>0.326773</v>
      </c>
      <c r="F651">
        <v>0.006686</v>
      </c>
      <c r="G651" t="b">
        <v>1</v>
      </c>
    </row>
    <row r="652" spans="1:7">
      <c r="A652" t="s">
        <v>90</v>
      </c>
      <c r="B652">
        <v>9438</v>
      </c>
      <c r="C652">
        <v>0.307417</v>
      </c>
      <c r="D652">
        <v>0.300879</v>
      </c>
      <c r="E652">
        <v>0.314033</v>
      </c>
      <c r="F652">
        <v>0.006616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3096</v>
      </c>
      <c r="C656">
        <v>0.100844</v>
      </c>
      <c r="D656">
        <v>0.09624099999999999</v>
      </c>
      <c r="E656">
        <v>0.10564</v>
      </c>
      <c r="F656">
        <v>0.004797</v>
      </c>
      <c r="G656" t="b">
        <v>1</v>
      </c>
    </row>
    <row r="657" spans="1:7">
      <c r="A657" t="s">
        <v>92</v>
      </c>
      <c r="B657">
        <v>4528</v>
      </c>
      <c r="C657">
        <v>0.147487</v>
      </c>
      <c r="D657">
        <v>0.142039</v>
      </c>
      <c r="E657">
        <v>0.153106</v>
      </c>
      <c r="F657">
        <v>0.005619</v>
      </c>
      <c r="G657" t="b">
        <v>1</v>
      </c>
    </row>
    <row r="658" spans="1:7">
      <c r="A658" t="s">
        <v>88</v>
      </c>
      <c r="B658">
        <v>3129</v>
      </c>
      <c r="C658">
        <v>0.101919</v>
      </c>
      <c r="D658">
        <v>0.09729400000000001</v>
      </c>
      <c r="E658">
        <v>0.106737</v>
      </c>
      <c r="F658">
        <v>0.004819</v>
      </c>
      <c r="G658" t="b">
        <v>1</v>
      </c>
    </row>
    <row r="659" spans="1:7">
      <c r="A659" t="s">
        <v>93</v>
      </c>
      <c r="B659">
        <v>4580</v>
      </c>
      <c r="C659">
        <v>0.149181</v>
      </c>
      <c r="D659">
        <v>0.143706</v>
      </c>
      <c r="E659">
        <v>0.154826</v>
      </c>
      <c r="F659">
        <v>0.005645</v>
      </c>
      <c r="G659" t="b">
        <v>1</v>
      </c>
    </row>
    <row r="660" spans="1:7">
      <c r="A660" t="s">
        <v>89</v>
      </c>
      <c r="B660">
        <v>3230</v>
      </c>
      <c r="C660">
        <v>0.105208</v>
      </c>
      <c r="D660">
        <v>0.100516</v>
      </c>
      <c r="E660">
        <v>0.110093</v>
      </c>
      <c r="F660">
        <v>0.004885</v>
      </c>
      <c r="G660" t="b">
        <v>1</v>
      </c>
    </row>
    <row r="661" spans="1:7">
      <c r="A661" t="s">
        <v>94</v>
      </c>
      <c r="B661">
        <v>4536</v>
      </c>
      <c r="C661">
        <v>0.147748</v>
      </c>
      <c r="D661">
        <v>0.142296</v>
      </c>
      <c r="E661">
        <v>0.153371</v>
      </c>
      <c r="F661">
        <v>0.005623</v>
      </c>
      <c r="G661" t="b">
        <v>1</v>
      </c>
    </row>
    <row r="662" spans="1:7">
      <c r="A662" t="s">
        <v>90</v>
      </c>
      <c r="B662">
        <v>3143</v>
      </c>
      <c r="C662">
        <v>0.102375</v>
      </c>
      <c r="D662">
        <v>0.09773999999999999</v>
      </c>
      <c r="E662">
        <v>0.107202</v>
      </c>
      <c r="F662">
        <v>0.004828</v>
      </c>
      <c r="G662" t="b">
        <v>1</v>
      </c>
    </row>
    <row r="663" spans="1:7">
      <c r="A663" t="s">
        <v>95</v>
      </c>
      <c r="B663">
        <v>4459</v>
      </c>
      <c r="C663">
        <v>0.14524</v>
      </c>
      <c r="D663">
        <v>0.139827</v>
      </c>
      <c r="E663">
        <v>0.150824</v>
      </c>
      <c r="F663">
        <v>0.005585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9434</v>
      </c>
      <c r="C668">
        <v>0.307286</v>
      </c>
      <c r="D668">
        <v>0.300749</v>
      </c>
      <c r="E668">
        <v>0.313902</v>
      </c>
      <c r="F668">
        <v>0.006615</v>
      </c>
      <c r="G668" t="b">
        <v>1</v>
      </c>
    </row>
    <row r="669" spans="1:7">
      <c r="A669" t="s">
        <v>88</v>
      </c>
      <c r="B669">
        <v>9498</v>
      </c>
      <c r="C669">
        <v>0.309371</v>
      </c>
      <c r="D669">
        <v>0.302821</v>
      </c>
      <c r="E669">
        <v>0.315998</v>
      </c>
      <c r="F669">
        <v>0.006627</v>
      </c>
      <c r="G669" t="b">
        <v>1</v>
      </c>
    </row>
    <row r="670" spans="1:7">
      <c r="A670" t="s">
        <v>89</v>
      </c>
      <c r="B670">
        <v>9825</v>
      </c>
      <c r="C670">
        <v>0.320022</v>
      </c>
      <c r="D670">
        <v>0.31341</v>
      </c>
      <c r="E670">
        <v>0.326708</v>
      </c>
      <c r="F670">
        <v>0.006686</v>
      </c>
      <c r="G670" t="b">
        <v>1</v>
      </c>
    </row>
    <row r="671" spans="1:7">
      <c r="A671" t="s">
        <v>90</v>
      </c>
      <c r="B671">
        <v>9436</v>
      </c>
      <c r="C671">
        <v>0.307352</v>
      </c>
      <c r="D671">
        <v>0.300814</v>
      </c>
      <c r="E671">
        <v>0.313967</v>
      </c>
      <c r="F671">
        <v>0.006616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3096</v>
      </c>
      <c r="C675">
        <v>0.100844</v>
      </c>
      <c r="D675">
        <v>0.09624099999999999</v>
      </c>
      <c r="E675">
        <v>0.10564</v>
      </c>
      <c r="F675">
        <v>0.004797</v>
      </c>
      <c r="G675" t="b">
        <v>1</v>
      </c>
    </row>
    <row r="676" spans="1:7">
      <c r="A676" t="s">
        <v>92</v>
      </c>
      <c r="B676">
        <v>4528</v>
      </c>
      <c r="C676">
        <v>0.147487</v>
      </c>
      <c r="D676">
        <v>0.142039</v>
      </c>
      <c r="E676">
        <v>0.153106</v>
      </c>
      <c r="F676">
        <v>0.005619</v>
      </c>
      <c r="G676" t="b">
        <v>1</v>
      </c>
    </row>
    <row r="677" spans="1:7">
      <c r="A677" t="s">
        <v>88</v>
      </c>
      <c r="B677">
        <v>3129</v>
      </c>
      <c r="C677">
        <v>0.101919</v>
      </c>
      <c r="D677">
        <v>0.09729400000000001</v>
      </c>
      <c r="E677">
        <v>0.106737</v>
      </c>
      <c r="F677">
        <v>0.004819</v>
      </c>
      <c r="G677" t="b">
        <v>1</v>
      </c>
    </row>
    <row r="678" spans="1:7">
      <c r="A678" t="s">
        <v>93</v>
      </c>
      <c r="B678">
        <v>4580</v>
      </c>
      <c r="C678">
        <v>0.149181</v>
      </c>
      <c r="D678">
        <v>0.143706</v>
      </c>
      <c r="E678">
        <v>0.154826</v>
      </c>
      <c r="F678">
        <v>0.005645</v>
      </c>
      <c r="G678" t="b">
        <v>1</v>
      </c>
    </row>
    <row r="679" spans="1:7">
      <c r="A679" t="s">
        <v>89</v>
      </c>
      <c r="B679">
        <v>3230</v>
      </c>
      <c r="C679">
        <v>0.105208</v>
      </c>
      <c r="D679">
        <v>0.100516</v>
      </c>
      <c r="E679">
        <v>0.110093</v>
      </c>
      <c r="F679">
        <v>0.004885</v>
      </c>
      <c r="G679" t="b">
        <v>1</v>
      </c>
    </row>
    <row r="680" spans="1:7">
      <c r="A680" t="s">
        <v>94</v>
      </c>
      <c r="B680">
        <v>4536</v>
      </c>
      <c r="C680">
        <v>0.147748</v>
      </c>
      <c r="D680">
        <v>0.142296</v>
      </c>
      <c r="E680">
        <v>0.153371</v>
      </c>
      <c r="F680">
        <v>0.005623</v>
      </c>
      <c r="G680" t="b">
        <v>1</v>
      </c>
    </row>
    <row r="681" spans="1:7">
      <c r="A681" t="s">
        <v>90</v>
      </c>
      <c r="B681">
        <v>3143</v>
      </c>
      <c r="C681">
        <v>0.102375</v>
      </c>
      <c r="D681">
        <v>0.09773999999999999</v>
      </c>
      <c r="E681">
        <v>0.107202</v>
      </c>
      <c r="F681">
        <v>0.004828</v>
      </c>
      <c r="G681" t="b">
        <v>1</v>
      </c>
    </row>
    <row r="682" spans="1:7">
      <c r="A682" t="s">
        <v>95</v>
      </c>
      <c r="B682">
        <v>4459</v>
      </c>
      <c r="C682">
        <v>0.14524</v>
      </c>
      <c r="D682">
        <v>0.139827</v>
      </c>
      <c r="E682">
        <v>0.150824</v>
      </c>
      <c r="F682">
        <v>0.005585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9430</v>
      </c>
      <c r="C687">
        <v>0.307156</v>
      </c>
      <c r="D687">
        <v>0.30062</v>
      </c>
      <c r="E687">
        <v>0.313771</v>
      </c>
      <c r="F687">
        <v>0.006615</v>
      </c>
      <c r="G687" t="b">
        <v>1</v>
      </c>
    </row>
    <row r="688" spans="1:7">
      <c r="A688" t="s">
        <v>88</v>
      </c>
      <c r="B688">
        <v>9495</v>
      </c>
      <c r="C688">
        <v>0.309273</v>
      </c>
      <c r="D688">
        <v>0.302724</v>
      </c>
      <c r="E688">
        <v>0.3159</v>
      </c>
      <c r="F688">
        <v>0.006627</v>
      </c>
      <c r="G688" t="b">
        <v>1</v>
      </c>
    </row>
    <row r="689" spans="1:7">
      <c r="A689" t="s">
        <v>89</v>
      </c>
      <c r="B689">
        <v>9826</v>
      </c>
      <c r="C689">
        <v>0.320055</v>
      </c>
      <c r="D689">
        <v>0.313442</v>
      </c>
      <c r="E689">
        <v>0.326741</v>
      </c>
      <c r="F689">
        <v>0.006686</v>
      </c>
      <c r="G689" t="b">
        <v>1</v>
      </c>
    </row>
    <row r="690" spans="1:7">
      <c r="A690" t="s">
        <v>90</v>
      </c>
      <c r="B690">
        <v>9433</v>
      </c>
      <c r="C690">
        <v>0.307254</v>
      </c>
      <c r="D690">
        <v>0.300717</v>
      </c>
      <c r="E690">
        <v>0.313869</v>
      </c>
      <c r="F690">
        <v>0.006615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3096</v>
      </c>
      <c r="C694">
        <v>0.100844</v>
      </c>
      <c r="D694">
        <v>0.09624099999999999</v>
      </c>
      <c r="E694">
        <v>0.10564</v>
      </c>
      <c r="F694">
        <v>0.004797</v>
      </c>
      <c r="G694" t="b">
        <v>1</v>
      </c>
    </row>
    <row r="695" spans="1:7">
      <c r="A695" t="s">
        <v>92</v>
      </c>
      <c r="B695">
        <v>4528</v>
      </c>
      <c r="C695">
        <v>0.147487</v>
      </c>
      <c r="D695">
        <v>0.142039</v>
      </c>
      <c r="E695">
        <v>0.153106</v>
      </c>
      <c r="F695">
        <v>0.005619</v>
      </c>
      <c r="G695" t="b">
        <v>1</v>
      </c>
    </row>
    <row r="696" spans="1:7">
      <c r="A696" t="s">
        <v>88</v>
      </c>
      <c r="B696">
        <v>3129</v>
      </c>
      <c r="C696">
        <v>0.101919</v>
      </c>
      <c r="D696">
        <v>0.09729400000000001</v>
      </c>
      <c r="E696">
        <v>0.106737</v>
      </c>
      <c r="F696">
        <v>0.004819</v>
      </c>
      <c r="G696" t="b">
        <v>1</v>
      </c>
    </row>
    <row r="697" spans="1:7">
      <c r="A697" t="s">
        <v>93</v>
      </c>
      <c r="B697">
        <v>4580</v>
      </c>
      <c r="C697">
        <v>0.149181</v>
      </c>
      <c r="D697">
        <v>0.143706</v>
      </c>
      <c r="E697">
        <v>0.154826</v>
      </c>
      <c r="F697">
        <v>0.005645</v>
      </c>
      <c r="G697" t="b">
        <v>1</v>
      </c>
    </row>
    <row r="698" spans="1:7">
      <c r="A698" t="s">
        <v>89</v>
      </c>
      <c r="B698">
        <v>3230</v>
      </c>
      <c r="C698">
        <v>0.105208</v>
      </c>
      <c r="D698">
        <v>0.100516</v>
      </c>
      <c r="E698">
        <v>0.110093</v>
      </c>
      <c r="F698">
        <v>0.004885</v>
      </c>
      <c r="G698" t="b">
        <v>1</v>
      </c>
    </row>
    <row r="699" spans="1:7">
      <c r="A699" t="s">
        <v>94</v>
      </c>
      <c r="B699">
        <v>4536</v>
      </c>
      <c r="C699">
        <v>0.147748</v>
      </c>
      <c r="D699">
        <v>0.142296</v>
      </c>
      <c r="E699">
        <v>0.153371</v>
      </c>
      <c r="F699">
        <v>0.005623</v>
      </c>
      <c r="G699" t="b">
        <v>1</v>
      </c>
    </row>
    <row r="700" spans="1:7">
      <c r="A700" t="s">
        <v>90</v>
      </c>
      <c r="B700">
        <v>3143</v>
      </c>
      <c r="C700">
        <v>0.102375</v>
      </c>
      <c r="D700">
        <v>0.09773999999999999</v>
      </c>
      <c r="E700">
        <v>0.107202</v>
      </c>
      <c r="F700">
        <v>0.004828</v>
      </c>
      <c r="G700" t="b">
        <v>1</v>
      </c>
    </row>
    <row r="701" spans="1:7">
      <c r="A701" t="s">
        <v>95</v>
      </c>
      <c r="B701">
        <v>4459</v>
      </c>
      <c r="C701">
        <v>0.14524</v>
      </c>
      <c r="D701">
        <v>0.139827</v>
      </c>
      <c r="E701">
        <v>0.150824</v>
      </c>
      <c r="F701">
        <v>0.005585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9530</v>
      </c>
      <c r="C706">
        <v>0.310413</v>
      </c>
      <c r="D706">
        <v>0.303857</v>
      </c>
      <c r="E706">
        <v>0.317047</v>
      </c>
      <c r="F706">
        <v>0.006633</v>
      </c>
      <c r="G706" t="b">
        <v>1</v>
      </c>
    </row>
    <row r="707" spans="1:7">
      <c r="A707" t="s">
        <v>88</v>
      </c>
      <c r="B707">
        <v>9563</v>
      </c>
      <c r="C707">
        <v>0.311488</v>
      </c>
      <c r="D707">
        <v>0.304926</v>
      </c>
      <c r="E707">
        <v>0.318127</v>
      </c>
      <c r="F707">
        <v>0.006639</v>
      </c>
      <c r="G707" t="b">
        <v>1</v>
      </c>
    </row>
    <row r="708" spans="1:7">
      <c r="A708" t="s">
        <v>89</v>
      </c>
      <c r="B708">
        <v>9574</v>
      </c>
      <c r="C708">
        <v>0.311847</v>
      </c>
      <c r="D708">
        <v>0.305282</v>
      </c>
      <c r="E708">
        <v>0.318488</v>
      </c>
      <c r="F708">
        <v>0.006641</v>
      </c>
      <c r="G708" t="b">
        <v>1</v>
      </c>
    </row>
    <row r="709" spans="1:7">
      <c r="A709" t="s">
        <v>90</v>
      </c>
      <c r="B709">
        <v>9512</v>
      </c>
      <c r="C709">
        <v>0.309827</v>
      </c>
      <c r="D709">
        <v>0.303274</v>
      </c>
      <c r="E709">
        <v>0.316457</v>
      </c>
      <c r="F709">
        <v>0.00663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3110</v>
      </c>
      <c r="C713">
        <v>0.1013</v>
      </c>
      <c r="D713">
        <v>0.096688</v>
      </c>
      <c r="E713">
        <v>0.106106</v>
      </c>
      <c r="F713">
        <v>0.004806</v>
      </c>
      <c r="G713" t="b">
        <v>1</v>
      </c>
    </row>
    <row r="714" spans="1:7">
      <c r="A714" t="s">
        <v>92</v>
      </c>
      <c r="B714">
        <v>4600</v>
      </c>
      <c r="C714">
        <v>0.149832</v>
      </c>
      <c r="D714">
        <v>0.144348</v>
      </c>
      <c r="E714">
        <v>0.155487</v>
      </c>
      <c r="F714">
        <v>0.005655</v>
      </c>
      <c r="G714" t="b">
        <v>1</v>
      </c>
    </row>
    <row r="715" spans="1:7">
      <c r="A715" t="s">
        <v>88</v>
      </c>
      <c r="B715">
        <v>3067</v>
      </c>
      <c r="C715">
        <v>0.099899</v>
      </c>
      <c r="D715">
        <v>0.095316</v>
      </c>
      <c r="E715">
        <v>0.104676</v>
      </c>
      <c r="F715">
        <v>0.004777</v>
      </c>
      <c r="G715" t="b">
        <v>1</v>
      </c>
    </row>
    <row r="716" spans="1:7">
      <c r="A716" t="s">
        <v>93</v>
      </c>
      <c r="B716">
        <v>4563</v>
      </c>
      <c r="C716">
        <v>0.148627</v>
      </c>
      <c r="D716">
        <v>0.143161</v>
      </c>
      <c r="E716">
        <v>0.154264</v>
      </c>
      <c r="F716">
        <v>0.005637</v>
      </c>
      <c r="G716" t="b">
        <v>1</v>
      </c>
    </row>
    <row r="717" spans="1:7">
      <c r="A717" t="s">
        <v>89</v>
      </c>
      <c r="B717">
        <v>3134</v>
      </c>
      <c r="C717">
        <v>0.102081</v>
      </c>
      <c r="D717">
        <v>0.097453</v>
      </c>
      <c r="E717">
        <v>0.106903</v>
      </c>
      <c r="F717">
        <v>0.004822</v>
      </c>
      <c r="G717" t="b">
        <v>1</v>
      </c>
    </row>
    <row r="718" spans="1:7">
      <c r="A718" t="s">
        <v>94</v>
      </c>
      <c r="B718">
        <v>4542</v>
      </c>
      <c r="C718">
        <v>0.147943</v>
      </c>
      <c r="D718">
        <v>0.142488</v>
      </c>
      <c r="E718">
        <v>0.153569</v>
      </c>
      <c r="F718">
        <v>0.005626</v>
      </c>
      <c r="G718" t="b">
        <v>1</v>
      </c>
    </row>
    <row r="719" spans="1:7">
      <c r="A719" t="s">
        <v>90</v>
      </c>
      <c r="B719">
        <v>3104</v>
      </c>
      <c r="C719">
        <v>0.101104</v>
      </c>
      <c r="D719">
        <v>0.096496</v>
      </c>
      <c r="E719">
        <v>0.105906</v>
      </c>
      <c r="F719">
        <v>0.004802</v>
      </c>
      <c r="G719" t="b">
        <v>1</v>
      </c>
    </row>
    <row r="720" spans="1:7">
      <c r="A720" t="s">
        <v>95</v>
      </c>
      <c r="B720">
        <v>4581</v>
      </c>
      <c r="C720">
        <v>0.149213</v>
      </c>
      <c r="D720">
        <v>0.143739</v>
      </c>
      <c r="E720">
        <v>0.154859</v>
      </c>
      <c r="F720">
        <v>0.005646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9605</v>
      </c>
      <c r="C725">
        <v>0.312856</v>
      </c>
      <c r="D725">
        <v>0.306285</v>
      </c>
      <c r="E725">
        <v>0.319503</v>
      </c>
      <c r="F725">
        <v>0.006647</v>
      </c>
      <c r="G725" t="b">
        <v>1</v>
      </c>
    </row>
    <row r="726" spans="1:7">
      <c r="A726" t="s">
        <v>88</v>
      </c>
      <c r="B726">
        <v>9780</v>
      </c>
      <c r="C726">
        <v>0.318556</v>
      </c>
      <c r="D726">
        <v>0.311952</v>
      </c>
      <c r="E726">
        <v>0.325234</v>
      </c>
      <c r="F726">
        <v>0.006678</v>
      </c>
      <c r="G726" t="b">
        <v>1</v>
      </c>
    </row>
    <row r="727" spans="1:7">
      <c r="A727" t="s">
        <v>89</v>
      </c>
      <c r="B727">
        <v>9552</v>
      </c>
      <c r="C727">
        <v>0.31113</v>
      </c>
      <c r="D727">
        <v>0.304569</v>
      </c>
      <c r="E727">
        <v>0.317767</v>
      </c>
      <c r="F727">
        <v>0.006637</v>
      </c>
      <c r="G727" t="b">
        <v>1</v>
      </c>
    </row>
    <row r="728" spans="1:7">
      <c r="A728" t="s">
        <v>90</v>
      </c>
      <c r="B728">
        <v>9399</v>
      </c>
      <c r="C728">
        <v>0.306146</v>
      </c>
      <c r="D728">
        <v>0.299616</v>
      </c>
      <c r="E728">
        <v>0.312755</v>
      </c>
      <c r="F728">
        <v>0.006609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3257</v>
      </c>
      <c r="C732">
        <v>0.106088</v>
      </c>
      <c r="D732">
        <v>0.101378</v>
      </c>
      <c r="E732">
        <v>0.11099</v>
      </c>
      <c r="F732">
        <v>0.004902</v>
      </c>
      <c r="G732" t="b">
        <v>1</v>
      </c>
    </row>
    <row r="733" spans="1:7">
      <c r="A733" t="s">
        <v>92</v>
      </c>
      <c r="B733">
        <v>5135</v>
      </c>
      <c r="C733">
        <v>0.167258</v>
      </c>
      <c r="D733">
        <v>0.161515</v>
      </c>
      <c r="E733">
        <v>0.173163</v>
      </c>
      <c r="F733">
        <v>0.005905</v>
      </c>
      <c r="G733" t="b">
        <v>1</v>
      </c>
    </row>
    <row r="734" spans="1:7">
      <c r="A734" t="s">
        <v>88</v>
      </c>
      <c r="B734">
        <v>3447</v>
      </c>
      <c r="C734">
        <v>0.112276</v>
      </c>
      <c r="D734">
        <v>0.107444</v>
      </c>
      <c r="E734">
        <v>0.117298</v>
      </c>
      <c r="F734">
        <v>0.005021</v>
      </c>
      <c r="G734" t="b">
        <v>1</v>
      </c>
    </row>
    <row r="735" spans="1:7">
      <c r="A735" t="s">
        <v>93</v>
      </c>
      <c r="B735">
        <v>5065</v>
      </c>
      <c r="C735">
        <v>0.164978</v>
      </c>
      <c r="D735">
        <v>0.159268</v>
      </c>
      <c r="E735">
        <v>0.170852</v>
      </c>
      <c r="F735">
        <v>0.005874</v>
      </c>
      <c r="G735" t="b">
        <v>1</v>
      </c>
    </row>
    <row r="736" spans="1:7">
      <c r="A736" t="s">
        <v>89</v>
      </c>
      <c r="B736">
        <v>3285</v>
      </c>
      <c r="C736">
        <v>0.107</v>
      </c>
      <c r="D736">
        <v>0.102271</v>
      </c>
      <c r="E736">
        <v>0.11192</v>
      </c>
      <c r="F736">
        <v>0.00492</v>
      </c>
      <c r="G736" t="b">
        <v>1</v>
      </c>
    </row>
    <row r="737" spans="1:7">
      <c r="A737" t="s">
        <v>94</v>
      </c>
      <c r="B737">
        <v>3918</v>
      </c>
      <c r="C737">
        <v>0.127618</v>
      </c>
      <c r="D737">
        <v>0.122501</v>
      </c>
      <c r="E737">
        <v>0.132916</v>
      </c>
      <c r="F737">
        <v>0.005298</v>
      </c>
      <c r="G737" t="b">
        <v>1</v>
      </c>
    </row>
    <row r="738" spans="1:7">
      <c r="A738" t="s">
        <v>90</v>
      </c>
      <c r="B738">
        <v>2641</v>
      </c>
      <c r="C738">
        <v>0.086023</v>
      </c>
      <c r="D738">
        <v>0.081748</v>
      </c>
      <c r="E738">
        <v>0.0905</v>
      </c>
      <c r="F738">
        <v>0.004477</v>
      </c>
      <c r="G738" t="b">
        <v>1</v>
      </c>
    </row>
    <row r="739" spans="1:7">
      <c r="A739" t="s">
        <v>95</v>
      </c>
      <c r="B739">
        <v>3953</v>
      </c>
      <c r="C739">
        <v>0.128758</v>
      </c>
      <c r="D739">
        <v>0.123621</v>
      </c>
      <c r="E739">
        <v>0.134075</v>
      </c>
      <c r="F739">
        <v>0.005317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9636</v>
      </c>
      <c r="C744">
        <v>0.313866</v>
      </c>
      <c r="D744">
        <v>0.307289</v>
      </c>
      <c r="E744">
        <v>0.320518</v>
      </c>
      <c r="F744">
        <v>0.006652</v>
      </c>
      <c r="G744" t="b">
        <v>1</v>
      </c>
    </row>
    <row r="745" spans="1:7">
      <c r="A745" t="s">
        <v>88</v>
      </c>
      <c r="B745">
        <v>9470</v>
      </c>
      <c r="C745">
        <v>0.308459</v>
      </c>
      <c r="D745">
        <v>0.301915</v>
      </c>
      <c r="E745">
        <v>0.315081</v>
      </c>
      <c r="F745">
        <v>0.006622</v>
      </c>
      <c r="G745" t="b">
        <v>1</v>
      </c>
    </row>
    <row r="746" spans="1:7">
      <c r="A746" t="s">
        <v>89</v>
      </c>
      <c r="B746">
        <v>9578</v>
      </c>
      <c r="C746">
        <v>0.311977</v>
      </c>
      <c r="D746">
        <v>0.305411</v>
      </c>
      <c r="E746">
        <v>0.318619</v>
      </c>
      <c r="F746">
        <v>0.006642</v>
      </c>
      <c r="G746" t="b">
        <v>1</v>
      </c>
    </row>
    <row r="747" spans="1:7">
      <c r="A747" t="s">
        <v>90</v>
      </c>
      <c r="B747">
        <v>9640</v>
      </c>
      <c r="C747">
        <v>0.313996</v>
      </c>
      <c r="D747">
        <v>0.307419</v>
      </c>
      <c r="E747">
        <v>0.320649</v>
      </c>
      <c r="F747">
        <v>0.006653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3108</v>
      </c>
      <c r="C751">
        <v>0.101234</v>
      </c>
      <c r="D751">
        <v>0.096624</v>
      </c>
      <c r="E751">
        <v>0.106039</v>
      </c>
      <c r="F751">
        <v>0.004805</v>
      </c>
      <c r="G751" t="b">
        <v>1</v>
      </c>
    </row>
    <row r="752" spans="1:7">
      <c r="A752" t="s">
        <v>92</v>
      </c>
      <c r="B752">
        <v>4575</v>
      </c>
      <c r="C752">
        <v>0.149018</v>
      </c>
      <c r="D752">
        <v>0.143546</v>
      </c>
      <c r="E752">
        <v>0.154661</v>
      </c>
      <c r="F752">
        <v>0.005643</v>
      </c>
      <c r="G752" t="b">
        <v>1</v>
      </c>
    </row>
    <row r="753" spans="1:7">
      <c r="A753" t="s">
        <v>88</v>
      </c>
      <c r="B753">
        <v>3025</v>
      </c>
      <c r="C753">
        <v>0.09853099999999999</v>
      </c>
      <c r="D753">
        <v>0.093977</v>
      </c>
      <c r="E753">
        <v>0.10328</v>
      </c>
      <c r="F753">
        <v>0.004749</v>
      </c>
      <c r="G753" t="b">
        <v>1</v>
      </c>
    </row>
    <row r="754" spans="1:7">
      <c r="A754" t="s">
        <v>93</v>
      </c>
      <c r="B754">
        <v>4529</v>
      </c>
      <c r="C754">
        <v>0.14752</v>
      </c>
      <c r="D754">
        <v>0.142071</v>
      </c>
      <c r="E754">
        <v>0.15314</v>
      </c>
      <c r="F754">
        <v>0.00562</v>
      </c>
      <c r="G754" t="b">
        <v>1</v>
      </c>
    </row>
    <row r="755" spans="1:7">
      <c r="A755" t="s">
        <v>89</v>
      </c>
      <c r="B755">
        <v>3058</v>
      </c>
      <c r="C755">
        <v>0.099606</v>
      </c>
      <c r="D755">
        <v>0.095029</v>
      </c>
      <c r="E755">
        <v>0.104377</v>
      </c>
      <c r="F755">
        <v>0.004771</v>
      </c>
      <c r="G755" t="b">
        <v>1</v>
      </c>
    </row>
    <row r="756" spans="1:7">
      <c r="A756" t="s">
        <v>94</v>
      </c>
      <c r="B756">
        <v>4612</v>
      </c>
      <c r="C756">
        <v>0.150223</v>
      </c>
      <c r="D756">
        <v>0.144733</v>
      </c>
      <c r="E756">
        <v>0.155884</v>
      </c>
      <c r="F756">
        <v>0.005661</v>
      </c>
      <c r="G756" t="b">
        <v>1</v>
      </c>
    </row>
    <row r="757" spans="1:7">
      <c r="A757" t="s">
        <v>90</v>
      </c>
      <c r="B757">
        <v>3141</v>
      </c>
      <c r="C757">
        <v>0.102309</v>
      </c>
      <c r="D757">
        <v>0.097676</v>
      </c>
      <c r="E757">
        <v>0.107136</v>
      </c>
      <c r="F757">
        <v>0.004827</v>
      </c>
      <c r="G757" t="b">
        <v>1</v>
      </c>
    </row>
    <row r="758" spans="1:7">
      <c r="A758" t="s">
        <v>95</v>
      </c>
      <c r="B758">
        <v>4653</v>
      </c>
      <c r="C758">
        <v>0.151559</v>
      </c>
      <c r="D758">
        <v>0.146047</v>
      </c>
      <c r="E758">
        <v>0.157239</v>
      </c>
      <c r="F758">
        <v>0.005681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12297</v>
      </c>
      <c r="C763">
        <v>0.400541</v>
      </c>
      <c r="D763">
        <v>0.393577</v>
      </c>
      <c r="E763">
        <v>0.407545</v>
      </c>
      <c r="F763">
        <v>0.007005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0.000203</v>
      </c>
      <c r="F764">
        <v>0.000203</v>
      </c>
      <c r="G764" t="b">
        <v>1</v>
      </c>
    </row>
    <row r="765" spans="1:7">
      <c r="A765" t="s">
        <v>89</v>
      </c>
      <c r="B765">
        <v>12378</v>
      </c>
      <c r="C765">
        <v>0.403179</v>
      </c>
      <c r="D765">
        <v>0.396207</v>
      </c>
      <c r="E765">
        <v>0.410191</v>
      </c>
      <c r="F765">
        <v>0.007012</v>
      </c>
      <c r="G765" t="b">
        <v>1</v>
      </c>
    </row>
    <row r="766" spans="1:7">
      <c r="A766" t="s">
        <v>90</v>
      </c>
      <c r="B766">
        <v>10500</v>
      </c>
      <c r="C766">
        <v>0.342008</v>
      </c>
      <c r="D766">
        <v>0.335279</v>
      </c>
      <c r="E766">
        <v>0.348802</v>
      </c>
      <c r="F766">
        <v>0.006794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3005</v>
      </c>
      <c r="C770">
        <v>0.09787999999999999</v>
      </c>
      <c r="D770">
        <v>0.09334000000000001</v>
      </c>
      <c r="E770">
        <v>0.102615</v>
      </c>
      <c r="F770">
        <v>0.004736</v>
      </c>
      <c r="G770" t="b">
        <v>1</v>
      </c>
    </row>
    <row r="771" spans="1:7">
      <c r="A771" t="s">
        <v>92</v>
      </c>
      <c r="B771">
        <v>4264</v>
      </c>
      <c r="C771">
        <v>0.138888</v>
      </c>
      <c r="D771">
        <v>0.133579</v>
      </c>
      <c r="E771">
        <v>0.144373</v>
      </c>
      <c r="F771">
        <v>0.005485</v>
      </c>
      <c r="G771" t="b">
        <v>1</v>
      </c>
    </row>
    <row r="772" spans="1:7">
      <c r="A772" t="s">
        <v>88</v>
      </c>
      <c r="B772">
        <v>3313</v>
      </c>
      <c r="C772">
        <v>0.107912</v>
      </c>
      <c r="D772">
        <v>0.103165</v>
      </c>
      <c r="E772">
        <v>0.11285</v>
      </c>
      <c r="F772">
        <v>0.004938</v>
      </c>
      <c r="G772" t="b">
        <v>1</v>
      </c>
    </row>
    <row r="773" spans="1:7">
      <c r="A773" t="s">
        <v>93</v>
      </c>
      <c r="B773">
        <v>4307</v>
      </c>
      <c r="C773">
        <v>0.140289</v>
      </c>
      <c r="D773">
        <v>0.134957</v>
      </c>
      <c r="E773">
        <v>0.145796</v>
      </c>
      <c r="F773">
        <v>0.005507</v>
      </c>
      <c r="G773" t="b">
        <v>1</v>
      </c>
    </row>
    <row r="774" spans="1:7">
      <c r="A774" t="s">
        <v>89</v>
      </c>
      <c r="B774">
        <v>3046</v>
      </c>
      <c r="C774">
        <v>0.099215</v>
      </c>
      <c r="D774">
        <v>0.094647</v>
      </c>
      <c r="E774">
        <v>0.103978</v>
      </c>
      <c r="F774">
        <v>0.004763</v>
      </c>
      <c r="G774" t="b">
        <v>1</v>
      </c>
    </row>
    <row r="775" spans="1:7">
      <c r="A775" t="s">
        <v>94</v>
      </c>
      <c r="B775">
        <v>4820</v>
      </c>
      <c r="C775">
        <v>0.156998</v>
      </c>
      <c r="D775">
        <v>0.151404</v>
      </c>
      <c r="E775">
        <v>0.162759</v>
      </c>
      <c r="F775">
        <v>0.005761</v>
      </c>
      <c r="G775" t="b">
        <v>1</v>
      </c>
    </row>
    <row r="776" spans="1:7">
      <c r="A776" t="s">
        <v>90</v>
      </c>
      <c r="B776">
        <v>3182</v>
      </c>
      <c r="C776">
        <v>0.103645</v>
      </c>
      <c r="D776">
        <v>0.098984</v>
      </c>
      <c r="E776">
        <v>0.108498</v>
      </c>
      <c r="F776">
        <v>0.004853</v>
      </c>
      <c r="G776" t="b">
        <v>1</v>
      </c>
    </row>
    <row r="777" spans="1:7">
      <c r="A777" t="s">
        <v>95</v>
      </c>
      <c r="B777">
        <v>4764</v>
      </c>
      <c r="C777">
        <v>0.155174</v>
      </c>
      <c r="D777">
        <v>0.149608</v>
      </c>
      <c r="E777">
        <v>0.160908</v>
      </c>
      <c r="F777">
        <v>0.005734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12439</v>
      </c>
      <c r="C782">
        <v>0.405166</v>
      </c>
      <c r="D782">
        <v>0.398188</v>
      </c>
      <c r="E782">
        <v>0.412183</v>
      </c>
      <c r="F782">
        <v>0.007017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0.000203</v>
      </c>
      <c r="F783">
        <v>0.000203</v>
      </c>
      <c r="G783" t="b">
        <v>1</v>
      </c>
    </row>
    <row r="784" spans="1:7">
      <c r="A784" t="s">
        <v>89</v>
      </c>
      <c r="B784">
        <v>12280</v>
      </c>
      <c r="C784">
        <v>0.399987</v>
      </c>
      <c r="D784">
        <v>0.393025</v>
      </c>
      <c r="E784">
        <v>0.40699</v>
      </c>
      <c r="F784">
        <v>0.007003</v>
      </c>
      <c r="G784" t="b">
        <v>1</v>
      </c>
    </row>
    <row r="785" spans="1:7">
      <c r="A785" t="s">
        <v>90</v>
      </c>
      <c r="B785">
        <v>10261</v>
      </c>
      <c r="C785">
        <v>0.334224</v>
      </c>
      <c r="D785">
        <v>0.327534</v>
      </c>
      <c r="E785">
        <v>0.340981</v>
      </c>
      <c r="F785">
        <v>0.006757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3030</v>
      </c>
      <c r="C789">
        <v>0.098694</v>
      </c>
      <c r="D789">
        <v>0.094137</v>
      </c>
      <c r="E789">
        <v>0.103446</v>
      </c>
      <c r="F789">
        <v>0.004753</v>
      </c>
      <c r="G789" t="b">
        <v>1</v>
      </c>
    </row>
    <row r="790" spans="1:7">
      <c r="A790" t="s">
        <v>92</v>
      </c>
      <c r="B790">
        <v>4482</v>
      </c>
      <c r="C790">
        <v>0.145989</v>
      </c>
      <c r="D790">
        <v>0.140565</v>
      </c>
      <c r="E790">
        <v>0.151585</v>
      </c>
      <c r="F790">
        <v>0.005596</v>
      </c>
      <c r="G790" t="b">
        <v>1</v>
      </c>
    </row>
    <row r="791" spans="1:7">
      <c r="A791" t="s">
        <v>88</v>
      </c>
      <c r="B791">
        <v>3302</v>
      </c>
      <c r="C791">
        <v>0.107553</v>
      </c>
      <c r="D791">
        <v>0.102814</v>
      </c>
      <c r="E791">
        <v>0.112484</v>
      </c>
      <c r="F791">
        <v>0.004931</v>
      </c>
      <c r="G791" t="b">
        <v>1</v>
      </c>
    </row>
    <row r="792" spans="1:7">
      <c r="A792" t="s">
        <v>93</v>
      </c>
      <c r="B792">
        <v>4259</v>
      </c>
      <c r="C792">
        <v>0.138725</v>
      </c>
      <c r="D792">
        <v>0.133419</v>
      </c>
      <c r="E792">
        <v>0.144207</v>
      </c>
      <c r="F792">
        <v>0.005482</v>
      </c>
      <c r="G792" t="b">
        <v>1</v>
      </c>
    </row>
    <row r="793" spans="1:7">
      <c r="A793" t="s">
        <v>89</v>
      </c>
      <c r="B793">
        <v>3002</v>
      </c>
      <c r="C793">
        <v>0.09778199999999999</v>
      </c>
      <c r="D793">
        <v>0.09324399999999999</v>
      </c>
      <c r="E793">
        <v>0.102515</v>
      </c>
      <c r="F793">
        <v>0.004734</v>
      </c>
      <c r="G793" t="b">
        <v>1</v>
      </c>
    </row>
    <row r="794" spans="1:7">
      <c r="A794" t="s">
        <v>94</v>
      </c>
      <c r="B794">
        <v>4750</v>
      </c>
      <c r="C794">
        <v>0.154718</v>
      </c>
      <c r="D794">
        <v>0.149159</v>
      </c>
      <c r="E794">
        <v>0.160446</v>
      </c>
      <c r="F794">
        <v>0.005728</v>
      </c>
      <c r="G794" t="b">
        <v>1</v>
      </c>
    </row>
    <row r="795" spans="1:7">
      <c r="A795" t="s">
        <v>90</v>
      </c>
      <c r="B795">
        <v>3173</v>
      </c>
      <c r="C795">
        <v>0.103352</v>
      </c>
      <c r="D795">
        <v>0.09869699999999999</v>
      </c>
      <c r="E795">
        <v>0.108199</v>
      </c>
      <c r="F795">
        <v>0.004848</v>
      </c>
      <c r="G795" t="b">
        <v>1</v>
      </c>
    </row>
    <row r="796" spans="1:7">
      <c r="A796" t="s">
        <v>95</v>
      </c>
      <c r="B796">
        <v>4703</v>
      </c>
      <c r="C796">
        <v>0.153187</v>
      </c>
      <c r="D796">
        <v>0.147651</v>
      </c>
      <c r="E796">
        <v>0.158892</v>
      </c>
      <c r="F796">
        <v>0.005705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9785</v>
      </c>
      <c r="C801">
        <v>0.318719</v>
      </c>
      <c r="D801">
        <v>0.312114</v>
      </c>
      <c r="E801">
        <v>0.325398</v>
      </c>
      <c r="F801">
        <v>0.006679</v>
      </c>
      <c r="G801" t="b">
        <v>1</v>
      </c>
    </row>
    <row r="802" spans="1:7">
      <c r="A802" t="s">
        <v>88</v>
      </c>
      <c r="B802">
        <v>9746</v>
      </c>
      <c r="C802">
        <v>0.317449</v>
      </c>
      <c r="D802">
        <v>0.310851</v>
      </c>
      <c r="E802">
        <v>0.324121</v>
      </c>
      <c r="F802">
        <v>0.006672</v>
      </c>
      <c r="G802" t="b">
        <v>1</v>
      </c>
    </row>
    <row r="803" spans="1:7">
      <c r="A803" t="s">
        <v>89</v>
      </c>
      <c r="B803">
        <v>9813</v>
      </c>
      <c r="C803">
        <v>0.319631</v>
      </c>
      <c r="D803">
        <v>0.313021</v>
      </c>
      <c r="E803">
        <v>0.326315</v>
      </c>
      <c r="F803">
        <v>0.006684</v>
      </c>
      <c r="G803" t="b">
        <v>1</v>
      </c>
    </row>
    <row r="804" spans="1:7">
      <c r="A804" t="s">
        <v>90</v>
      </c>
      <c r="B804">
        <v>9759</v>
      </c>
      <c r="C804">
        <v>0.317872</v>
      </c>
      <c r="D804">
        <v>0.311272</v>
      </c>
      <c r="E804">
        <v>0.324547</v>
      </c>
      <c r="F804">
        <v>0.006674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2879</v>
      </c>
      <c r="C808">
        <v>0.093775</v>
      </c>
      <c r="D808">
        <v>0.089325</v>
      </c>
      <c r="E808">
        <v>0.098424</v>
      </c>
      <c r="F808">
        <v>0.004649</v>
      </c>
      <c r="G808" t="b">
        <v>1</v>
      </c>
    </row>
    <row r="809" spans="1:7">
      <c r="A809" t="s">
        <v>92</v>
      </c>
      <c r="B809">
        <v>5366</v>
      </c>
      <c r="C809">
        <v>0.174783</v>
      </c>
      <c r="D809">
        <v>0.168935</v>
      </c>
      <c r="E809">
        <v>0.180788</v>
      </c>
      <c r="F809">
        <v>0.006006</v>
      </c>
      <c r="G809" t="b">
        <v>1</v>
      </c>
    </row>
    <row r="810" spans="1:7">
      <c r="A810" t="s">
        <v>88</v>
      </c>
      <c r="B810">
        <v>2883</v>
      </c>
      <c r="C810">
        <v>0.093906</v>
      </c>
      <c r="D810">
        <v>0.089452</v>
      </c>
      <c r="E810">
        <v>0.09855700000000001</v>
      </c>
      <c r="F810">
        <v>0.004652</v>
      </c>
      <c r="G810" t="b">
        <v>1</v>
      </c>
    </row>
    <row r="811" spans="1:7">
      <c r="A811" t="s">
        <v>93</v>
      </c>
      <c r="B811">
        <v>4915</v>
      </c>
      <c r="C811">
        <v>0.160093</v>
      </c>
      <c r="D811">
        <v>0.154453</v>
      </c>
      <c r="E811">
        <v>0.165898</v>
      </c>
      <c r="F811">
        <v>0.005805</v>
      </c>
      <c r="G811" t="b">
        <v>1</v>
      </c>
    </row>
    <row r="812" spans="1:7">
      <c r="A812" t="s">
        <v>89</v>
      </c>
      <c r="B812">
        <v>2516</v>
      </c>
      <c r="C812">
        <v>0.081952</v>
      </c>
      <c r="D812">
        <v>0.07777199999999999</v>
      </c>
      <c r="E812">
        <v>0.086335</v>
      </c>
      <c r="F812">
        <v>0.004383</v>
      </c>
      <c r="G812" t="b">
        <v>1</v>
      </c>
    </row>
    <row r="813" spans="1:7">
      <c r="A813" t="s">
        <v>94</v>
      </c>
      <c r="B813">
        <v>4642</v>
      </c>
      <c r="C813">
        <v>0.1512</v>
      </c>
      <c r="D813">
        <v>0.145695</v>
      </c>
      <c r="E813">
        <v>0.156876</v>
      </c>
      <c r="F813">
        <v>0.005676</v>
      </c>
      <c r="G813" t="b">
        <v>1</v>
      </c>
    </row>
    <row r="814" spans="1:7">
      <c r="A814" t="s">
        <v>90</v>
      </c>
      <c r="B814">
        <v>2498</v>
      </c>
      <c r="C814">
        <v>0.08136500000000001</v>
      </c>
      <c r="D814">
        <v>0.0772</v>
      </c>
      <c r="E814">
        <v>0.08573500000000001</v>
      </c>
      <c r="F814">
        <v>0.004369</v>
      </c>
      <c r="G814" t="b">
        <v>1</v>
      </c>
    </row>
    <row r="815" spans="1:7">
      <c r="A815" t="s">
        <v>95</v>
      </c>
      <c r="B815">
        <v>5002</v>
      </c>
      <c r="C815">
        <v>0.162926</v>
      </c>
      <c r="D815">
        <v>0.157245</v>
      </c>
      <c r="E815">
        <v>0.168771</v>
      </c>
      <c r="F815">
        <v>0.005845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14</v>
      </c>
      <c r="B2" t="s">
        <v>186</v>
      </c>
      <c r="C2">
        <v>0.007952070475826439</v>
      </c>
      <c r="D2">
        <v>9647</v>
      </c>
      <c r="E2">
        <v>9314</v>
      </c>
      <c r="F2">
        <v>0.010846</v>
      </c>
    </row>
    <row r="3" spans="1:6">
      <c r="A3" t="s">
        <v>16</v>
      </c>
      <c r="B3" t="s">
        <v>186</v>
      </c>
      <c r="C3">
        <v>0.005740419591908557</v>
      </c>
      <c r="D3">
        <v>9652</v>
      </c>
      <c r="E3">
        <v>9303</v>
      </c>
      <c r="F3">
        <v>0.011368</v>
      </c>
    </row>
    <row r="4" spans="1:6">
      <c r="A4" t="s">
        <v>22</v>
      </c>
      <c r="B4" t="s">
        <v>188</v>
      </c>
      <c r="C4">
        <v>1.225845421147893E-25</v>
      </c>
      <c r="D4">
        <v>9488</v>
      </c>
      <c r="E4">
        <v>8108</v>
      </c>
      <c r="F4">
        <v>0.04495</v>
      </c>
    </row>
    <row r="5" spans="1:6">
      <c r="A5" t="s">
        <v>22</v>
      </c>
      <c r="B5" t="s">
        <v>186</v>
      </c>
      <c r="C5">
        <v>1.93250067500972E-18</v>
      </c>
      <c r="D5">
        <v>10723</v>
      </c>
      <c r="E5">
        <v>9488</v>
      </c>
      <c r="F5">
        <v>0.040227</v>
      </c>
    </row>
    <row r="6" spans="1:6">
      <c r="A6" t="s">
        <v>22</v>
      </c>
      <c r="B6" t="s">
        <v>189</v>
      </c>
      <c r="C6">
        <v>1.014056601514288E-24</v>
      </c>
      <c r="D6">
        <v>9460</v>
      </c>
      <c r="E6">
        <v>8108</v>
      </c>
      <c r="F6">
        <v>0.044038</v>
      </c>
    </row>
    <row r="7" spans="1:6">
      <c r="A7" t="s">
        <v>22</v>
      </c>
      <c r="B7" t="s">
        <v>190</v>
      </c>
      <c r="C7">
        <v>1.86650191079675E-81</v>
      </c>
      <c r="D7">
        <v>10723</v>
      </c>
      <c r="E7">
        <v>8108</v>
      </c>
      <c r="F7">
        <v>0.085176</v>
      </c>
    </row>
    <row r="8" spans="1:6">
      <c r="A8" t="s">
        <v>22</v>
      </c>
      <c r="B8" t="s">
        <v>191</v>
      </c>
      <c r="C8">
        <v>3.167379923964077E-19</v>
      </c>
      <c r="D8">
        <v>10723</v>
      </c>
      <c r="E8">
        <v>9460</v>
      </c>
      <c r="F8">
        <v>0.041139</v>
      </c>
    </row>
    <row r="9" spans="1:6">
      <c r="A9" t="s">
        <v>23</v>
      </c>
      <c r="B9" t="s">
        <v>188</v>
      </c>
      <c r="C9">
        <v>3.492960464135967E-12</v>
      </c>
      <c r="D9">
        <v>9543</v>
      </c>
      <c r="E9">
        <v>8618</v>
      </c>
      <c r="F9">
        <v>0.030129</v>
      </c>
    </row>
    <row r="10" spans="1:6">
      <c r="A10" t="s">
        <v>23</v>
      </c>
      <c r="B10" t="s">
        <v>186</v>
      </c>
      <c r="C10">
        <v>0.002961575300376623</v>
      </c>
      <c r="D10">
        <v>9928</v>
      </c>
      <c r="E10">
        <v>9543</v>
      </c>
      <c r="F10">
        <v>0.01254</v>
      </c>
    </row>
    <row r="11" spans="1:6">
      <c r="A11" t="s">
        <v>23</v>
      </c>
      <c r="B11" t="s">
        <v>189</v>
      </c>
      <c r="C11">
        <v>1.812149665401E-15</v>
      </c>
      <c r="D11">
        <v>9683</v>
      </c>
      <c r="E11">
        <v>8618</v>
      </c>
      <c r="F11">
        <v>0.034689</v>
      </c>
    </row>
    <row r="12" spans="1:6">
      <c r="A12" t="s">
        <v>23</v>
      </c>
      <c r="B12" t="s">
        <v>190</v>
      </c>
      <c r="C12">
        <v>3.423016483586736E-22</v>
      </c>
      <c r="D12">
        <v>9928</v>
      </c>
      <c r="E12">
        <v>8618</v>
      </c>
      <c r="F12">
        <v>0.04267</v>
      </c>
    </row>
    <row r="13" spans="1:6">
      <c r="A13" t="s">
        <v>27</v>
      </c>
      <c r="B13" t="s">
        <v>196</v>
      </c>
      <c r="C13">
        <v>1.392393223824554E-05</v>
      </c>
      <c r="D13">
        <v>9938</v>
      </c>
      <c r="E13">
        <v>9355</v>
      </c>
      <c r="F13">
        <v>0.01899</v>
      </c>
    </row>
    <row r="14" spans="1:6">
      <c r="A14" t="s">
        <v>27</v>
      </c>
      <c r="B14" t="s">
        <v>197</v>
      </c>
      <c r="C14">
        <v>0.006349678293290372</v>
      </c>
      <c r="D14">
        <v>9700</v>
      </c>
      <c r="E14">
        <v>9355</v>
      </c>
      <c r="F14">
        <v>0.011237</v>
      </c>
    </row>
    <row r="15" spans="1:6">
      <c r="A15" t="s">
        <v>27</v>
      </c>
      <c r="B15" t="s">
        <v>198</v>
      </c>
      <c r="C15">
        <v>4.416170972144108E-05</v>
      </c>
      <c r="D15">
        <v>9900</v>
      </c>
      <c r="E15">
        <v>9355</v>
      </c>
      <c r="F15">
        <v>0.017752</v>
      </c>
    </row>
    <row r="16" spans="1:6">
      <c r="A16" t="s">
        <v>28</v>
      </c>
      <c r="B16" t="s">
        <v>196</v>
      </c>
      <c r="C16">
        <v>0.0004455090310393165</v>
      </c>
      <c r="D16">
        <v>9898</v>
      </c>
      <c r="E16">
        <v>9435</v>
      </c>
      <c r="F16">
        <v>0.015081</v>
      </c>
    </row>
    <row r="17" spans="1:6">
      <c r="A17" t="s">
        <v>28</v>
      </c>
      <c r="B17" t="s">
        <v>197</v>
      </c>
      <c r="C17">
        <v>0.001766156817739153</v>
      </c>
      <c r="D17">
        <v>9841</v>
      </c>
      <c r="E17">
        <v>9435</v>
      </c>
      <c r="F17">
        <v>0.013224</v>
      </c>
    </row>
    <row r="18" spans="1:6">
      <c r="A18" t="s">
        <v>28</v>
      </c>
      <c r="B18" t="s">
        <v>198</v>
      </c>
      <c r="C18">
        <v>0.0006028199418493571</v>
      </c>
      <c r="D18">
        <v>9886</v>
      </c>
      <c r="E18">
        <v>9435</v>
      </c>
      <c r="F18">
        <v>0.01469</v>
      </c>
    </row>
    <row r="19" spans="1:6">
      <c r="A19" t="s">
        <v>32</v>
      </c>
      <c r="B19" t="s">
        <v>196</v>
      </c>
      <c r="C19">
        <v>0.0009988856898551491</v>
      </c>
      <c r="D19">
        <v>9714</v>
      </c>
      <c r="E19">
        <v>9287</v>
      </c>
      <c r="F19">
        <v>0.013908</v>
      </c>
    </row>
    <row r="20" spans="1:6">
      <c r="A20" t="s">
        <v>32</v>
      </c>
      <c r="B20" t="s">
        <v>197</v>
      </c>
      <c r="C20">
        <v>0.001268874448674877</v>
      </c>
      <c r="D20">
        <v>9704</v>
      </c>
      <c r="E20">
        <v>9287</v>
      </c>
      <c r="F20">
        <v>0.013583</v>
      </c>
    </row>
    <row r="21" spans="1:6">
      <c r="A21" t="s">
        <v>32</v>
      </c>
      <c r="B21" t="s">
        <v>198</v>
      </c>
      <c r="C21">
        <v>3.44089170066703E-07</v>
      </c>
      <c r="D21">
        <v>9977</v>
      </c>
      <c r="E21">
        <v>9287</v>
      </c>
      <c r="F21">
        <v>0.022475</v>
      </c>
    </row>
    <row r="22" spans="1:6">
      <c r="A22" t="s">
        <v>33</v>
      </c>
      <c r="B22" t="s">
        <v>197</v>
      </c>
      <c r="C22">
        <v>0.007149975839803197</v>
      </c>
      <c r="D22">
        <v>9746</v>
      </c>
      <c r="E22">
        <v>9406</v>
      </c>
      <c r="F22">
        <v>0.011075</v>
      </c>
    </row>
    <row r="23" spans="1:6">
      <c r="A23" t="s">
        <v>33</v>
      </c>
      <c r="B23" t="s">
        <v>198</v>
      </c>
      <c r="C23">
        <v>2.697821647946841E-05</v>
      </c>
      <c r="D23">
        <v>9969</v>
      </c>
      <c r="E23">
        <v>9406</v>
      </c>
      <c r="F23">
        <v>0.018338</v>
      </c>
    </row>
    <row r="24" spans="1:6">
      <c r="A24" t="s">
        <v>34</v>
      </c>
      <c r="B24" t="s">
        <v>198</v>
      </c>
      <c r="C24">
        <v>0.002086816768347153</v>
      </c>
      <c r="D24">
        <v>9656</v>
      </c>
      <c r="E24">
        <v>9261</v>
      </c>
      <c r="F24">
        <v>0.012866</v>
      </c>
    </row>
    <row r="25" spans="1:6">
      <c r="A25" t="s">
        <v>36</v>
      </c>
      <c r="B25" t="s">
        <v>198</v>
      </c>
      <c r="C25">
        <v>0.001945121927740982</v>
      </c>
      <c r="D25">
        <v>9655</v>
      </c>
      <c r="E25">
        <v>9257</v>
      </c>
      <c r="F25">
        <v>0.012964</v>
      </c>
    </row>
    <row r="26" spans="1:6">
      <c r="A26" t="s">
        <v>39</v>
      </c>
      <c r="B26" t="s">
        <v>188</v>
      </c>
      <c r="C26">
        <v>0</v>
      </c>
      <c r="D26">
        <v>12360</v>
      </c>
      <c r="E26">
        <v>0</v>
      </c>
      <c r="F26">
        <v>0.402593</v>
      </c>
    </row>
    <row r="27" spans="1:6">
      <c r="A27" t="s">
        <v>39</v>
      </c>
      <c r="B27" t="s">
        <v>196</v>
      </c>
      <c r="C27">
        <v>3.233483530541619E-46</v>
      </c>
      <c r="D27">
        <v>12360</v>
      </c>
      <c r="E27">
        <v>10223</v>
      </c>
      <c r="F27">
        <v>0.069607</v>
      </c>
    </row>
    <row r="28" spans="1:6">
      <c r="A28" t="s">
        <v>39</v>
      </c>
      <c r="B28" t="s">
        <v>189</v>
      </c>
      <c r="C28">
        <v>0</v>
      </c>
      <c r="D28">
        <v>12376</v>
      </c>
      <c r="E28">
        <v>0</v>
      </c>
      <c r="F28">
        <v>0.403114</v>
      </c>
    </row>
    <row r="29" spans="1:6">
      <c r="A29" t="s">
        <v>39</v>
      </c>
      <c r="B29" t="s">
        <v>190</v>
      </c>
      <c r="C29">
        <v>0</v>
      </c>
      <c r="D29">
        <v>10223</v>
      </c>
      <c r="E29">
        <v>0</v>
      </c>
      <c r="F29">
        <v>0.332986</v>
      </c>
    </row>
    <row r="30" spans="1:6">
      <c r="A30" t="s">
        <v>39</v>
      </c>
      <c r="B30" t="s">
        <v>198</v>
      </c>
      <c r="C30">
        <v>7.526447657540378E-47</v>
      </c>
      <c r="D30">
        <v>12376</v>
      </c>
      <c r="E30">
        <v>10223</v>
      </c>
      <c r="F30">
        <v>0.070128</v>
      </c>
    </row>
    <row r="31" spans="1:6">
      <c r="A31" t="s">
        <v>40</v>
      </c>
      <c r="B31" t="s">
        <v>188</v>
      </c>
      <c r="C31">
        <v>0</v>
      </c>
      <c r="D31">
        <v>12360</v>
      </c>
      <c r="E31">
        <v>0</v>
      </c>
      <c r="F31">
        <v>0.402593</v>
      </c>
    </row>
    <row r="32" spans="1:6">
      <c r="A32" t="s">
        <v>40</v>
      </c>
      <c r="B32" t="s">
        <v>196</v>
      </c>
      <c r="C32">
        <v>3.233483530541619E-46</v>
      </c>
      <c r="D32">
        <v>12360</v>
      </c>
      <c r="E32">
        <v>10223</v>
      </c>
      <c r="F32">
        <v>0.069607</v>
      </c>
    </row>
    <row r="33" spans="1:6">
      <c r="A33" t="s">
        <v>40</v>
      </c>
      <c r="B33" t="s">
        <v>189</v>
      </c>
      <c r="C33">
        <v>0</v>
      </c>
      <c r="D33">
        <v>12375</v>
      </c>
      <c r="E33">
        <v>0</v>
      </c>
      <c r="F33">
        <v>0.403081</v>
      </c>
    </row>
    <row r="34" spans="1:6">
      <c r="A34" t="s">
        <v>40</v>
      </c>
      <c r="B34" t="s">
        <v>190</v>
      </c>
      <c r="C34">
        <v>0</v>
      </c>
      <c r="D34">
        <v>10223</v>
      </c>
      <c r="E34">
        <v>0</v>
      </c>
      <c r="F34">
        <v>0.332986</v>
      </c>
    </row>
    <row r="35" spans="1:6">
      <c r="A35" t="s">
        <v>40</v>
      </c>
      <c r="B35" t="s">
        <v>198</v>
      </c>
      <c r="C35">
        <v>8.246621281889434E-47</v>
      </c>
      <c r="D35">
        <v>12375</v>
      </c>
      <c r="E35">
        <v>10223</v>
      </c>
      <c r="F35">
        <v>0.070095</v>
      </c>
    </row>
    <row r="36" spans="1:6">
      <c r="A36" t="s">
        <v>41</v>
      </c>
      <c r="B36" t="s">
        <v>188</v>
      </c>
      <c r="C36">
        <v>0</v>
      </c>
      <c r="D36">
        <v>12360</v>
      </c>
      <c r="E36">
        <v>0</v>
      </c>
      <c r="F36">
        <v>0.402593</v>
      </c>
    </row>
    <row r="37" spans="1:6">
      <c r="A37" t="s">
        <v>41</v>
      </c>
      <c r="B37" t="s">
        <v>196</v>
      </c>
      <c r="C37">
        <v>3.233483530541619E-46</v>
      </c>
      <c r="D37">
        <v>12360</v>
      </c>
      <c r="E37">
        <v>10223</v>
      </c>
      <c r="F37">
        <v>0.069607</v>
      </c>
    </row>
    <row r="38" spans="1:6">
      <c r="A38" t="s">
        <v>41</v>
      </c>
      <c r="B38" t="s">
        <v>189</v>
      </c>
      <c r="C38">
        <v>0</v>
      </c>
      <c r="D38">
        <v>12377</v>
      </c>
      <c r="E38">
        <v>0</v>
      </c>
      <c r="F38">
        <v>0.403146</v>
      </c>
    </row>
    <row r="39" spans="1:6">
      <c r="A39" t="s">
        <v>41</v>
      </c>
      <c r="B39" t="s">
        <v>190</v>
      </c>
      <c r="C39">
        <v>0</v>
      </c>
      <c r="D39">
        <v>10223</v>
      </c>
      <c r="E39">
        <v>0</v>
      </c>
      <c r="F39">
        <v>0.332986</v>
      </c>
    </row>
    <row r="40" spans="1:6">
      <c r="A40" t="s">
        <v>41</v>
      </c>
      <c r="B40" t="s">
        <v>198</v>
      </c>
      <c r="C40">
        <v>6.868916801985449E-47</v>
      </c>
      <c r="D40">
        <v>12377</v>
      </c>
      <c r="E40">
        <v>10223</v>
      </c>
      <c r="F40">
        <v>0.070161</v>
      </c>
    </row>
    <row r="41" spans="1:6">
      <c r="A41" t="s">
        <v>47</v>
      </c>
      <c r="B41" t="s">
        <v>206</v>
      </c>
      <c r="C41">
        <v>0.002467640226125088</v>
      </c>
      <c r="D41">
        <v>9819</v>
      </c>
      <c r="E41">
        <v>9428</v>
      </c>
      <c r="F41">
        <v>0.012736</v>
      </c>
    </row>
    <row r="42" spans="1:6">
      <c r="A42" t="s">
        <v>47</v>
      </c>
      <c r="B42" t="s">
        <v>198</v>
      </c>
      <c r="C42">
        <v>0.003226056869826776</v>
      </c>
      <c r="D42">
        <v>9819</v>
      </c>
      <c r="E42">
        <v>9440</v>
      </c>
      <c r="F42">
        <v>0.012345</v>
      </c>
    </row>
    <row r="43" spans="1:6">
      <c r="A43" t="s">
        <v>48</v>
      </c>
      <c r="B43" t="s">
        <v>206</v>
      </c>
      <c r="C43">
        <v>0.002313630648259054</v>
      </c>
      <c r="D43">
        <v>9827</v>
      </c>
      <c r="E43">
        <v>9433</v>
      </c>
      <c r="F43">
        <v>0.012833</v>
      </c>
    </row>
    <row r="44" spans="1:6">
      <c r="A44" t="s">
        <v>48</v>
      </c>
      <c r="B44" t="s">
        <v>198</v>
      </c>
      <c r="C44">
        <v>0.002590947979217663</v>
      </c>
      <c r="D44">
        <v>9827</v>
      </c>
      <c r="E44">
        <v>9438</v>
      </c>
      <c r="F44">
        <v>0.012671</v>
      </c>
    </row>
    <row r="45" spans="1:6">
      <c r="A45" t="s">
        <v>49</v>
      </c>
      <c r="B45" t="s">
        <v>206</v>
      </c>
      <c r="C45">
        <v>0.002474367925525965</v>
      </c>
      <c r="D45">
        <v>9825</v>
      </c>
      <c r="E45">
        <v>9434</v>
      </c>
      <c r="F45">
        <v>0.012736</v>
      </c>
    </row>
    <row r="46" spans="1:6">
      <c r="A46" t="s">
        <v>49</v>
      </c>
      <c r="B46" t="s">
        <v>198</v>
      </c>
      <c r="C46">
        <v>0.002588621995249626</v>
      </c>
      <c r="D46">
        <v>9825</v>
      </c>
      <c r="E46">
        <v>9436</v>
      </c>
      <c r="F46">
        <v>0.012671</v>
      </c>
    </row>
    <row r="47" spans="1:6">
      <c r="A47" t="s">
        <v>50</v>
      </c>
      <c r="B47" t="s">
        <v>206</v>
      </c>
      <c r="C47">
        <v>0.00220939859310517</v>
      </c>
      <c r="D47">
        <v>9826</v>
      </c>
      <c r="E47">
        <v>9430</v>
      </c>
      <c r="F47">
        <v>0.012899</v>
      </c>
    </row>
    <row r="48" spans="1:6">
      <c r="A48" t="s">
        <v>50</v>
      </c>
      <c r="B48" t="s">
        <v>198</v>
      </c>
      <c r="C48">
        <v>0.002365765540431773</v>
      </c>
      <c r="D48">
        <v>9826</v>
      </c>
      <c r="E48">
        <v>9433</v>
      </c>
      <c r="F48">
        <v>0.012801</v>
      </c>
    </row>
    <row r="49" spans="1:6">
      <c r="A49" t="s">
        <v>52</v>
      </c>
      <c r="B49" t="s">
        <v>197</v>
      </c>
      <c r="C49">
        <v>0.0030348451192221</v>
      </c>
      <c r="D49">
        <v>9780</v>
      </c>
      <c r="E49">
        <v>9399</v>
      </c>
      <c r="F49">
        <v>0.01241</v>
      </c>
    </row>
    <row r="50" spans="1:6">
      <c r="A50" t="s">
        <v>54</v>
      </c>
      <c r="B50" t="s">
        <v>188</v>
      </c>
      <c r="C50">
        <v>0</v>
      </c>
      <c r="D50">
        <v>12297</v>
      </c>
      <c r="E50">
        <v>0</v>
      </c>
      <c r="F50">
        <v>0.400541</v>
      </c>
    </row>
    <row r="51" spans="1:6">
      <c r="A51" t="s">
        <v>54</v>
      </c>
      <c r="B51" t="s">
        <v>196</v>
      </c>
      <c r="C51">
        <v>5.832473591245579E-33</v>
      </c>
      <c r="D51">
        <v>12297</v>
      </c>
      <c r="E51">
        <v>10500</v>
      </c>
      <c r="F51">
        <v>0.058532</v>
      </c>
    </row>
    <row r="52" spans="1:6">
      <c r="A52" t="s">
        <v>54</v>
      </c>
      <c r="B52" t="s">
        <v>189</v>
      </c>
      <c r="C52">
        <v>0</v>
      </c>
      <c r="D52">
        <v>12378</v>
      </c>
      <c r="E52">
        <v>0</v>
      </c>
      <c r="F52">
        <v>0.403179</v>
      </c>
    </row>
    <row r="53" spans="1:6">
      <c r="A53" t="s">
        <v>54</v>
      </c>
      <c r="B53" t="s">
        <v>190</v>
      </c>
      <c r="C53">
        <v>0</v>
      </c>
      <c r="D53">
        <v>10500</v>
      </c>
      <c r="E53">
        <v>0</v>
      </c>
      <c r="F53">
        <v>0.342008</v>
      </c>
    </row>
    <row r="54" spans="1:6">
      <c r="A54" t="s">
        <v>54</v>
      </c>
      <c r="B54" t="s">
        <v>198</v>
      </c>
      <c r="C54">
        <v>1.063848821449036E-35</v>
      </c>
      <c r="D54">
        <v>12378</v>
      </c>
      <c r="E54">
        <v>10500</v>
      </c>
      <c r="F54">
        <v>0.061171</v>
      </c>
    </row>
    <row r="55" spans="1:6">
      <c r="A55" t="s">
        <v>55</v>
      </c>
      <c r="B55" t="s">
        <v>188</v>
      </c>
      <c r="C55">
        <v>0</v>
      </c>
      <c r="D55">
        <v>12439</v>
      </c>
      <c r="E55">
        <v>0</v>
      </c>
      <c r="F55">
        <v>0.405166</v>
      </c>
    </row>
    <row r="56" spans="1:6">
      <c r="A56" t="s">
        <v>55</v>
      </c>
      <c r="B56" t="s">
        <v>196</v>
      </c>
      <c r="C56">
        <v>1.079045251369906E-47</v>
      </c>
      <c r="D56">
        <v>12439</v>
      </c>
      <c r="E56">
        <v>10261</v>
      </c>
      <c r="F56">
        <v>0.07094200000000001</v>
      </c>
    </row>
    <row r="57" spans="1:6">
      <c r="A57" t="s">
        <v>55</v>
      </c>
      <c r="B57" t="s">
        <v>189</v>
      </c>
      <c r="C57">
        <v>0</v>
      </c>
      <c r="D57">
        <v>12280</v>
      </c>
      <c r="E57">
        <v>0</v>
      </c>
      <c r="F57">
        <v>0.399987</v>
      </c>
    </row>
    <row r="58" spans="1:6">
      <c r="A58" t="s">
        <v>55</v>
      </c>
      <c r="B58" t="s">
        <v>190</v>
      </c>
      <c r="C58">
        <v>0</v>
      </c>
      <c r="D58">
        <v>10261</v>
      </c>
      <c r="E58">
        <v>0</v>
      </c>
      <c r="F58">
        <v>0.334224</v>
      </c>
    </row>
    <row r="59" spans="1:6">
      <c r="A59" t="s">
        <v>55</v>
      </c>
      <c r="B59" t="s">
        <v>198</v>
      </c>
      <c r="C59">
        <v>1.538403066076133E-41</v>
      </c>
      <c r="D59">
        <v>12280</v>
      </c>
      <c r="E59">
        <v>10261</v>
      </c>
      <c r="F59">
        <v>0.065763</v>
      </c>
    </row>
  </sheetData>
  <conditionalFormatting sqref="F2:F5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17</v>
      </c>
      <c r="B2" t="s">
        <v>187</v>
      </c>
      <c r="C2">
        <v>0.004885460732291381</v>
      </c>
      <c r="D2">
        <v>3803</v>
      </c>
      <c r="E2">
        <v>3580</v>
      </c>
      <c r="F2">
        <v>0.007264</v>
      </c>
    </row>
    <row r="3" spans="1:6">
      <c r="A3" t="s">
        <v>22</v>
      </c>
      <c r="B3" t="s">
        <v>188</v>
      </c>
      <c r="C3">
        <v>9.340126442409806E-10</v>
      </c>
      <c r="D3">
        <v>3773</v>
      </c>
      <c r="E3">
        <v>3268</v>
      </c>
      <c r="F3">
        <v>0.016449</v>
      </c>
    </row>
    <row r="4" spans="1:6">
      <c r="A4" t="s">
        <v>22</v>
      </c>
      <c r="B4" t="s">
        <v>186</v>
      </c>
      <c r="C4">
        <v>3.72910537480491E-05</v>
      </c>
      <c r="D4">
        <v>4126</v>
      </c>
      <c r="E4">
        <v>3773</v>
      </c>
      <c r="F4">
        <v>0.011498</v>
      </c>
    </row>
    <row r="5" spans="1:6">
      <c r="A5" t="s">
        <v>22</v>
      </c>
      <c r="B5" t="s">
        <v>189</v>
      </c>
      <c r="C5">
        <v>1.853119521873446E-07</v>
      </c>
      <c r="D5">
        <v>3693</v>
      </c>
      <c r="E5">
        <v>3268</v>
      </c>
      <c r="F5">
        <v>0.013843</v>
      </c>
    </row>
    <row r="6" spans="1:6">
      <c r="A6" t="s">
        <v>22</v>
      </c>
      <c r="B6" t="s">
        <v>190</v>
      </c>
      <c r="C6">
        <v>9.555164544100604E-24</v>
      </c>
      <c r="D6">
        <v>4126</v>
      </c>
      <c r="E6">
        <v>3268</v>
      </c>
      <c r="F6">
        <v>0.027947</v>
      </c>
    </row>
    <row r="7" spans="1:6">
      <c r="A7" t="s">
        <v>22</v>
      </c>
      <c r="B7" t="s">
        <v>191</v>
      </c>
      <c r="C7">
        <v>5.127472539817556E-07</v>
      </c>
      <c r="D7">
        <v>4126</v>
      </c>
      <c r="E7">
        <v>3693</v>
      </c>
      <c r="F7">
        <v>0.014104</v>
      </c>
    </row>
    <row r="8" spans="1:6">
      <c r="A8" t="s">
        <v>22</v>
      </c>
      <c r="B8" t="s">
        <v>192</v>
      </c>
      <c r="C8">
        <v>2.133899457873856E-16</v>
      </c>
      <c r="D8">
        <v>4321</v>
      </c>
      <c r="E8">
        <v>3597</v>
      </c>
      <c r="F8">
        <v>0.023582</v>
      </c>
    </row>
    <row r="9" spans="1:6">
      <c r="A9" t="s">
        <v>22</v>
      </c>
      <c r="B9" t="s">
        <v>193</v>
      </c>
      <c r="C9">
        <v>2.452869547901775E-15</v>
      </c>
      <c r="D9">
        <v>4293</v>
      </c>
      <c r="E9">
        <v>3597</v>
      </c>
      <c r="F9">
        <v>0.02267</v>
      </c>
    </row>
    <row r="10" spans="1:6">
      <c r="A10" t="s">
        <v>22</v>
      </c>
      <c r="B10" t="s">
        <v>194</v>
      </c>
      <c r="C10">
        <v>4.856532325536626E-15</v>
      </c>
      <c r="D10">
        <v>4321</v>
      </c>
      <c r="E10">
        <v>3630</v>
      </c>
      <c r="F10">
        <v>0.022507</v>
      </c>
    </row>
    <row r="11" spans="1:6">
      <c r="A11" t="s">
        <v>22</v>
      </c>
      <c r="B11" t="s">
        <v>195</v>
      </c>
      <c r="C11">
        <v>4.976564131304946E-14</v>
      </c>
      <c r="D11">
        <v>4293</v>
      </c>
      <c r="E11">
        <v>3630</v>
      </c>
      <c r="F11">
        <v>0.021595</v>
      </c>
    </row>
    <row r="12" spans="1:6">
      <c r="A12" t="s">
        <v>23</v>
      </c>
      <c r="B12" t="s">
        <v>186</v>
      </c>
      <c r="C12">
        <v>0.002820509848500659</v>
      </c>
      <c r="D12">
        <v>3944</v>
      </c>
      <c r="E12">
        <v>3701</v>
      </c>
      <c r="F12">
        <v>0.007915</v>
      </c>
    </row>
    <row r="13" spans="1:6">
      <c r="A13" t="s">
        <v>23</v>
      </c>
      <c r="B13" t="s">
        <v>190</v>
      </c>
      <c r="C13">
        <v>2.321894202178462E-07</v>
      </c>
      <c r="D13">
        <v>3944</v>
      </c>
      <c r="E13">
        <v>3508</v>
      </c>
      <c r="F13">
        <v>0.014201</v>
      </c>
    </row>
    <row r="14" spans="1:6">
      <c r="A14" t="s">
        <v>23</v>
      </c>
      <c r="B14" t="s">
        <v>191</v>
      </c>
      <c r="C14">
        <v>0.0009875720080093585</v>
      </c>
      <c r="D14">
        <v>3944</v>
      </c>
      <c r="E14">
        <v>3673</v>
      </c>
      <c r="F14">
        <v>0.008827</v>
      </c>
    </row>
    <row r="15" spans="1:6">
      <c r="A15" t="s">
        <v>23</v>
      </c>
      <c r="B15" t="s">
        <v>192</v>
      </c>
      <c r="C15">
        <v>0.00269999133137286</v>
      </c>
      <c r="D15">
        <v>4098</v>
      </c>
      <c r="E15">
        <v>3849</v>
      </c>
      <c r="F15">
        <v>0.008109999999999999</v>
      </c>
    </row>
    <row r="16" spans="1:6">
      <c r="A16" t="s">
        <v>23</v>
      </c>
      <c r="B16" t="s">
        <v>193</v>
      </c>
      <c r="C16">
        <v>0.0007677199672433666</v>
      </c>
      <c r="D16">
        <v>4133</v>
      </c>
      <c r="E16">
        <v>3849</v>
      </c>
      <c r="F16">
        <v>0.009251000000000001</v>
      </c>
    </row>
    <row r="17" spans="1:6">
      <c r="A17" t="s">
        <v>23</v>
      </c>
      <c r="B17" t="s">
        <v>194</v>
      </c>
      <c r="C17">
        <v>0.0003373597983486033</v>
      </c>
      <c r="D17">
        <v>4098</v>
      </c>
      <c r="E17">
        <v>3795</v>
      </c>
      <c r="F17">
        <v>0.009868999999999999</v>
      </c>
    </row>
    <row r="18" spans="1:6">
      <c r="A18" t="s">
        <v>23</v>
      </c>
      <c r="B18" t="s">
        <v>195</v>
      </c>
      <c r="C18">
        <v>7.673838967163765E-05</v>
      </c>
      <c r="D18">
        <v>4133</v>
      </c>
      <c r="E18">
        <v>3795</v>
      </c>
      <c r="F18">
        <v>0.011009</v>
      </c>
    </row>
    <row r="19" spans="1:6">
      <c r="A19" t="s">
        <v>27</v>
      </c>
      <c r="B19" t="s">
        <v>196</v>
      </c>
      <c r="C19">
        <v>3.415440719038397E-28</v>
      </c>
      <c r="D19">
        <v>3526</v>
      </c>
      <c r="E19">
        <v>2665</v>
      </c>
      <c r="F19">
        <v>0.028045</v>
      </c>
    </row>
    <row r="20" spans="1:6">
      <c r="A20" t="s">
        <v>27</v>
      </c>
      <c r="B20" t="s">
        <v>199</v>
      </c>
      <c r="C20">
        <v>0.001829022435597899</v>
      </c>
      <c r="D20">
        <v>3589</v>
      </c>
      <c r="E20">
        <v>3346</v>
      </c>
      <c r="F20">
        <v>0.007915</v>
      </c>
    </row>
    <row r="21" spans="1:6">
      <c r="A21" t="s">
        <v>27</v>
      </c>
      <c r="B21" t="s">
        <v>197</v>
      </c>
      <c r="C21">
        <v>6.953911075362412E-32</v>
      </c>
      <c r="D21">
        <v>3589</v>
      </c>
      <c r="E21">
        <v>2665</v>
      </c>
      <c r="F21">
        <v>0.030097</v>
      </c>
    </row>
    <row r="22" spans="1:6">
      <c r="A22" t="s">
        <v>27</v>
      </c>
      <c r="B22" t="s">
        <v>198</v>
      </c>
      <c r="C22">
        <v>8.173668310167172E-19</v>
      </c>
      <c r="D22">
        <v>3346</v>
      </c>
      <c r="E22">
        <v>2665</v>
      </c>
      <c r="F22">
        <v>0.022182</v>
      </c>
    </row>
    <row r="23" spans="1:6">
      <c r="A23" t="s">
        <v>27</v>
      </c>
      <c r="B23" t="s">
        <v>200</v>
      </c>
      <c r="C23">
        <v>1.675340436983395E-29</v>
      </c>
      <c r="D23">
        <v>4908</v>
      </c>
      <c r="E23">
        <v>3858</v>
      </c>
      <c r="F23">
        <v>0.034201</v>
      </c>
    </row>
    <row r="24" spans="1:6">
      <c r="A24" t="s">
        <v>27</v>
      </c>
      <c r="B24" t="s">
        <v>201</v>
      </c>
      <c r="C24">
        <v>2.46136686272869E-29</v>
      </c>
      <c r="D24">
        <v>4908</v>
      </c>
      <c r="E24">
        <v>3861</v>
      </c>
      <c r="F24">
        <v>0.034103</v>
      </c>
    </row>
    <row r="25" spans="1:6">
      <c r="A25" t="s">
        <v>27</v>
      </c>
      <c r="B25" t="s">
        <v>202</v>
      </c>
      <c r="C25">
        <v>1.638630573692992E-31</v>
      </c>
      <c r="D25">
        <v>4948</v>
      </c>
      <c r="E25">
        <v>3858</v>
      </c>
      <c r="F25">
        <v>0.035504</v>
      </c>
    </row>
    <row r="26" spans="1:6">
      <c r="A26" t="s">
        <v>27</v>
      </c>
      <c r="B26" t="s">
        <v>203</v>
      </c>
      <c r="C26">
        <v>2.440286795201944E-31</v>
      </c>
      <c r="D26">
        <v>4948</v>
      </c>
      <c r="E26">
        <v>3861</v>
      </c>
      <c r="F26">
        <v>0.035406</v>
      </c>
    </row>
    <row r="27" spans="1:6">
      <c r="A27" t="s">
        <v>28</v>
      </c>
      <c r="B27" t="s">
        <v>196</v>
      </c>
      <c r="C27">
        <v>9.797010626607876E-09</v>
      </c>
      <c r="D27">
        <v>3380</v>
      </c>
      <c r="E27">
        <v>2933</v>
      </c>
      <c r="F27">
        <v>0.01456</v>
      </c>
    </row>
    <row r="28" spans="1:6">
      <c r="A28" t="s">
        <v>28</v>
      </c>
      <c r="B28" t="s">
        <v>199</v>
      </c>
      <c r="C28">
        <v>3.137298082124963E-05</v>
      </c>
      <c r="D28">
        <v>3545</v>
      </c>
      <c r="E28">
        <v>3215</v>
      </c>
      <c r="F28">
        <v>0.010749</v>
      </c>
    </row>
    <row r="29" spans="1:6">
      <c r="A29" t="s">
        <v>28</v>
      </c>
      <c r="B29" t="s">
        <v>197</v>
      </c>
      <c r="C29">
        <v>1.516214732630966E-14</v>
      </c>
      <c r="D29">
        <v>3545</v>
      </c>
      <c r="E29">
        <v>2933</v>
      </c>
      <c r="F29">
        <v>0.019934</v>
      </c>
    </row>
    <row r="30" spans="1:6">
      <c r="A30" t="s">
        <v>28</v>
      </c>
      <c r="B30" t="s">
        <v>198</v>
      </c>
      <c r="C30">
        <v>0.0001689660554583224</v>
      </c>
      <c r="D30">
        <v>3215</v>
      </c>
      <c r="E30">
        <v>2933</v>
      </c>
      <c r="F30">
        <v>0.009185</v>
      </c>
    </row>
    <row r="31" spans="1:6">
      <c r="A31" t="s">
        <v>28</v>
      </c>
      <c r="B31" t="s">
        <v>200</v>
      </c>
      <c r="C31">
        <v>3.882308631330823E-07</v>
      </c>
      <c r="D31">
        <v>4663</v>
      </c>
      <c r="E31">
        <v>4197</v>
      </c>
      <c r="F31">
        <v>0.015179</v>
      </c>
    </row>
    <row r="32" spans="1:6">
      <c r="A32" t="s">
        <v>28</v>
      </c>
      <c r="B32" t="s">
        <v>201</v>
      </c>
      <c r="C32">
        <v>9.420162140901001E-11</v>
      </c>
      <c r="D32">
        <v>4663</v>
      </c>
      <c r="E32">
        <v>4067</v>
      </c>
      <c r="F32">
        <v>0.019413</v>
      </c>
    </row>
    <row r="33" spans="1:6">
      <c r="A33" t="s">
        <v>28</v>
      </c>
      <c r="B33" t="s">
        <v>202</v>
      </c>
      <c r="C33">
        <v>4.809978208899298E-08</v>
      </c>
      <c r="D33">
        <v>4701</v>
      </c>
      <c r="E33">
        <v>4197</v>
      </c>
      <c r="F33">
        <v>0.016416</v>
      </c>
    </row>
    <row r="34" spans="1:6">
      <c r="A34" t="s">
        <v>28</v>
      </c>
      <c r="B34" t="s">
        <v>203</v>
      </c>
      <c r="C34">
        <v>6.758988904740608E-12</v>
      </c>
      <c r="D34">
        <v>4701</v>
      </c>
      <c r="E34">
        <v>4067</v>
      </c>
      <c r="F34">
        <v>0.020651</v>
      </c>
    </row>
    <row r="35" spans="1:6">
      <c r="A35" t="s">
        <v>29</v>
      </c>
      <c r="B35" t="s">
        <v>199</v>
      </c>
      <c r="C35">
        <v>0.00755931389879114</v>
      </c>
      <c r="D35">
        <v>3286</v>
      </c>
      <c r="E35">
        <v>3091</v>
      </c>
      <c r="F35">
        <v>0.006352</v>
      </c>
    </row>
    <row r="36" spans="1:6">
      <c r="A36" t="s">
        <v>32</v>
      </c>
      <c r="B36" t="s">
        <v>196</v>
      </c>
      <c r="C36">
        <v>1.191405998542815E-28</v>
      </c>
      <c r="D36">
        <v>3496</v>
      </c>
      <c r="E36">
        <v>2632</v>
      </c>
      <c r="F36">
        <v>0.028142</v>
      </c>
    </row>
    <row r="37" spans="1:6">
      <c r="A37" t="s">
        <v>32</v>
      </c>
      <c r="B37" t="s">
        <v>199</v>
      </c>
      <c r="C37">
        <v>0.004088550408224151</v>
      </c>
      <c r="D37">
        <v>3603</v>
      </c>
      <c r="E37">
        <v>3381</v>
      </c>
      <c r="F37">
        <v>0.007231</v>
      </c>
    </row>
    <row r="38" spans="1:6">
      <c r="A38" t="s">
        <v>32</v>
      </c>
      <c r="B38" t="s">
        <v>197</v>
      </c>
      <c r="C38">
        <v>4.040187389021113E-35</v>
      </c>
      <c r="D38">
        <v>3603</v>
      </c>
      <c r="E38">
        <v>2632</v>
      </c>
      <c r="F38">
        <v>0.031628</v>
      </c>
    </row>
    <row r="39" spans="1:6">
      <c r="A39" t="s">
        <v>32</v>
      </c>
      <c r="B39" t="s">
        <v>198</v>
      </c>
      <c r="C39">
        <v>2.260683009162228E-22</v>
      </c>
      <c r="D39">
        <v>3381</v>
      </c>
      <c r="E39">
        <v>2632</v>
      </c>
      <c r="F39">
        <v>0.024397</v>
      </c>
    </row>
    <row r="40" spans="1:6">
      <c r="A40" t="s">
        <v>32</v>
      </c>
      <c r="B40" t="s">
        <v>200</v>
      </c>
      <c r="C40">
        <v>1.318495018407659E-22</v>
      </c>
      <c r="D40">
        <v>4811</v>
      </c>
      <c r="E40">
        <v>3904</v>
      </c>
      <c r="F40">
        <v>0.029543</v>
      </c>
    </row>
    <row r="41" spans="1:6">
      <c r="A41" t="s">
        <v>32</v>
      </c>
      <c r="B41" t="s">
        <v>201</v>
      </c>
      <c r="C41">
        <v>4.041456666191814E-19</v>
      </c>
      <c r="D41">
        <v>4811</v>
      </c>
      <c r="E41">
        <v>3980</v>
      </c>
      <c r="F41">
        <v>0.027068</v>
      </c>
    </row>
    <row r="42" spans="1:6">
      <c r="A42" t="s">
        <v>32</v>
      </c>
      <c r="B42" t="s">
        <v>202</v>
      </c>
      <c r="C42">
        <v>2.407498456797563E-26</v>
      </c>
      <c r="D42">
        <v>4894</v>
      </c>
      <c r="E42">
        <v>3904</v>
      </c>
      <c r="F42">
        <v>0.032247</v>
      </c>
    </row>
    <row r="43" spans="1:6">
      <c r="A43" t="s">
        <v>32</v>
      </c>
      <c r="B43" t="s">
        <v>203</v>
      </c>
      <c r="C43">
        <v>1.50102860995328E-22</v>
      </c>
      <c r="D43">
        <v>4894</v>
      </c>
      <c r="E43">
        <v>3980</v>
      </c>
      <c r="F43">
        <v>0.029771</v>
      </c>
    </row>
    <row r="44" spans="1:6">
      <c r="A44" t="s">
        <v>33</v>
      </c>
      <c r="B44" t="s">
        <v>196</v>
      </c>
      <c r="C44">
        <v>4.422545761668627E-07</v>
      </c>
      <c r="D44">
        <v>3328</v>
      </c>
      <c r="E44">
        <v>2938</v>
      </c>
      <c r="F44">
        <v>0.012703</v>
      </c>
    </row>
    <row r="45" spans="1:6">
      <c r="A45" t="s">
        <v>33</v>
      </c>
      <c r="B45" t="s">
        <v>197</v>
      </c>
      <c r="C45">
        <v>1.240145113816041E-08</v>
      </c>
      <c r="D45">
        <v>3382</v>
      </c>
      <c r="E45">
        <v>2938</v>
      </c>
      <c r="F45">
        <v>0.014462</v>
      </c>
    </row>
    <row r="46" spans="1:6">
      <c r="A46" t="s">
        <v>33</v>
      </c>
      <c r="B46" t="s">
        <v>198</v>
      </c>
      <c r="C46">
        <v>2.475889494143627E-08</v>
      </c>
      <c r="D46">
        <v>3372</v>
      </c>
      <c r="E46">
        <v>2938</v>
      </c>
      <c r="F46">
        <v>0.014136</v>
      </c>
    </row>
    <row r="47" spans="1:6">
      <c r="A47" t="s">
        <v>33</v>
      </c>
      <c r="B47" t="s">
        <v>200</v>
      </c>
      <c r="C47">
        <v>4.005267361385019E-05</v>
      </c>
      <c r="D47">
        <v>4587</v>
      </c>
      <c r="E47">
        <v>4216</v>
      </c>
      <c r="F47">
        <v>0.012084</v>
      </c>
    </row>
    <row r="48" spans="1:6">
      <c r="A48" t="s">
        <v>33</v>
      </c>
      <c r="B48" t="s">
        <v>201</v>
      </c>
      <c r="C48">
        <v>4.191150611472539E-05</v>
      </c>
      <c r="D48">
        <v>4587</v>
      </c>
      <c r="E48">
        <v>4217</v>
      </c>
      <c r="F48">
        <v>0.012052</v>
      </c>
    </row>
    <row r="49" spans="1:6">
      <c r="A49" t="s">
        <v>33</v>
      </c>
      <c r="B49" t="s">
        <v>202</v>
      </c>
      <c r="C49">
        <v>1.217950592559443E-06</v>
      </c>
      <c r="D49">
        <v>4661</v>
      </c>
      <c r="E49">
        <v>4216</v>
      </c>
      <c r="F49">
        <v>0.014495</v>
      </c>
    </row>
    <row r="50" spans="1:6">
      <c r="A50" t="s">
        <v>33</v>
      </c>
      <c r="B50" t="s">
        <v>203</v>
      </c>
      <c r="C50">
        <v>1.284740564772109E-06</v>
      </c>
      <c r="D50">
        <v>4661</v>
      </c>
      <c r="E50">
        <v>4217</v>
      </c>
      <c r="F50">
        <v>0.014462</v>
      </c>
    </row>
    <row r="51" spans="1:6">
      <c r="A51" t="s">
        <v>34</v>
      </c>
      <c r="B51" t="s">
        <v>197</v>
      </c>
      <c r="C51">
        <v>0.000352721707781605</v>
      </c>
      <c r="D51">
        <v>3265</v>
      </c>
      <c r="E51">
        <v>2996</v>
      </c>
      <c r="F51">
        <v>0.008762000000000001</v>
      </c>
    </row>
    <row r="52" spans="1:6">
      <c r="A52" t="s">
        <v>34</v>
      </c>
      <c r="B52" t="s">
        <v>198</v>
      </c>
      <c r="C52">
        <v>0.004125749307574433</v>
      </c>
      <c r="D52">
        <v>3205</v>
      </c>
      <c r="E52">
        <v>2996</v>
      </c>
      <c r="F52">
        <v>0.006808</v>
      </c>
    </row>
    <row r="53" spans="1:6">
      <c r="A53" t="s">
        <v>34</v>
      </c>
      <c r="B53" t="s">
        <v>200</v>
      </c>
      <c r="C53">
        <v>0.0002061119750761942</v>
      </c>
      <c r="D53">
        <v>4694</v>
      </c>
      <c r="E53">
        <v>4357</v>
      </c>
      <c r="F53">
        <v>0.010977</v>
      </c>
    </row>
    <row r="54" spans="1:6">
      <c r="A54" t="s">
        <v>34</v>
      </c>
      <c r="B54" t="s">
        <v>201</v>
      </c>
      <c r="C54">
        <v>0.001138839368541572</v>
      </c>
      <c r="D54">
        <v>4694</v>
      </c>
      <c r="E54">
        <v>4402</v>
      </c>
      <c r="F54">
        <v>0.009511</v>
      </c>
    </row>
    <row r="55" spans="1:6">
      <c r="A55" t="s">
        <v>34</v>
      </c>
      <c r="B55" t="s">
        <v>202</v>
      </c>
      <c r="C55">
        <v>0.0002061119750761942</v>
      </c>
      <c r="D55">
        <v>4694</v>
      </c>
      <c r="E55">
        <v>4357</v>
      </c>
      <c r="F55">
        <v>0.010977</v>
      </c>
    </row>
    <row r="56" spans="1:6">
      <c r="A56" t="s">
        <v>34</v>
      </c>
      <c r="B56" t="s">
        <v>203</v>
      </c>
      <c r="C56">
        <v>0.001138839368541572</v>
      </c>
      <c r="D56">
        <v>4694</v>
      </c>
      <c r="E56">
        <v>4402</v>
      </c>
      <c r="F56">
        <v>0.009511</v>
      </c>
    </row>
    <row r="57" spans="1:6">
      <c r="A57" t="s">
        <v>36</v>
      </c>
      <c r="B57" t="s">
        <v>197</v>
      </c>
      <c r="C57">
        <v>0.0004775306239982823</v>
      </c>
      <c r="D57">
        <v>3253</v>
      </c>
      <c r="E57">
        <v>2991</v>
      </c>
      <c r="F57">
        <v>0.008534</v>
      </c>
    </row>
    <row r="58" spans="1:6">
      <c r="A58" t="s">
        <v>36</v>
      </c>
      <c r="B58" t="s">
        <v>198</v>
      </c>
      <c r="C58">
        <v>0.004922659356552108</v>
      </c>
      <c r="D58">
        <v>3195</v>
      </c>
      <c r="E58">
        <v>2991</v>
      </c>
      <c r="F58">
        <v>0.006645</v>
      </c>
    </row>
    <row r="59" spans="1:6">
      <c r="A59" t="s">
        <v>36</v>
      </c>
      <c r="B59" t="s">
        <v>200</v>
      </c>
      <c r="C59">
        <v>0.0001745978797366109</v>
      </c>
      <c r="D59">
        <v>4692</v>
      </c>
      <c r="E59">
        <v>4351</v>
      </c>
      <c r="F59">
        <v>0.011107</v>
      </c>
    </row>
    <row r="60" spans="1:6">
      <c r="A60" t="s">
        <v>36</v>
      </c>
      <c r="B60" t="s">
        <v>201</v>
      </c>
      <c r="C60">
        <v>0.0002615300316130752</v>
      </c>
      <c r="D60">
        <v>4692</v>
      </c>
      <c r="E60">
        <v>4361</v>
      </c>
      <c r="F60">
        <v>0.010781</v>
      </c>
    </row>
    <row r="61" spans="1:6">
      <c r="A61" t="s">
        <v>36</v>
      </c>
      <c r="B61" t="s">
        <v>202</v>
      </c>
      <c r="C61">
        <v>3.335092086370861E-05</v>
      </c>
      <c r="D61">
        <v>4732</v>
      </c>
      <c r="E61">
        <v>4351</v>
      </c>
      <c r="F61">
        <v>0.01241</v>
      </c>
    </row>
    <row r="62" spans="1:6">
      <c r="A62" t="s">
        <v>36</v>
      </c>
      <c r="B62" t="s">
        <v>203</v>
      </c>
      <c r="C62">
        <v>5.208955086534779E-05</v>
      </c>
      <c r="D62">
        <v>4732</v>
      </c>
      <c r="E62">
        <v>4361</v>
      </c>
      <c r="F62">
        <v>0.012084</v>
      </c>
    </row>
    <row r="63" spans="1:6">
      <c r="A63" t="s">
        <v>39</v>
      </c>
      <c r="B63" t="s">
        <v>204</v>
      </c>
      <c r="C63">
        <v>0.0009321391386524217</v>
      </c>
      <c r="D63">
        <v>3355</v>
      </c>
      <c r="E63">
        <v>3104</v>
      </c>
      <c r="F63">
        <v>0.008175999999999999</v>
      </c>
    </row>
    <row r="64" spans="1:6">
      <c r="A64" t="s">
        <v>39</v>
      </c>
      <c r="B64" t="s">
        <v>199</v>
      </c>
      <c r="C64">
        <v>3.10383200885311E-06</v>
      </c>
      <c r="D64">
        <v>3355</v>
      </c>
      <c r="E64">
        <v>2994</v>
      </c>
      <c r="F64">
        <v>0.011759</v>
      </c>
    </row>
    <row r="65" spans="1:6">
      <c r="A65" t="s">
        <v>39</v>
      </c>
      <c r="B65" t="s">
        <v>191</v>
      </c>
      <c r="C65">
        <v>0.00215485306577625</v>
      </c>
      <c r="D65">
        <v>3220</v>
      </c>
      <c r="E65">
        <v>2994</v>
      </c>
      <c r="F65">
        <v>0.007361</v>
      </c>
    </row>
    <row r="66" spans="1:6">
      <c r="A66" t="s">
        <v>39</v>
      </c>
      <c r="B66" t="s">
        <v>192</v>
      </c>
      <c r="C66">
        <v>1.607473192107695E-05</v>
      </c>
      <c r="D66">
        <v>4689</v>
      </c>
      <c r="E66">
        <v>4294</v>
      </c>
      <c r="F66">
        <v>0.012866</v>
      </c>
    </row>
    <row r="67" spans="1:6">
      <c r="A67" t="s">
        <v>39</v>
      </c>
      <c r="B67" t="s">
        <v>193</v>
      </c>
      <c r="C67">
        <v>9.282192556734587E-06</v>
      </c>
      <c r="D67">
        <v>4701</v>
      </c>
      <c r="E67">
        <v>4294</v>
      </c>
      <c r="F67">
        <v>0.013257</v>
      </c>
    </row>
    <row r="68" spans="1:6">
      <c r="A68" t="s">
        <v>39</v>
      </c>
      <c r="B68" t="s">
        <v>194</v>
      </c>
      <c r="C68">
        <v>0.0001473851832332651</v>
      </c>
      <c r="D68">
        <v>4689</v>
      </c>
      <c r="E68">
        <v>4344</v>
      </c>
      <c r="F68">
        <v>0.011237</v>
      </c>
    </row>
    <row r="69" spans="1:6">
      <c r="A69" t="s">
        <v>39</v>
      </c>
      <c r="B69" t="s">
        <v>195</v>
      </c>
      <c r="C69">
        <v>9.067514828099855E-05</v>
      </c>
      <c r="D69">
        <v>4701</v>
      </c>
      <c r="E69">
        <v>4344</v>
      </c>
      <c r="F69">
        <v>0.011628</v>
      </c>
    </row>
    <row r="70" spans="1:6">
      <c r="A70" t="s">
        <v>40</v>
      </c>
      <c r="B70" t="s">
        <v>204</v>
      </c>
      <c r="C70">
        <v>0.0009321391386524217</v>
      </c>
      <c r="D70">
        <v>3355</v>
      </c>
      <c r="E70">
        <v>3104</v>
      </c>
      <c r="F70">
        <v>0.008175999999999999</v>
      </c>
    </row>
    <row r="71" spans="1:6">
      <c r="A71" t="s">
        <v>40</v>
      </c>
      <c r="B71" t="s">
        <v>199</v>
      </c>
      <c r="C71">
        <v>3.10383200885311E-06</v>
      </c>
      <c r="D71">
        <v>3355</v>
      </c>
      <c r="E71">
        <v>2994</v>
      </c>
      <c r="F71">
        <v>0.011759</v>
      </c>
    </row>
    <row r="72" spans="1:6">
      <c r="A72" t="s">
        <v>40</v>
      </c>
      <c r="B72" t="s">
        <v>191</v>
      </c>
      <c r="C72">
        <v>0.00215485306577625</v>
      </c>
      <c r="D72">
        <v>3220</v>
      </c>
      <c r="E72">
        <v>2994</v>
      </c>
      <c r="F72">
        <v>0.007361</v>
      </c>
    </row>
    <row r="73" spans="1:6">
      <c r="A73" t="s">
        <v>40</v>
      </c>
      <c r="B73" t="s">
        <v>192</v>
      </c>
      <c r="C73">
        <v>1.607473192107695E-05</v>
      </c>
      <c r="D73">
        <v>4689</v>
      </c>
      <c r="E73">
        <v>4294</v>
      </c>
      <c r="F73">
        <v>0.012866</v>
      </c>
    </row>
    <row r="74" spans="1:6">
      <c r="A74" t="s">
        <v>40</v>
      </c>
      <c r="B74" t="s">
        <v>193</v>
      </c>
      <c r="C74">
        <v>9.282192556734587E-06</v>
      </c>
      <c r="D74">
        <v>4701</v>
      </c>
      <c r="E74">
        <v>4294</v>
      </c>
      <c r="F74">
        <v>0.013257</v>
      </c>
    </row>
    <row r="75" spans="1:6">
      <c r="A75" t="s">
        <v>40</v>
      </c>
      <c r="B75" t="s">
        <v>194</v>
      </c>
      <c r="C75">
        <v>0.0001473851832332651</v>
      </c>
      <c r="D75">
        <v>4689</v>
      </c>
      <c r="E75">
        <v>4344</v>
      </c>
      <c r="F75">
        <v>0.011237</v>
      </c>
    </row>
    <row r="76" spans="1:6">
      <c r="A76" t="s">
        <v>40</v>
      </c>
      <c r="B76" t="s">
        <v>195</v>
      </c>
      <c r="C76">
        <v>9.067514828099855E-05</v>
      </c>
      <c r="D76">
        <v>4701</v>
      </c>
      <c r="E76">
        <v>4344</v>
      </c>
      <c r="F76">
        <v>0.011628</v>
      </c>
    </row>
    <row r="77" spans="1:6">
      <c r="A77" t="s">
        <v>41</v>
      </c>
      <c r="B77" t="s">
        <v>204</v>
      </c>
      <c r="C77">
        <v>0.0009321391386524217</v>
      </c>
      <c r="D77">
        <v>3355</v>
      </c>
      <c r="E77">
        <v>3104</v>
      </c>
      <c r="F77">
        <v>0.008175999999999999</v>
      </c>
    </row>
    <row r="78" spans="1:6">
      <c r="A78" t="s">
        <v>41</v>
      </c>
      <c r="B78" t="s">
        <v>199</v>
      </c>
      <c r="C78">
        <v>3.10383200885311E-06</v>
      </c>
      <c r="D78">
        <v>3355</v>
      </c>
      <c r="E78">
        <v>2994</v>
      </c>
      <c r="F78">
        <v>0.011759</v>
      </c>
    </row>
    <row r="79" spans="1:6">
      <c r="A79" t="s">
        <v>41</v>
      </c>
      <c r="B79" t="s">
        <v>191</v>
      </c>
      <c r="C79">
        <v>0.00215485306577625</v>
      </c>
      <c r="D79">
        <v>3220</v>
      </c>
      <c r="E79">
        <v>2994</v>
      </c>
      <c r="F79">
        <v>0.007361</v>
      </c>
    </row>
    <row r="80" spans="1:6">
      <c r="A80" t="s">
        <v>41</v>
      </c>
      <c r="B80" t="s">
        <v>192</v>
      </c>
      <c r="C80">
        <v>1.607473192107695E-05</v>
      </c>
      <c r="D80">
        <v>4689</v>
      </c>
      <c r="E80">
        <v>4294</v>
      </c>
      <c r="F80">
        <v>0.012866</v>
      </c>
    </row>
    <row r="81" spans="1:6">
      <c r="A81" t="s">
        <v>41</v>
      </c>
      <c r="B81" t="s">
        <v>193</v>
      </c>
      <c r="C81">
        <v>9.282192556734587E-06</v>
      </c>
      <c r="D81">
        <v>4701</v>
      </c>
      <c r="E81">
        <v>4294</v>
      </c>
      <c r="F81">
        <v>0.013257</v>
      </c>
    </row>
    <row r="82" spans="1:6">
      <c r="A82" t="s">
        <v>41</v>
      </c>
      <c r="B82" t="s">
        <v>194</v>
      </c>
      <c r="C82">
        <v>0.0001473851832332651</v>
      </c>
      <c r="D82">
        <v>4689</v>
      </c>
      <c r="E82">
        <v>4344</v>
      </c>
      <c r="F82">
        <v>0.011237</v>
      </c>
    </row>
    <row r="83" spans="1:6">
      <c r="A83" t="s">
        <v>41</v>
      </c>
      <c r="B83" t="s">
        <v>195</v>
      </c>
      <c r="C83">
        <v>9.067514828099855E-05</v>
      </c>
      <c r="D83">
        <v>4701</v>
      </c>
      <c r="E83">
        <v>4344</v>
      </c>
      <c r="F83">
        <v>0.011628</v>
      </c>
    </row>
    <row r="84" spans="1:6">
      <c r="A84" t="s">
        <v>43</v>
      </c>
      <c r="B84" t="s">
        <v>205</v>
      </c>
      <c r="C84">
        <v>0.002041770350615077</v>
      </c>
      <c r="D84">
        <v>4724</v>
      </c>
      <c r="E84">
        <v>4448</v>
      </c>
      <c r="F84">
        <v>0.00899</v>
      </c>
    </row>
    <row r="85" spans="1:6">
      <c r="A85" t="s">
        <v>43</v>
      </c>
      <c r="B85" t="s">
        <v>201</v>
      </c>
      <c r="C85">
        <v>0.007826580738064463</v>
      </c>
      <c r="D85">
        <v>4724</v>
      </c>
      <c r="E85">
        <v>4491</v>
      </c>
      <c r="F85">
        <v>0.007589</v>
      </c>
    </row>
    <row r="86" spans="1:6">
      <c r="A86" t="s">
        <v>44</v>
      </c>
      <c r="B86" t="s">
        <v>196</v>
      </c>
      <c r="C86">
        <v>8.866928443538235E-06</v>
      </c>
      <c r="D86">
        <v>3216</v>
      </c>
      <c r="E86">
        <v>2880</v>
      </c>
      <c r="F86">
        <v>0.010944</v>
      </c>
    </row>
    <row r="87" spans="1:6">
      <c r="A87" t="s">
        <v>44</v>
      </c>
      <c r="B87" t="s">
        <v>197</v>
      </c>
      <c r="C87">
        <v>2.087986525066777E-07</v>
      </c>
      <c r="D87">
        <v>3278</v>
      </c>
      <c r="E87">
        <v>2880</v>
      </c>
      <c r="F87">
        <v>0.012964</v>
      </c>
    </row>
    <row r="88" spans="1:6">
      <c r="A88" t="s">
        <v>44</v>
      </c>
      <c r="B88" t="s">
        <v>198</v>
      </c>
      <c r="C88">
        <v>0.002925210160659864</v>
      </c>
      <c r="D88">
        <v>3094</v>
      </c>
      <c r="E88">
        <v>2880</v>
      </c>
      <c r="F88">
        <v>0.00697</v>
      </c>
    </row>
    <row r="89" spans="1:6">
      <c r="A89" t="s">
        <v>44</v>
      </c>
      <c r="B89" t="s">
        <v>205</v>
      </c>
      <c r="C89">
        <v>0.001310867949526301</v>
      </c>
      <c r="D89">
        <v>4856</v>
      </c>
      <c r="E89">
        <v>4563</v>
      </c>
      <c r="F89">
        <v>0.009544</v>
      </c>
    </row>
    <row r="90" spans="1:6">
      <c r="A90" t="s">
        <v>44</v>
      </c>
      <c r="B90" t="s">
        <v>200</v>
      </c>
      <c r="C90">
        <v>2.977341008718211E-06</v>
      </c>
      <c r="D90">
        <v>4856</v>
      </c>
      <c r="E90">
        <v>4419</v>
      </c>
      <c r="F90">
        <v>0.014234</v>
      </c>
    </row>
    <row r="91" spans="1:6">
      <c r="A91" t="s">
        <v>44</v>
      </c>
      <c r="B91" t="s">
        <v>201</v>
      </c>
      <c r="C91">
        <v>8.61186186202376E-07</v>
      </c>
      <c r="D91">
        <v>4856</v>
      </c>
      <c r="E91">
        <v>4395</v>
      </c>
      <c r="F91">
        <v>0.015016</v>
      </c>
    </row>
    <row r="92" spans="1:6">
      <c r="A92" t="s">
        <v>45</v>
      </c>
      <c r="B92" t="s">
        <v>205</v>
      </c>
      <c r="C92">
        <v>0.001894335921850355</v>
      </c>
      <c r="D92">
        <v>4750</v>
      </c>
      <c r="E92">
        <v>4471</v>
      </c>
      <c r="F92">
        <v>0.009088000000000001</v>
      </c>
    </row>
    <row r="93" spans="1:6">
      <c r="A93" t="s">
        <v>45</v>
      </c>
      <c r="B93" t="s">
        <v>201</v>
      </c>
      <c r="C93">
        <v>0.002391786077210482</v>
      </c>
      <c r="D93">
        <v>4750</v>
      </c>
      <c r="E93">
        <v>4478</v>
      </c>
      <c r="F93">
        <v>0.00886</v>
      </c>
    </row>
    <row r="94" spans="1:6">
      <c r="A94" t="s">
        <v>46</v>
      </c>
      <c r="B94" t="s">
        <v>196</v>
      </c>
      <c r="C94">
        <v>0.0005049470109303721</v>
      </c>
      <c r="D94">
        <v>3185</v>
      </c>
      <c r="E94">
        <v>2927</v>
      </c>
      <c r="F94">
        <v>0.008404</v>
      </c>
    </row>
    <row r="95" spans="1:6">
      <c r="A95" t="s">
        <v>46</v>
      </c>
      <c r="B95" t="s">
        <v>197</v>
      </c>
      <c r="C95">
        <v>0.0001247902171933761</v>
      </c>
      <c r="D95">
        <v>3215</v>
      </c>
      <c r="E95">
        <v>2927</v>
      </c>
      <c r="F95">
        <v>0.009381</v>
      </c>
    </row>
    <row r="96" spans="1:6">
      <c r="A96" t="s">
        <v>46</v>
      </c>
      <c r="B96" t="s">
        <v>198</v>
      </c>
      <c r="C96">
        <v>0.007523487601146617</v>
      </c>
      <c r="D96">
        <v>3117</v>
      </c>
      <c r="E96">
        <v>2927</v>
      </c>
      <c r="F96">
        <v>0.006189</v>
      </c>
    </row>
    <row r="97" spans="1:6">
      <c r="A97" t="s">
        <v>46</v>
      </c>
      <c r="B97" t="s">
        <v>205</v>
      </c>
      <c r="C97">
        <v>0.001005991018445678</v>
      </c>
      <c r="D97">
        <v>4837</v>
      </c>
      <c r="E97">
        <v>4537</v>
      </c>
      <c r="F97">
        <v>0.009771999999999999</v>
      </c>
    </row>
    <row r="98" spans="1:6">
      <c r="A98" t="s">
        <v>46</v>
      </c>
      <c r="B98" t="s">
        <v>200</v>
      </c>
      <c r="C98">
        <v>0.0001037440830902936</v>
      </c>
      <c r="D98">
        <v>4837</v>
      </c>
      <c r="E98">
        <v>4478</v>
      </c>
      <c r="F98">
        <v>0.011693</v>
      </c>
    </row>
    <row r="99" spans="1:6">
      <c r="A99" t="s">
        <v>46</v>
      </c>
      <c r="B99" t="s">
        <v>201</v>
      </c>
      <c r="C99">
        <v>3.662207217387527E-06</v>
      </c>
      <c r="D99">
        <v>4837</v>
      </c>
      <c r="E99">
        <v>4405</v>
      </c>
      <c r="F99">
        <v>0.014071</v>
      </c>
    </row>
    <row r="100" spans="1:6">
      <c r="A100" t="s">
        <v>52</v>
      </c>
      <c r="B100" t="s">
        <v>196</v>
      </c>
      <c r="C100">
        <v>5.500306935833821E-16</v>
      </c>
      <c r="D100">
        <v>3257</v>
      </c>
      <c r="E100">
        <v>2641</v>
      </c>
      <c r="F100">
        <v>0.020064</v>
      </c>
    </row>
    <row r="101" spans="1:6">
      <c r="A101" t="s">
        <v>52</v>
      </c>
      <c r="B101" t="s">
        <v>197</v>
      </c>
      <c r="C101">
        <v>2.522009887908556E-25</v>
      </c>
      <c r="D101">
        <v>3447</v>
      </c>
      <c r="E101">
        <v>2641</v>
      </c>
      <c r="F101">
        <v>0.026253</v>
      </c>
    </row>
    <row r="102" spans="1:6">
      <c r="A102" t="s">
        <v>52</v>
      </c>
      <c r="B102" t="s">
        <v>198</v>
      </c>
      <c r="C102">
        <v>3.112745392144057E-17</v>
      </c>
      <c r="D102">
        <v>3285</v>
      </c>
      <c r="E102">
        <v>2641</v>
      </c>
      <c r="F102">
        <v>0.020977</v>
      </c>
    </row>
    <row r="103" spans="1:6">
      <c r="A103" t="s">
        <v>52</v>
      </c>
      <c r="B103" t="s">
        <v>200</v>
      </c>
      <c r="C103">
        <v>8.25983847683075E-38</v>
      </c>
      <c r="D103">
        <v>5135</v>
      </c>
      <c r="E103">
        <v>3918</v>
      </c>
      <c r="F103">
        <v>0.03964</v>
      </c>
    </row>
    <row r="104" spans="1:6">
      <c r="A104" t="s">
        <v>52</v>
      </c>
      <c r="B104" t="s">
        <v>201</v>
      </c>
      <c r="C104">
        <v>1.214739105356122E-35</v>
      </c>
      <c r="D104">
        <v>5135</v>
      </c>
      <c r="E104">
        <v>3953</v>
      </c>
      <c r="F104">
        <v>0.0385</v>
      </c>
    </row>
    <row r="105" spans="1:6">
      <c r="A105" t="s">
        <v>52</v>
      </c>
      <c r="B105" t="s">
        <v>202</v>
      </c>
      <c r="C105">
        <v>4.807130760373172E-34</v>
      </c>
      <c r="D105">
        <v>5065</v>
      </c>
      <c r="E105">
        <v>3918</v>
      </c>
      <c r="F105">
        <v>0.03736</v>
      </c>
    </row>
    <row r="106" spans="1:6">
      <c r="A106" t="s">
        <v>52</v>
      </c>
      <c r="B106" t="s">
        <v>203</v>
      </c>
      <c r="C106">
        <v>5.400077559933066E-32</v>
      </c>
      <c r="D106">
        <v>5065</v>
      </c>
      <c r="E106">
        <v>3953</v>
      </c>
      <c r="F106">
        <v>0.03622</v>
      </c>
    </row>
    <row r="107" spans="1:6">
      <c r="A107" t="s">
        <v>54</v>
      </c>
      <c r="B107" t="s">
        <v>204</v>
      </c>
      <c r="C107">
        <v>5.599407792693078E-05</v>
      </c>
      <c r="D107">
        <v>3313</v>
      </c>
      <c r="E107">
        <v>3005</v>
      </c>
      <c r="F107">
        <v>0.010032</v>
      </c>
    </row>
    <row r="108" spans="1:6">
      <c r="A108" t="s">
        <v>54</v>
      </c>
      <c r="B108" t="s">
        <v>199</v>
      </c>
      <c r="C108">
        <v>0.0004247445291404114</v>
      </c>
      <c r="D108">
        <v>3313</v>
      </c>
      <c r="E108">
        <v>3046</v>
      </c>
      <c r="F108">
        <v>0.008697</v>
      </c>
    </row>
    <row r="109" spans="1:6">
      <c r="A109" t="s">
        <v>54</v>
      </c>
      <c r="B109" t="s">
        <v>192</v>
      </c>
      <c r="C109">
        <v>2.857979963855349E-09</v>
      </c>
      <c r="D109">
        <v>4820</v>
      </c>
      <c r="E109">
        <v>4264</v>
      </c>
      <c r="F109">
        <v>0.01811</v>
      </c>
    </row>
    <row r="110" spans="1:6">
      <c r="A110" t="s">
        <v>54</v>
      </c>
      <c r="B110" t="s">
        <v>193</v>
      </c>
      <c r="C110">
        <v>7.480095448952579E-08</v>
      </c>
      <c r="D110">
        <v>4764</v>
      </c>
      <c r="E110">
        <v>4264</v>
      </c>
      <c r="F110">
        <v>0.016286</v>
      </c>
    </row>
    <row r="111" spans="1:6">
      <c r="A111" t="s">
        <v>54</v>
      </c>
      <c r="B111" t="s">
        <v>194</v>
      </c>
      <c r="C111">
        <v>4.146571568533188E-08</v>
      </c>
      <c r="D111">
        <v>4820</v>
      </c>
      <c r="E111">
        <v>4307</v>
      </c>
      <c r="F111">
        <v>0.01671</v>
      </c>
    </row>
    <row r="112" spans="1:6">
      <c r="A112" t="s">
        <v>54</v>
      </c>
      <c r="B112" t="s">
        <v>195</v>
      </c>
      <c r="C112">
        <v>8.389955811081578E-07</v>
      </c>
      <c r="D112">
        <v>4764</v>
      </c>
      <c r="E112">
        <v>4307</v>
      </c>
      <c r="F112">
        <v>0.014886</v>
      </c>
    </row>
    <row r="113" spans="1:6">
      <c r="A113" t="s">
        <v>55</v>
      </c>
      <c r="B113" t="s">
        <v>204</v>
      </c>
      <c r="C113">
        <v>0.0003294707313513502</v>
      </c>
      <c r="D113">
        <v>3302</v>
      </c>
      <c r="E113">
        <v>3030</v>
      </c>
      <c r="F113">
        <v>0.00886</v>
      </c>
    </row>
    <row r="114" spans="1:6">
      <c r="A114" t="s">
        <v>55</v>
      </c>
      <c r="B114" t="s">
        <v>199</v>
      </c>
      <c r="C114">
        <v>8.277361420940067E-05</v>
      </c>
      <c r="D114">
        <v>3302</v>
      </c>
      <c r="E114">
        <v>3002</v>
      </c>
      <c r="F114">
        <v>0.009771999999999999</v>
      </c>
    </row>
    <row r="115" spans="1:6">
      <c r="A115" t="s">
        <v>55</v>
      </c>
      <c r="B115" t="s">
        <v>192</v>
      </c>
      <c r="C115">
        <v>0.00272626315682546</v>
      </c>
      <c r="D115">
        <v>4750</v>
      </c>
      <c r="E115">
        <v>4482</v>
      </c>
      <c r="F115">
        <v>0.008729000000000001</v>
      </c>
    </row>
    <row r="116" spans="1:6">
      <c r="A116" t="s">
        <v>55</v>
      </c>
      <c r="B116" t="s">
        <v>194</v>
      </c>
      <c r="C116">
        <v>1.210583652576242E-07</v>
      </c>
      <c r="D116">
        <v>4750</v>
      </c>
      <c r="E116">
        <v>4259</v>
      </c>
      <c r="F116">
        <v>0.015993</v>
      </c>
    </row>
    <row r="117" spans="1:6">
      <c r="A117" t="s">
        <v>55</v>
      </c>
      <c r="B117" t="s">
        <v>195</v>
      </c>
      <c r="C117">
        <v>1.431372213142523E-06</v>
      </c>
      <c r="D117">
        <v>4703</v>
      </c>
      <c r="E117">
        <v>4259</v>
      </c>
      <c r="F117">
        <v>0.014462</v>
      </c>
    </row>
    <row r="118" spans="1:6">
      <c r="A118" t="s">
        <v>56</v>
      </c>
      <c r="B118" t="s">
        <v>187</v>
      </c>
      <c r="C118">
        <v>4.106135253323618E-07</v>
      </c>
      <c r="D118">
        <v>2879</v>
      </c>
      <c r="E118">
        <v>2516</v>
      </c>
      <c r="F118">
        <v>0.011824</v>
      </c>
    </row>
    <row r="119" spans="1:6">
      <c r="A119" t="s">
        <v>56</v>
      </c>
      <c r="B119" t="s">
        <v>196</v>
      </c>
      <c r="C119">
        <v>1.084294117465531E-07</v>
      </c>
      <c r="D119">
        <v>2879</v>
      </c>
      <c r="E119">
        <v>2498</v>
      </c>
      <c r="F119">
        <v>0.01241</v>
      </c>
    </row>
    <row r="120" spans="1:6">
      <c r="A120" t="s">
        <v>56</v>
      </c>
      <c r="B120" t="s">
        <v>199</v>
      </c>
      <c r="C120">
        <v>3.13152608424131E-07</v>
      </c>
      <c r="D120">
        <v>2883</v>
      </c>
      <c r="E120">
        <v>2516</v>
      </c>
      <c r="F120">
        <v>0.011954</v>
      </c>
    </row>
    <row r="121" spans="1:6">
      <c r="A121" t="s">
        <v>56</v>
      </c>
      <c r="B121" t="s">
        <v>197</v>
      </c>
      <c r="C121">
        <v>8.16303611527336E-08</v>
      </c>
      <c r="D121">
        <v>2883</v>
      </c>
      <c r="E121">
        <v>2498</v>
      </c>
      <c r="F121">
        <v>0.01254</v>
      </c>
    </row>
    <row r="122" spans="1:6">
      <c r="A122" t="s">
        <v>56</v>
      </c>
      <c r="B122" t="s">
        <v>205</v>
      </c>
      <c r="C122">
        <v>4.524141026835267E-06</v>
      </c>
      <c r="D122">
        <v>5366</v>
      </c>
      <c r="E122">
        <v>4915</v>
      </c>
      <c r="F122">
        <v>0.01469</v>
      </c>
    </row>
    <row r="123" spans="1:6">
      <c r="A123" t="s">
        <v>56</v>
      </c>
      <c r="B123" t="s">
        <v>200</v>
      </c>
      <c r="C123">
        <v>2.41144251387585E-13</v>
      </c>
      <c r="D123">
        <v>5366</v>
      </c>
      <c r="E123">
        <v>4642</v>
      </c>
      <c r="F123">
        <v>0.023582</v>
      </c>
    </row>
    <row r="124" spans="1:6">
      <c r="A124" t="s">
        <v>56</v>
      </c>
      <c r="B124" t="s">
        <v>201</v>
      </c>
      <c r="C124">
        <v>0.0001816976980245966</v>
      </c>
      <c r="D124">
        <v>5366</v>
      </c>
      <c r="E124">
        <v>5002</v>
      </c>
      <c r="F124">
        <v>0.011856</v>
      </c>
    </row>
    <row r="125" spans="1:6">
      <c r="A125" t="s">
        <v>56</v>
      </c>
      <c r="B125" t="s">
        <v>202</v>
      </c>
      <c r="C125">
        <v>0.002697174574593635</v>
      </c>
      <c r="D125">
        <v>4915</v>
      </c>
      <c r="E125">
        <v>4642</v>
      </c>
      <c r="F125">
        <v>0.008892000000000001</v>
      </c>
    </row>
    <row r="126" spans="1:6">
      <c r="A126" t="s">
        <v>56</v>
      </c>
      <c r="B126" t="s">
        <v>207</v>
      </c>
      <c r="C126">
        <v>0.0001280651208383938</v>
      </c>
      <c r="D126">
        <v>5002</v>
      </c>
      <c r="E126">
        <v>4642</v>
      </c>
      <c r="F126">
        <v>0.011726</v>
      </c>
    </row>
  </sheetData>
  <conditionalFormatting sqref="F2:F126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2026-03-14T09:28:59Z</dcterms:created>
  <dcterms:modified xsi:type="dcterms:W3CDTF">2026-03-14T09:28:59Z</dcterms:modified>
</cp:coreProperties>
</file>