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<sst xmlns="http://schemas.openxmlformats.org/spreadsheetml/2006/main" count="1668" uniqueCount="208">
  <si>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</si>
  <si>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</si>
  <si>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</si>
  <si>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</si>
  <si>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</si>
  <si>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</si>
  <si>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</si>
  <si>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</si>
  <si>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</si>
  <si>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</si>
  <si>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</si>
  <si>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</si>
  <si>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</si>
  <si>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</si>
  <si>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</si>
  <si>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</si>
  <si>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</si>
  <si>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</si>
  <si>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</si>
  <si>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</si>
  <si>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</si>
  <si>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</si>
  <si>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</si>
  <si>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</si>
  <si>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</si>
  <si>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</si>
  <si>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</si>
  <si>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</si>
  <si>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</si>
  <si>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</si>
  <si>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</si>
  <si>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</si>
  <si>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</si>
  <si>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</si>
  <si>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</si>
  <si>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</si>
  <si>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</si>
  <si>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</si>
  <si>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</si>
  <si>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</si>
  <si>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</si>
  <si>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</si>
  <si>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</si>
  <si>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</si>
  <si>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</si>
  <si>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</si>
  <si>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</si>
  <si>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</si>
  <si>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</si>
  <si>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</si>
  <si>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</si>
  <si>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</si>
  <si>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</si>
  <si>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</si>
  <si>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</si>
  <si>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</si>
  <si>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</si>
  <si>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</si>
  <si>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</si>
  <si>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</si>
  <si>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</si>
  <si>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</si>
  <si>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</si>
  <si>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</si>
  <si>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</si>
  <si>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</si>
  <si>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</si>
  <si>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</si>
  <si>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</si>
  <si>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</si>
  <si>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</si>
  <si>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</si>
  <si>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</si>
  <si>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</si>
  <si>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</si>
  <si>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</si>
  <si>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</si>
  <si>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</si>
  <si>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</si>
  <si>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</si>
  <si>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</si>
  <si>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</si>
  <si>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</si>
  <si>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</si>
  <si>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</si>
  <si>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</si>
  <si>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</si>
  <si>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</si>
  <si>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</si>
  <si>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</si>
  <si>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</si>
  <si>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</si>
  <si>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</si>
  <si>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</si>
  <si>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</si>
  <si>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</si>
  <si>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</si>
  <si>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</si>
  <si>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</si>
  <si>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</si>
  <si>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</si>
  <si>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</si>
  <si>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</si>
  <si>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</si>
  <si>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</si>
  <si>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</si>
  <si>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</si>
  <si>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</si>
  <si>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</si>
  <si>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</si>
  <si>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</si>
  <si>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</si>
  <si>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</si>
  <si>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</si>
  <si>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</si>
  <si>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</si>
  <si>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</si>
  <si>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</si>
  <si>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</si>
  <si>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</si>
  <si>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</si>
  <si>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</si>
  <si>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</si>
  <si>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</si>
  <si>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</si>
  <si>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</si>
  <si>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</si>
  <si>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</si>
  <si>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</si>
  <si>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</si>
  <si>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</si>
  <si>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</si>
  <si>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</si>
  <si>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</si>
  <si>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</si>
  <si>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</si>
  <si>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</si>
  <si>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</si>
  <si>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</si>
  <si>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</si>
  <si>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</si>
  <si>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</si>
  <si>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</si>
  <si>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</si>
  <si>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</si>
  <si>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</si>
  <si>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</si>
  <si>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</si>
  <si>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</si>
  <si>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</si>
  <si>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</si>
  <si>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</si>
  <si>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</si>
  <si>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</si>
  <si>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</si>
  <si>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</si>
  <si>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</si>
  <si>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</si>
  <si>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</si>
  <si>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</si>
  <si>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</si>
  <si>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</si>
  <si>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</si>
  <si>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</si>
  <si>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</si>
  <si>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</si>
  <si>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</si>
  <si>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</si>
  <si>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</si>
  <si>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</si>
  <si>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</si>
  <si>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</si>
  <si>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</si>
  <si>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</si>
  <si>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</si>
  <si>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</si>
  <si>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</si>
  <si>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</si>
  <si>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</si>
  <si>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</si>
  <si>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</si>
  <si>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</si>
  <si>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</si>
  <si>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</si>
  <si>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</si>
  <si>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</si>
  <si>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Up-Left&gt;Down-Right</t>
  </si>
  <si>
    <t>Up&gt;Left</t>
  </si>
  <si>
    <t>Down&gt;Left</t>
  </si>
  <si>
    <t>Up&gt;Right</t>
  </si>
  <si>
    <t>Down&gt;Right</t>
  </si>
  <si>
    <t>Up-Right&gt;Down-Right</t>
  </si>
  <si>
    <t>Down-Left&gt;Down-Right</t>
  </si>
  <si>
    <t>Left&gt;Down</t>
  </si>
  <si>
    <t>Right&gt;Down</t>
  </si>
  <si>
    <t>Up&gt;Down</t>
  </si>
  <si>
    <t>Up-Left&gt;Down-Left</t>
  </si>
  <si>
    <t>Up-Right&gt;Down-Left</t>
  </si>
  <si>
    <t>Up-Left&gt;Up-Right</t>
  </si>
  <si>
    <t>Right&gt;Left</t>
  </si>
  <si>
    <t>Left&gt;Up</t>
  </si>
  <si>
    <t>Right&gt;Up</t>
  </si>
  <si>
    <t>Down&gt;Up</t>
  </si>
  <si>
    <t>Down-Right&gt;Up-Left</t>
  </si>
  <si>
    <t>Down-Left&gt;Up-Left</t>
  </si>
  <si>
    <t>Down-Right&gt;Up-Right</t>
  </si>
  <si>
    <t>Down-Left&gt;Up-Right</t>
  </si>
  <si>
    <t>Left&gt;Right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</si>
</sst>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9340</v>
      </c>
      <c r="C2">
        <v>9422</v>
      </c>
      <c r="D2">
        <v>9480</v>
      </c>
      <c r="E2">
        <v>9416</v>
      </c>
      <c r="F2">
        <v>30358</v>
      </c>
      <c r="G2">
        <v>3578</v>
      </c>
      <c r="H2">
        <v>3907</v>
      </c>
      <c r="I2">
        <v>3645</v>
      </c>
      <c r="J2">
        <v>3948</v>
      </c>
      <c r="K2">
        <v>3711</v>
      </c>
      <c r="L2">
        <v>3948</v>
      </c>
      <c r="M2">
        <v>3593</v>
      </c>
      <c r="N2">
        <v>4028</v>
      </c>
    </row>
    <row r="3" spans="1:14">
      <c r="A3" t="s">
        <v>15</v>
      </c>
      <c r="B3">
        <v>9362</v>
      </c>
      <c r="C3">
        <v>9431</v>
      </c>
      <c r="D3">
        <v>9474</v>
      </c>
      <c r="E3">
        <v>9396</v>
      </c>
      <c r="F3">
        <v>30357</v>
      </c>
      <c r="G3">
        <v>3593</v>
      </c>
      <c r="H3">
        <v>3936</v>
      </c>
      <c r="I3">
        <v>3637</v>
      </c>
      <c r="J3">
        <v>3971</v>
      </c>
      <c r="K3">
        <v>3699</v>
      </c>
      <c r="L3">
        <v>3932</v>
      </c>
      <c r="M3">
        <v>3570</v>
      </c>
      <c r="N3">
        <v>4019</v>
      </c>
    </row>
    <row r="4" spans="1:14">
      <c r="A4" t="s">
        <v>16</v>
      </c>
      <c r="B4">
        <v>9346</v>
      </c>
      <c r="C4">
        <v>9402</v>
      </c>
      <c r="D4">
        <v>9469</v>
      </c>
      <c r="E4">
        <v>9433</v>
      </c>
      <c r="F4">
        <v>30357</v>
      </c>
      <c r="G4">
        <v>3597</v>
      </c>
      <c r="H4">
        <v>3898</v>
      </c>
      <c r="I4">
        <v>3623</v>
      </c>
      <c r="J4">
        <v>3939</v>
      </c>
      <c r="K4">
        <v>3705</v>
      </c>
      <c r="L4">
        <v>3948</v>
      </c>
      <c r="M4">
        <v>3604</v>
      </c>
      <c r="N4">
        <v>4043</v>
      </c>
    </row>
    <row r="5" spans="1:14">
      <c r="A5" t="s">
        <v>17</v>
      </c>
      <c r="B5">
        <v>9467</v>
      </c>
      <c r="C5">
        <v>9504</v>
      </c>
      <c r="D5">
        <v>9322</v>
      </c>
      <c r="E5">
        <v>9230</v>
      </c>
      <c r="F5">
        <v>30357</v>
      </c>
      <c r="G5">
        <v>3694</v>
      </c>
      <c r="H5">
        <v>4110</v>
      </c>
      <c r="I5">
        <v>3583</v>
      </c>
      <c r="J5">
        <v>4030</v>
      </c>
      <c r="K5">
        <v>3621</v>
      </c>
      <c r="L5">
        <v>3834</v>
      </c>
      <c r="M5">
        <v>3572</v>
      </c>
      <c r="N5">
        <v>3913</v>
      </c>
    </row>
    <row r="6" spans="1:14">
      <c r="A6" t="s">
        <v>18</v>
      </c>
      <c r="B6">
        <v>9465</v>
      </c>
      <c r="C6">
        <v>9510</v>
      </c>
      <c r="D6">
        <v>9362</v>
      </c>
      <c r="E6">
        <v>9201</v>
      </c>
      <c r="F6">
        <v>30357</v>
      </c>
      <c r="G6">
        <v>3655</v>
      </c>
      <c r="H6">
        <v>4099</v>
      </c>
      <c r="I6">
        <v>3560</v>
      </c>
      <c r="J6">
        <v>4057</v>
      </c>
      <c r="K6">
        <v>3617</v>
      </c>
      <c r="L6">
        <v>3879</v>
      </c>
      <c r="M6">
        <v>3593</v>
      </c>
      <c r="N6">
        <v>3897</v>
      </c>
    </row>
    <row r="7" spans="1:14">
      <c r="A7" t="s">
        <v>19</v>
      </c>
      <c r="B7">
        <v>9371</v>
      </c>
      <c r="C7">
        <v>9321</v>
      </c>
      <c r="D7">
        <v>9382</v>
      </c>
      <c r="E7">
        <v>9372</v>
      </c>
      <c r="F7">
        <v>30357</v>
      </c>
      <c r="G7">
        <v>3519</v>
      </c>
      <c r="H7">
        <v>4121</v>
      </c>
      <c r="I7">
        <v>3460</v>
      </c>
      <c r="J7">
        <v>4107</v>
      </c>
      <c r="K7">
        <v>3559</v>
      </c>
      <c r="L7">
        <v>4055</v>
      </c>
      <c r="M7">
        <v>3488</v>
      </c>
      <c r="N7">
        <v>4048</v>
      </c>
    </row>
    <row r="8" spans="1:14">
      <c r="A8" t="s">
        <v>20</v>
      </c>
      <c r="B8">
        <v>9381</v>
      </c>
      <c r="C8">
        <v>9336</v>
      </c>
      <c r="D8">
        <v>9376</v>
      </c>
      <c r="E8">
        <v>9361</v>
      </c>
      <c r="F8">
        <v>30357</v>
      </c>
      <c r="G8">
        <v>3526</v>
      </c>
      <c r="H8">
        <v>4142</v>
      </c>
      <c r="I8">
        <v>3481</v>
      </c>
      <c r="J8">
        <v>4134</v>
      </c>
      <c r="K8">
        <v>3550</v>
      </c>
      <c r="L8">
        <v>4012</v>
      </c>
      <c r="M8">
        <v>3469</v>
      </c>
      <c r="N8">
        <v>4043</v>
      </c>
    </row>
    <row r="9" spans="1:14">
      <c r="A9" t="s">
        <v>21</v>
      </c>
      <c r="B9">
        <v>9368</v>
      </c>
      <c r="C9">
        <v>9325</v>
      </c>
      <c r="D9">
        <v>9395</v>
      </c>
      <c r="E9">
        <v>9373</v>
      </c>
      <c r="F9">
        <v>30357</v>
      </c>
      <c r="G9">
        <v>3510</v>
      </c>
      <c r="H9">
        <v>4120</v>
      </c>
      <c r="I9">
        <v>3469</v>
      </c>
      <c r="J9">
        <v>4105</v>
      </c>
      <c r="K9">
        <v>3564</v>
      </c>
      <c r="L9">
        <v>4052</v>
      </c>
      <c r="M9">
        <v>3488</v>
      </c>
      <c r="N9">
        <v>4049</v>
      </c>
    </row>
    <row r="10" spans="1:14">
      <c r="A10" t="s">
        <v>22</v>
      </c>
      <c r="B10">
        <v>8999</v>
      </c>
      <c r="C10">
        <v>9725</v>
      </c>
      <c r="D10">
        <v>8962</v>
      </c>
      <c r="E10">
        <v>9445</v>
      </c>
      <c r="F10">
        <v>30357</v>
      </c>
      <c r="G10">
        <v>3440</v>
      </c>
      <c r="H10">
        <v>4177</v>
      </c>
      <c r="I10">
        <v>3737</v>
      </c>
      <c r="J10">
        <v>4066</v>
      </c>
      <c r="K10">
        <v>3413</v>
      </c>
      <c r="L10">
        <v>3846</v>
      </c>
      <c r="M10">
        <v>3615</v>
      </c>
      <c r="N10">
        <v>4063</v>
      </c>
    </row>
    <row r="11" spans="1:14">
      <c r="A11" t="s">
        <v>23</v>
      </c>
      <c r="B11">
        <v>9138</v>
      </c>
      <c r="C11">
        <v>9178</v>
      </c>
      <c r="D11">
        <v>9295</v>
      </c>
      <c r="E11">
        <v>8981</v>
      </c>
      <c r="F11">
        <v>30357</v>
      </c>
      <c r="G11">
        <v>3628</v>
      </c>
      <c r="H11">
        <v>4051</v>
      </c>
      <c r="I11">
        <v>3724</v>
      </c>
      <c r="J11">
        <v>4052</v>
      </c>
      <c r="K11">
        <v>3563</v>
      </c>
      <c r="L11">
        <v>3785</v>
      </c>
      <c r="M11">
        <v>3598</v>
      </c>
      <c r="N11">
        <v>3956</v>
      </c>
    </row>
    <row r="12" spans="1:14">
      <c r="A12" t="s">
        <v>24</v>
      </c>
      <c r="B12">
        <v>9704</v>
      </c>
      <c r="C12">
        <v>9624</v>
      </c>
      <c r="D12">
        <v>9658</v>
      </c>
      <c r="E12">
        <v>9649</v>
      </c>
      <c r="F12">
        <v>30357</v>
      </c>
      <c r="G12">
        <v>3282</v>
      </c>
      <c r="H12">
        <v>4405</v>
      </c>
      <c r="I12">
        <v>3295</v>
      </c>
      <c r="J12">
        <v>4384</v>
      </c>
      <c r="K12">
        <v>3280</v>
      </c>
      <c r="L12">
        <v>4272</v>
      </c>
      <c r="M12">
        <v>3250</v>
      </c>
      <c r="N12">
        <v>4189</v>
      </c>
    </row>
    <row r="13" spans="1:14">
      <c r="A13" t="s">
        <v>25</v>
      </c>
      <c r="B13">
        <v>9710</v>
      </c>
      <c r="C13">
        <v>9628</v>
      </c>
      <c r="D13">
        <v>9666</v>
      </c>
      <c r="E13">
        <v>9658</v>
      </c>
      <c r="F13">
        <v>30357</v>
      </c>
      <c r="G13">
        <v>3206</v>
      </c>
      <c r="H13">
        <v>4389</v>
      </c>
      <c r="I13">
        <v>3294</v>
      </c>
      <c r="J13">
        <v>4387</v>
      </c>
      <c r="K13">
        <v>3266</v>
      </c>
      <c r="L13">
        <v>4309</v>
      </c>
      <c r="M13">
        <v>3256</v>
      </c>
      <c r="N13">
        <v>4250</v>
      </c>
    </row>
    <row r="14" spans="1:14">
      <c r="A14" t="s">
        <v>26</v>
      </c>
      <c r="B14">
        <v>9696</v>
      </c>
      <c r="C14">
        <v>9658</v>
      </c>
      <c r="D14">
        <v>9686</v>
      </c>
      <c r="E14">
        <v>9655</v>
      </c>
      <c r="F14">
        <v>30357</v>
      </c>
      <c r="G14">
        <v>3214</v>
      </c>
      <c r="H14">
        <v>4406</v>
      </c>
      <c r="I14">
        <v>3307</v>
      </c>
      <c r="J14">
        <v>4379</v>
      </c>
      <c r="K14">
        <v>3317</v>
      </c>
      <c r="L14">
        <v>4304</v>
      </c>
      <c r="M14">
        <v>3222</v>
      </c>
      <c r="N14">
        <v>4208</v>
      </c>
    </row>
    <row r="15" spans="1:14">
      <c r="A15" t="s">
        <v>27</v>
      </c>
      <c r="B15">
        <v>9788</v>
      </c>
      <c r="C15">
        <v>9521</v>
      </c>
      <c r="D15">
        <v>9741</v>
      </c>
      <c r="E15">
        <v>9325</v>
      </c>
      <c r="F15">
        <v>30357</v>
      </c>
      <c r="G15">
        <v>3527</v>
      </c>
      <c r="H15">
        <v>4883</v>
      </c>
      <c r="I15">
        <v>3486</v>
      </c>
      <c r="J15">
        <v>4811</v>
      </c>
      <c r="K15">
        <v>3366</v>
      </c>
      <c r="L15">
        <v>3859</v>
      </c>
      <c r="M15">
        <v>2612</v>
      </c>
      <c r="N15">
        <v>3813</v>
      </c>
    </row>
    <row r="16" spans="1:14">
      <c r="A16" t="s">
        <v>28</v>
      </c>
      <c r="B16">
        <v>9725</v>
      </c>
      <c r="C16">
        <v>9580</v>
      </c>
      <c r="D16">
        <v>9668</v>
      </c>
      <c r="E16">
        <v>9477</v>
      </c>
      <c r="F16">
        <v>30357</v>
      </c>
      <c r="G16">
        <v>3304</v>
      </c>
      <c r="H16">
        <v>4754</v>
      </c>
      <c r="I16">
        <v>3364</v>
      </c>
      <c r="J16">
        <v>4513</v>
      </c>
      <c r="K16">
        <v>3316</v>
      </c>
      <c r="L16">
        <v>4112</v>
      </c>
      <c r="M16">
        <v>2870</v>
      </c>
      <c r="N16">
        <v>4124</v>
      </c>
    </row>
    <row r="17" spans="1:14">
      <c r="A17" t="s">
        <v>29</v>
      </c>
      <c r="B17">
        <v>9510</v>
      </c>
      <c r="C17">
        <v>9312</v>
      </c>
      <c r="D17">
        <v>9499</v>
      </c>
      <c r="E17">
        <v>9578</v>
      </c>
      <c r="F17">
        <v>30357</v>
      </c>
      <c r="G17">
        <v>3087</v>
      </c>
      <c r="H17">
        <v>4609</v>
      </c>
      <c r="I17">
        <v>3094</v>
      </c>
      <c r="J17">
        <v>4354</v>
      </c>
      <c r="K17">
        <v>3188</v>
      </c>
      <c r="L17">
        <v>4373</v>
      </c>
      <c r="M17">
        <v>3168</v>
      </c>
      <c r="N17">
        <v>4484</v>
      </c>
    </row>
    <row r="18" spans="1:14">
      <c r="A18" t="s">
        <v>30</v>
      </c>
      <c r="B18">
        <v>9506</v>
      </c>
      <c r="C18">
        <v>9290</v>
      </c>
      <c r="D18">
        <v>9496</v>
      </c>
      <c r="E18">
        <v>9584</v>
      </c>
      <c r="F18">
        <v>30357</v>
      </c>
      <c r="G18">
        <v>3089</v>
      </c>
      <c r="H18">
        <v>4572</v>
      </c>
      <c r="I18">
        <v>3075</v>
      </c>
      <c r="J18">
        <v>4338</v>
      </c>
      <c r="K18">
        <v>3160</v>
      </c>
      <c r="L18">
        <v>4419</v>
      </c>
      <c r="M18">
        <v>3203</v>
      </c>
      <c r="N18">
        <v>4501</v>
      </c>
    </row>
    <row r="19" spans="1:14">
      <c r="A19" t="s">
        <v>31</v>
      </c>
      <c r="B19">
        <v>9501</v>
      </c>
      <c r="C19">
        <v>9316</v>
      </c>
      <c r="D19">
        <v>9502</v>
      </c>
      <c r="E19">
        <v>9546</v>
      </c>
      <c r="F19">
        <v>30357</v>
      </c>
      <c r="G19">
        <v>3101</v>
      </c>
      <c r="H19">
        <v>4569</v>
      </c>
      <c r="I19">
        <v>3102</v>
      </c>
      <c r="J19">
        <v>4398</v>
      </c>
      <c r="K19">
        <v>3175</v>
      </c>
      <c r="L19">
        <v>4370</v>
      </c>
      <c r="M19">
        <v>3174</v>
      </c>
      <c r="N19">
        <v>4468</v>
      </c>
    </row>
    <row r="20" spans="1:14">
      <c r="A20" t="s">
        <v>32</v>
      </c>
      <c r="B20">
        <v>9593</v>
      </c>
      <c r="C20">
        <v>9541</v>
      </c>
      <c r="D20">
        <v>9710</v>
      </c>
      <c r="E20">
        <v>9287</v>
      </c>
      <c r="F20">
        <v>30357</v>
      </c>
      <c r="G20">
        <v>3497</v>
      </c>
      <c r="H20">
        <v>4788</v>
      </c>
      <c r="I20">
        <v>3459</v>
      </c>
      <c r="J20">
        <v>4760</v>
      </c>
      <c r="K20">
        <v>3409</v>
      </c>
      <c r="L20">
        <v>3828</v>
      </c>
      <c r="M20">
        <v>2692</v>
      </c>
      <c r="N20">
        <v>3924</v>
      </c>
    </row>
    <row r="21" spans="1:14">
      <c r="A21" t="s">
        <v>33</v>
      </c>
      <c r="B21">
        <v>9609</v>
      </c>
      <c r="C21">
        <v>9633</v>
      </c>
      <c r="D21">
        <v>9739</v>
      </c>
      <c r="E21">
        <v>9377</v>
      </c>
      <c r="F21">
        <v>30357</v>
      </c>
      <c r="G21">
        <v>3263</v>
      </c>
      <c r="H21">
        <v>4532</v>
      </c>
      <c r="I21">
        <v>3315</v>
      </c>
      <c r="J21">
        <v>4595</v>
      </c>
      <c r="K21">
        <v>3305</v>
      </c>
      <c r="L21">
        <v>4074</v>
      </c>
      <c r="M21">
        <v>2982</v>
      </c>
      <c r="N21">
        <v>4291</v>
      </c>
    </row>
    <row r="22" spans="1:14">
      <c r="A22" t="s">
        <v>34</v>
      </c>
      <c r="B22">
        <v>9448</v>
      </c>
      <c r="C22">
        <v>9368</v>
      </c>
      <c r="D22">
        <v>9507</v>
      </c>
      <c r="E22">
        <v>9280</v>
      </c>
      <c r="F22">
        <v>30357</v>
      </c>
      <c r="G22">
        <v>3081</v>
      </c>
      <c r="H22">
        <v>4556</v>
      </c>
      <c r="I22">
        <v>3246</v>
      </c>
      <c r="J22">
        <v>4637</v>
      </c>
      <c r="K22">
        <v>3149</v>
      </c>
      <c r="L22">
        <v>4340</v>
      </c>
      <c r="M22">
        <v>2932</v>
      </c>
      <c r="N22">
        <v>4416</v>
      </c>
    </row>
    <row r="23" spans="1:14">
      <c r="A23" t="s">
        <v>35</v>
      </c>
      <c r="B23">
        <v>9451</v>
      </c>
      <c r="C23">
        <v>9333</v>
      </c>
      <c r="D23">
        <v>9493</v>
      </c>
      <c r="E23">
        <v>9335</v>
      </c>
      <c r="F23">
        <v>30356</v>
      </c>
      <c r="G23">
        <v>3073</v>
      </c>
      <c r="H23">
        <v>4488</v>
      </c>
      <c r="I23">
        <v>3163</v>
      </c>
      <c r="J23">
        <v>4518</v>
      </c>
      <c r="K23">
        <v>3097</v>
      </c>
      <c r="L23">
        <v>4436</v>
      </c>
      <c r="M23">
        <v>3042</v>
      </c>
      <c r="N23">
        <v>4539</v>
      </c>
    </row>
    <row r="24" spans="1:14">
      <c r="A24" t="s">
        <v>36</v>
      </c>
      <c r="B24">
        <v>9433</v>
      </c>
      <c r="C24">
        <v>9367</v>
      </c>
      <c r="D24">
        <v>9492</v>
      </c>
      <c r="E24">
        <v>9287</v>
      </c>
      <c r="F24">
        <v>30356</v>
      </c>
      <c r="G24">
        <v>3086</v>
      </c>
      <c r="H24">
        <v>4583</v>
      </c>
      <c r="I24">
        <v>3195</v>
      </c>
      <c r="J24">
        <v>4605</v>
      </c>
      <c r="K24">
        <v>3138</v>
      </c>
      <c r="L24">
        <v>4372</v>
      </c>
      <c r="M24">
        <v>2946</v>
      </c>
      <c r="N24">
        <v>4431</v>
      </c>
    </row>
    <row r="25" spans="1:14">
      <c r="A25" t="s">
        <v>37</v>
      </c>
      <c r="B25">
        <v>9097</v>
      </c>
      <c r="C25">
        <v>9455</v>
      </c>
      <c r="D25">
        <v>9648</v>
      </c>
      <c r="E25">
        <v>9428</v>
      </c>
      <c r="F25">
        <v>30356</v>
      </c>
      <c r="G25">
        <v>3015</v>
      </c>
      <c r="H25">
        <v>4443</v>
      </c>
      <c r="I25">
        <v>3183</v>
      </c>
      <c r="J25">
        <v>4546</v>
      </c>
      <c r="K25">
        <v>3112</v>
      </c>
      <c r="L25">
        <v>4493</v>
      </c>
      <c r="M25">
        <v>3115</v>
      </c>
      <c r="N25">
        <v>4449</v>
      </c>
    </row>
    <row r="26" spans="1:14">
      <c r="A26" t="s">
        <v>38</v>
      </c>
      <c r="B26">
        <v>9297</v>
      </c>
      <c r="C26">
        <v>9407</v>
      </c>
      <c r="D26">
        <v>9571</v>
      </c>
      <c r="E26">
        <v>9400</v>
      </c>
      <c r="F26">
        <v>30356</v>
      </c>
      <c r="G26">
        <v>3065</v>
      </c>
      <c r="H26">
        <v>4464</v>
      </c>
      <c r="I26">
        <v>3175</v>
      </c>
      <c r="J26">
        <v>4511</v>
      </c>
      <c r="K26">
        <v>3096</v>
      </c>
      <c r="L26">
        <v>4468</v>
      </c>
      <c r="M26">
        <v>3099</v>
      </c>
      <c r="N26">
        <v>4478</v>
      </c>
    </row>
    <row r="27" spans="1:14">
      <c r="A27" t="s">
        <v>39</v>
      </c>
      <c r="B27">
        <v>12002</v>
      </c>
      <c r="C27">
        <v>0</v>
      </c>
      <c r="D27">
        <v>12291</v>
      </c>
      <c r="E27">
        <v>10392</v>
      </c>
      <c r="F27">
        <v>30356</v>
      </c>
      <c r="G27">
        <v>2974</v>
      </c>
      <c r="H27">
        <v>4256</v>
      </c>
      <c r="I27">
        <v>3250</v>
      </c>
      <c r="J27">
        <v>4219</v>
      </c>
      <c r="K27">
        <v>3034</v>
      </c>
      <c r="L27">
        <v>4700</v>
      </c>
      <c r="M27">
        <v>3123</v>
      </c>
      <c r="N27">
        <v>4800</v>
      </c>
    </row>
    <row r="28" spans="1:14">
      <c r="A28" t="s">
        <v>40</v>
      </c>
      <c r="B28">
        <v>12001</v>
      </c>
      <c r="C28">
        <v>0</v>
      </c>
      <c r="D28">
        <v>12292</v>
      </c>
      <c r="E28">
        <v>10391</v>
      </c>
      <c r="F28">
        <v>30356</v>
      </c>
      <c r="G28">
        <v>2974</v>
      </c>
      <c r="H28">
        <v>4256</v>
      </c>
      <c r="I28">
        <v>3250</v>
      </c>
      <c r="J28">
        <v>4219</v>
      </c>
      <c r="K28">
        <v>3034</v>
      </c>
      <c r="L28">
        <v>4700</v>
      </c>
      <c r="M28">
        <v>3123</v>
      </c>
      <c r="N28">
        <v>4800</v>
      </c>
    </row>
    <row r="29" spans="1:14">
      <c r="A29" t="s">
        <v>41</v>
      </c>
      <c r="B29">
        <v>12002</v>
      </c>
      <c r="C29">
        <v>0</v>
      </c>
      <c r="D29">
        <v>12292</v>
      </c>
      <c r="E29">
        <v>10390</v>
      </c>
      <c r="F29">
        <v>30356</v>
      </c>
      <c r="G29">
        <v>2974</v>
      </c>
      <c r="H29">
        <v>4256</v>
      </c>
      <c r="I29">
        <v>3250</v>
      </c>
      <c r="J29">
        <v>4219</v>
      </c>
      <c r="K29">
        <v>3034</v>
      </c>
      <c r="L29">
        <v>4700</v>
      </c>
      <c r="M29">
        <v>3123</v>
      </c>
      <c r="N29">
        <v>4800</v>
      </c>
    </row>
    <row r="30" spans="1:14">
      <c r="A30" t="s">
        <v>42</v>
      </c>
      <c r="B30">
        <v>9360</v>
      </c>
      <c r="C30">
        <v>9312</v>
      </c>
      <c r="D30">
        <v>9571</v>
      </c>
      <c r="E30">
        <v>9399</v>
      </c>
      <c r="F30">
        <v>30356</v>
      </c>
      <c r="G30">
        <v>2906</v>
      </c>
      <c r="H30">
        <v>4553</v>
      </c>
      <c r="I30">
        <v>3045</v>
      </c>
      <c r="J30">
        <v>4631</v>
      </c>
      <c r="K30">
        <v>3019</v>
      </c>
      <c r="L30">
        <v>4537</v>
      </c>
      <c r="M30">
        <v>3097</v>
      </c>
      <c r="N30">
        <v>4568</v>
      </c>
    </row>
    <row r="31" spans="1:14">
      <c r="A31" t="s">
        <v>43</v>
      </c>
      <c r="B31">
        <v>9503</v>
      </c>
      <c r="C31">
        <v>9265</v>
      </c>
      <c r="D31">
        <v>9540</v>
      </c>
      <c r="E31">
        <v>9352</v>
      </c>
      <c r="F31">
        <v>30356</v>
      </c>
      <c r="G31">
        <v>2941</v>
      </c>
      <c r="H31">
        <v>4577</v>
      </c>
      <c r="I31">
        <v>3029</v>
      </c>
      <c r="J31">
        <v>4610</v>
      </c>
      <c r="K31">
        <v>3021</v>
      </c>
      <c r="L31">
        <v>4490</v>
      </c>
      <c r="M31">
        <v>3102</v>
      </c>
      <c r="N31">
        <v>4586</v>
      </c>
    </row>
    <row r="32" spans="1:14">
      <c r="A32" t="s">
        <v>44</v>
      </c>
      <c r="B32">
        <v>9560</v>
      </c>
      <c r="C32">
        <v>9384</v>
      </c>
      <c r="D32">
        <v>9503</v>
      </c>
      <c r="E32">
        <v>9339</v>
      </c>
      <c r="F32">
        <v>30356</v>
      </c>
      <c r="G32">
        <v>2998</v>
      </c>
      <c r="H32">
        <v>4745</v>
      </c>
      <c r="I32">
        <v>3172</v>
      </c>
      <c r="J32">
        <v>4669</v>
      </c>
      <c r="K32">
        <v>3033</v>
      </c>
      <c r="L32">
        <v>4311</v>
      </c>
      <c r="M32">
        <v>2998</v>
      </c>
      <c r="N32">
        <v>4430</v>
      </c>
    </row>
    <row r="33" spans="1:14">
      <c r="A33" t="s">
        <v>45</v>
      </c>
      <c r="B33">
        <v>9577</v>
      </c>
      <c r="C33">
        <v>9321</v>
      </c>
      <c r="D33">
        <v>9478</v>
      </c>
      <c r="E33">
        <v>9411</v>
      </c>
      <c r="F33">
        <v>30356</v>
      </c>
      <c r="G33">
        <v>2940</v>
      </c>
      <c r="H33">
        <v>4593</v>
      </c>
      <c r="I33">
        <v>3054</v>
      </c>
      <c r="J33">
        <v>4605</v>
      </c>
      <c r="K33">
        <v>3029</v>
      </c>
      <c r="L33">
        <v>4473</v>
      </c>
      <c r="M33">
        <v>3084</v>
      </c>
      <c r="N33">
        <v>4578</v>
      </c>
    </row>
    <row r="34" spans="1:14">
      <c r="A34" t="s">
        <v>46</v>
      </c>
      <c r="B34">
        <v>9606</v>
      </c>
      <c r="C34">
        <v>9348</v>
      </c>
      <c r="D34">
        <v>9459</v>
      </c>
      <c r="E34">
        <v>9397</v>
      </c>
      <c r="F34">
        <v>30356</v>
      </c>
      <c r="G34">
        <v>2995</v>
      </c>
      <c r="H34">
        <v>4702</v>
      </c>
      <c r="I34">
        <v>3129</v>
      </c>
      <c r="J34">
        <v>4657</v>
      </c>
      <c r="K34">
        <v>2990</v>
      </c>
      <c r="L34">
        <v>4341</v>
      </c>
      <c r="M34">
        <v>3035</v>
      </c>
      <c r="N34">
        <v>4507</v>
      </c>
    </row>
    <row r="35" spans="1:14">
      <c r="A35" t="s">
        <v>47</v>
      </c>
      <c r="B35">
        <v>9483</v>
      </c>
      <c r="C35">
        <v>9316</v>
      </c>
      <c r="D35">
        <v>9597</v>
      </c>
      <c r="E35">
        <v>9429</v>
      </c>
      <c r="F35">
        <v>30356</v>
      </c>
      <c r="G35">
        <v>3092</v>
      </c>
      <c r="H35">
        <v>4394</v>
      </c>
      <c r="I35">
        <v>3087</v>
      </c>
      <c r="J35">
        <v>4547</v>
      </c>
      <c r="K35">
        <v>3079</v>
      </c>
      <c r="L35">
        <v>4562</v>
      </c>
      <c r="M35">
        <v>3061</v>
      </c>
      <c r="N35">
        <v>4534</v>
      </c>
    </row>
    <row r="36" spans="1:14">
      <c r="A36" t="s">
        <v>48</v>
      </c>
      <c r="B36">
        <v>9483</v>
      </c>
      <c r="C36">
        <v>9316</v>
      </c>
      <c r="D36">
        <v>9599</v>
      </c>
      <c r="E36">
        <v>9428</v>
      </c>
      <c r="F36">
        <v>30356</v>
      </c>
      <c r="G36">
        <v>3092</v>
      </c>
      <c r="H36">
        <v>4394</v>
      </c>
      <c r="I36">
        <v>3087</v>
      </c>
      <c r="J36">
        <v>4547</v>
      </c>
      <c r="K36">
        <v>3079</v>
      </c>
      <c r="L36">
        <v>4562</v>
      </c>
      <c r="M36">
        <v>3061</v>
      </c>
      <c r="N36">
        <v>4534</v>
      </c>
    </row>
    <row r="37" spans="1:14">
      <c r="A37" t="s">
        <v>49</v>
      </c>
      <c r="B37">
        <v>9484</v>
      </c>
      <c r="C37">
        <v>9318</v>
      </c>
      <c r="D37">
        <v>9598</v>
      </c>
      <c r="E37">
        <v>9429</v>
      </c>
      <c r="F37">
        <v>30356</v>
      </c>
      <c r="G37">
        <v>3092</v>
      </c>
      <c r="H37">
        <v>4394</v>
      </c>
      <c r="I37">
        <v>3087</v>
      </c>
      <c r="J37">
        <v>4547</v>
      </c>
      <c r="K37">
        <v>3079</v>
      </c>
      <c r="L37">
        <v>4562</v>
      </c>
      <c r="M37">
        <v>3061</v>
      </c>
      <c r="N37">
        <v>4534</v>
      </c>
    </row>
    <row r="38" spans="1:14">
      <c r="A38" t="s">
        <v>50</v>
      </c>
      <c r="B38">
        <v>9483</v>
      </c>
      <c r="C38">
        <v>9317</v>
      </c>
      <c r="D38">
        <v>9597</v>
      </c>
      <c r="E38">
        <v>9429</v>
      </c>
      <c r="F38">
        <v>30356</v>
      </c>
      <c r="G38">
        <v>3092</v>
      </c>
      <c r="H38">
        <v>4394</v>
      </c>
      <c r="I38">
        <v>3087</v>
      </c>
      <c r="J38">
        <v>4547</v>
      </c>
      <c r="K38">
        <v>3079</v>
      </c>
      <c r="L38">
        <v>4562</v>
      </c>
      <c r="M38">
        <v>3061</v>
      </c>
      <c r="N38">
        <v>4534</v>
      </c>
    </row>
    <row r="39" spans="1:14">
      <c r="A39" t="s">
        <v>51</v>
      </c>
      <c r="B39">
        <v>9464</v>
      </c>
      <c r="C39">
        <v>9322</v>
      </c>
      <c r="D39">
        <v>9416</v>
      </c>
      <c r="E39">
        <v>9520</v>
      </c>
      <c r="F39">
        <v>30356</v>
      </c>
      <c r="G39">
        <v>3107</v>
      </c>
      <c r="H39">
        <v>4542</v>
      </c>
      <c r="I39">
        <v>3012</v>
      </c>
      <c r="J39">
        <v>4515</v>
      </c>
      <c r="K39">
        <v>3127</v>
      </c>
      <c r="L39">
        <v>4424</v>
      </c>
      <c r="M39">
        <v>3016</v>
      </c>
      <c r="N39">
        <v>4613</v>
      </c>
    </row>
    <row r="40" spans="1:14">
      <c r="A40" t="s">
        <v>52</v>
      </c>
      <c r="B40">
        <v>9407</v>
      </c>
      <c r="C40">
        <v>9518</v>
      </c>
      <c r="D40">
        <v>9561</v>
      </c>
      <c r="E40">
        <v>9291</v>
      </c>
      <c r="F40">
        <v>30356</v>
      </c>
      <c r="G40">
        <v>3236</v>
      </c>
      <c r="H40">
        <v>4965</v>
      </c>
      <c r="I40">
        <v>3558</v>
      </c>
      <c r="J40">
        <v>5066</v>
      </c>
      <c r="K40">
        <v>3252</v>
      </c>
      <c r="L40">
        <v>3855</v>
      </c>
      <c r="M40">
        <v>2604</v>
      </c>
      <c r="N40">
        <v>3820</v>
      </c>
    </row>
    <row r="41" spans="1:14">
      <c r="A41" t="s">
        <v>53</v>
      </c>
      <c r="B41">
        <v>9462</v>
      </c>
      <c r="C41">
        <v>9235</v>
      </c>
      <c r="D41">
        <v>9598</v>
      </c>
      <c r="E41">
        <v>9505</v>
      </c>
      <c r="F41">
        <v>30356</v>
      </c>
      <c r="G41">
        <v>3069</v>
      </c>
      <c r="H41">
        <v>4421</v>
      </c>
      <c r="I41">
        <v>3100</v>
      </c>
      <c r="J41">
        <v>4547</v>
      </c>
      <c r="K41">
        <v>3098</v>
      </c>
      <c r="L41">
        <v>4519</v>
      </c>
      <c r="M41">
        <v>3084</v>
      </c>
      <c r="N41">
        <v>4518</v>
      </c>
    </row>
    <row r="42" spans="1:14">
      <c r="A42" t="s">
        <v>54</v>
      </c>
      <c r="B42">
        <v>12065</v>
      </c>
      <c r="C42">
        <v>0</v>
      </c>
      <c r="D42">
        <v>12253</v>
      </c>
      <c r="E42">
        <v>10509</v>
      </c>
      <c r="F42">
        <v>30356</v>
      </c>
      <c r="G42">
        <v>2990</v>
      </c>
      <c r="H42">
        <v>4236</v>
      </c>
      <c r="I42">
        <v>3131</v>
      </c>
      <c r="J42">
        <v>4429</v>
      </c>
      <c r="K42">
        <v>2997</v>
      </c>
      <c r="L42">
        <v>4768</v>
      </c>
      <c r="M42">
        <v>3067</v>
      </c>
      <c r="N42">
        <v>4738</v>
      </c>
    </row>
    <row r="43" spans="1:14">
      <c r="A43" t="s">
        <v>55</v>
      </c>
      <c r="B43">
        <v>12249</v>
      </c>
      <c r="C43">
        <v>0</v>
      </c>
      <c r="D43">
        <v>12191</v>
      </c>
      <c r="E43">
        <v>10204</v>
      </c>
      <c r="F43">
        <v>30356</v>
      </c>
      <c r="G43">
        <v>3055</v>
      </c>
      <c r="H43">
        <v>4235</v>
      </c>
      <c r="I43">
        <v>3122</v>
      </c>
      <c r="J43">
        <v>4359</v>
      </c>
      <c r="K43">
        <v>3059</v>
      </c>
      <c r="L43">
        <v>4731</v>
      </c>
      <c r="M43">
        <v>3096</v>
      </c>
      <c r="N43">
        <v>4699</v>
      </c>
    </row>
    <row r="44" spans="1:14">
      <c r="A44" t="s">
        <v>56</v>
      </c>
      <c r="B44">
        <v>9559</v>
      </c>
      <c r="C44">
        <v>9714</v>
      </c>
      <c r="D44">
        <v>9708</v>
      </c>
      <c r="E44">
        <v>9700</v>
      </c>
      <c r="F44">
        <v>30356</v>
      </c>
      <c r="G44">
        <v>2887</v>
      </c>
      <c r="H44">
        <v>5338</v>
      </c>
      <c r="I44">
        <v>2890</v>
      </c>
      <c r="J44">
        <v>4964</v>
      </c>
      <c r="K44">
        <v>2454</v>
      </c>
      <c r="L44">
        <v>4503</v>
      </c>
      <c r="M44">
        <v>2443</v>
      </c>
      <c r="N44">
        <v>4877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0.3076619013110218</v>
      </c>
      <c r="C2">
        <v>0.3103630015152513</v>
      </c>
      <c r="D2">
        <v>0.3122735358060478</v>
      </c>
      <c r="E2">
        <v>0.3101653600368931</v>
      </c>
      <c r="F2">
        <v>30358</v>
      </c>
      <c r="G2">
        <v>0.1178602015943079</v>
      </c>
      <c r="H2">
        <v>0.1286975426576191</v>
      </c>
      <c r="I2">
        <v>0.1200671981026418</v>
      </c>
      <c r="J2">
        <v>0.1300480927597338</v>
      </c>
      <c r="K2">
        <v>0.1222412543645826</v>
      </c>
      <c r="L2">
        <v>0.1300480927597338</v>
      </c>
      <c r="M2">
        <v>0.1183543052902036</v>
      </c>
      <c r="N2">
        <v>0.1326833124711773</v>
      </c>
    </row>
    <row r="3" spans="1:14">
      <c r="A3" t="s">
        <v>15</v>
      </c>
      <c r="B3">
        <v>0.3083967453964489</v>
      </c>
      <c r="C3">
        <v>0.3106696972691636</v>
      </c>
      <c r="D3">
        <v>0.3120861745231742</v>
      </c>
      <c r="E3">
        <v>0.309516750667062</v>
      </c>
      <c r="F3">
        <v>30357</v>
      </c>
      <c r="G3">
        <v>0.1183582040386072</v>
      </c>
      <c r="H3">
        <v>0.1296570807392035</v>
      </c>
      <c r="I3">
        <v>0.1198076226241065</v>
      </c>
      <c r="J3">
        <v>0.1308100273413051</v>
      </c>
      <c r="K3">
        <v>0.1218499851764008</v>
      </c>
      <c r="L3">
        <v>0.129525315413249</v>
      </c>
      <c r="M3">
        <v>0.117600553414369</v>
      </c>
      <c r="N3">
        <v>0.1323912112527589</v>
      </c>
    </row>
    <row r="4" spans="1:14">
      <c r="A4" t="s">
        <v>16</v>
      </c>
      <c r="B4">
        <v>0.307869684092631</v>
      </c>
      <c r="C4">
        <v>0.3097143986559937</v>
      </c>
      <c r="D4">
        <v>0.3119214678657311</v>
      </c>
      <c r="E4">
        <v>0.3107355799321408</v>
      </c>
      <c r="F4">
        <v>30357</v>
      </c>
      <c r="G4">
        <v>0.1184899693645617</v>
      </c>
      <c r="H4">
        <v>0.128405310142636</v>
      </c>
      <c r="I4">
        <v>0.1193464439832658</v>
      </c>
      <c r="J4">
        <v>0.1297559047336693</v>
      </c>
      <c r="K4">
        <v>0.1220476331653325</v>
      </c>
      <c r="L4">
        <v>0.1300523767170669</v>
      </c>
      <c r="M4">
        <v>0.118720558684982</v>
      </c>
      <c r="N4">
        <v>0.1331818032084857</v>
      </c>
    </row>
    <row r="5" spans="1:14">
      <c r="A5" t="s">
        <v>17</v>
      </c>
      <c r="B5">
        <v>0.3118555852027539</v>
      </c>
      <c r="C5">
        <v>0.3130744144678328</v>
      </c>
      <c r="D5">
        <v>0.3070790921369042</v>
      </c>
      <c r="E5">
        <v>0.3040484896399512</v>
      </c>
      <c r="F5">
        <v>30357</v>
      </c>
      <c r="G5">
        <v>0.1216852785189577</v>
      </c>
      <c r="H5">
        <v>0.1353888724182231</v>
      </c>
      <c r="I5">
        <v>0.118028790723721</v>
      </c>
      <c r="J5">
        <v>0.1327535658991336</v>
      </c>
      <c r="K5">
        <v>0.1192805613202886</v>
      </c>
      <c r="L5">
        <v>0.1262970649273644</v>
      </c>
      <c r="M5">
        <v>0.1176664360773462</v>
      </c>
      <c r="N5">
        <v>0.1288994301149652</v>
      </c>
    </row>
    <row r="6" spans="1:14">
      <c r="A6" t="s">
        <v>18</v>
      </c>
      <c r="B6">
        <v>0.3117897025397767</v>
      </c>
      <c r="C6">
        <v>0.3132720624567645</v>
      </c>
      <c r="D6">
        <v>0.3083967453964489</v>
      </c>
      <c r="E6">
        <v>0.3030931910267813</v>
      </c>
      <c r="F6">
        <v>30357</v>
      </c>
      <c r="G6">
        <v>0.1204005665909016</v>
      </c>
      <c r="H6">
        <v>0.1350265177718483</v>
      </c>
      <c r="I6">
        <v>0.1172711400994828</v>
      </c>
      <c r="J6">
        <v>0.1336429818493264</v>
      </c>
      <c r="K6">
        <v>0.1191487959943341</v>
      </c>
      <c r="L6">
        <v>0.1277794248443522</v>
      </c>
      <c r="M6">
        <v>0.1183582040386072</v>
      </c>
      <c r="N6">
        <v>0.1283723688111474</v>
      </c>
    </row>
    <row r="7" spans="1:14">
      <c r="A7" t="s">
        <v>19</v>
      </c>
      <c r="B7">
        <v>0.3086932173798465</v>
      </c>
      <c r="C7">
        <v>0.3070461508054155</v>
      </c>
      <c r="D7">
        <v>0.3090555720262213</v>
      </c>
      <c r="E7">
        <v>0.3087261587113351</v>
      </c>
      <c r="F7">
        <v>30357</v>
      </c>
      <c r="G7">
        <v>0.1159205455084494</v>
      </c>
      <c r="H7">
        <v>0.1357512270645979</v>
      </c>
      <c r="I7">
        <v>0.1139770069506209</v>
      </c>
      <c r="J7">
        <v>0.1352900484237573</v>
      </c>
      <c r="K7">
        <v>0.1172381987679942</v>
      </c>
      <c r="L7">
        <v>0.1335770991863491</v>
      </c>
      <c r="M7">
        <v>0.1148993642323023</v>
      </c>
      <c r="N7">
        <v>0.1333465098659288</v>
      </c>
    </row>
    <row r="8" spans="1:14">
      <c r="A8" t="s">
        <v>20</v>
      </c>
      <c r="B8">
        <v>0.3090226306947327</v>
      </c>
      <c r="C8">
        <v>0.3075402707777448</v>
      </c>
      <c r="D8">
        <v>0.3088579240372896</v>
      </c>
      <c r="E8">
        <v>0.3083638040649603</v>
      </c>
      <c r="F8">
        <v>30357</v>
      </c>
      <c r="G8">
        <v>0.1161511348288698</v>
      </c>
      <c r="H8">
        <v>0.1364429950258589</v>
      </c>
      <c r="I8">
        <v>0.1146687749118819</v>
      </c>
      <c r="J8">
        <v>0.13617946437395</v>
      </c>
      <c r="K8">
        <v>0.1169417267845966</v>
      </c>
      <c r="L8">
        <v>0.1321606219323385</v>
      </c>
      <c r="M8">
        <v>0.1142734789340185</v>
      </c>
      <c r="N8">
        <v>0.1331818032084857</v>
      </c>
    </row>
    <row r="9" spans="1:14">
      <c r="A9" t="s">
        <v>21</v>
      </c>
      <c r="B9">
        <v>0.3085943933853806</v>
      </c>
      <c r="C9">
        <v>0.30717791613137</v>
      </c>
      <c r="D9">
        <v>0.3094838093355733</v>
      </c>
      <c r="E9">
        <v>0.3087591000428238</v>
      </c>
      <c r="F9">
        <v>30357</v>
      </c>
      <c r="G9">
        <v>0.1156240735250519</v>
      </c>
      <c r="H9">
        <v>0.1357182857331093</v>
      </c>
      <c r="I9">
        <v>0.1142734789340185</v>
      </c>
      <c r="J9">
        <v>0.1352241657607801</v>
      </c>
      <c r="K9">
        <v>0.1174029054254373</v>
      </c>
      <c r="L9">
        <v>0.1334782751918833</v>
      </c>
      <c r="M9">
        <v>0.1148993642323023</v>
      </c>
      <c r="N9">
        <v>0.1333794511974174</v>
      </c>
    </row>
    <row r="10" spans="1:14">
      <c r="A10" t="s">
        <v>22</v>
      </c>
      <c r="B10">
        <v>0.2964390420660803</v>
      </c>
      <c r="C10">
        <v>0.3203544487268176</v>
      </c>
      <c r="D10">
        <v>0.2952202128010014</v>
      </c>
      <c r="E10">
        <v>0.3111308759100043</v>
      </c>
      <c r="F10">
        <v>30357</v>
      </c>
      <c r="G10">
        <v>0.1133181803208486</v>
      </c>
      <c r="H10">
        <v>0.1375959416279606</v>
      </c>
      <c r="I10">
        <v>0.1231017557729683</v>
      </c>
      <c r="J10">
        <v>0.1339394538327239</v>
      </c>
      <c r="K10">
        <v>0.1124287643706559</v>
      </c>
      <c r="L10">
        <v>0.1266923609052278</v>
      </c>
      <c r="M10">
        <v>0.1190829133313569</v>
      </c>
      <c r="N10">
        <v>0.1338406298382581</v>
      </c>
    </row>
    <row r="11" spans="1:14">
      <c r="A11" t="s">
        <v>23</v>
      </c>
      <c r="B11">
        <v>0.3010178871429983</v>
      </c>
      <c r="C11">
        <v>0.3023355404025431</v>
      </c>
      <c r="D11">
        <v>0.3061896761867114</v>
      </c>
      <c r="E11">
        <v>0.2958460980992852</v>
      </c>
      <c r="F11">
        <v>30357</v>
      </c>
      <c r="G11">
        <v>0.1195111506407089</v>
      </c>
      <c r="H11">
        <v>0.1334453338603946</v>
      </c>
      <c r="I11">
        <v>0.1226735184636163</v>
      </c>
      <c r="J11">
        <v>0.1334782751918833</v>
      </c>
      <c r="K11">
        <v>0.1173699640939487</v>
      </c>
      <c r="L11">
        <v>0.124682939684422</v>
      </c>
      <c r="M11">
        <v>0.1185229106960503</v>
      </c>
      <c r="N11">
        <v>0.1303159073689759</v>
      </c>
    </row>
    <row r="12" spans="1:14">
      <c r="A12" t="s">
        <v>24</v>
      </c>
      <c r="B12">
        <v>0.3196626807655565</v>
      </c>
      <c r="C12">
        <v>0.317027374246467</v>
      </c>
      <c r="D12">
        <v>0.3181473795170801</v>
      </c>
      <c r="E12">
        <v>0.3178509075336825</v>
      </c>
      <c r="F12">
        <v>30357</v>
      </c>
      <c r="G12">
        <v>0.1081134499456468</v>
      </c>
      <c r="H12">
        <v>0.1451065652073657</v>
      </c>
      <c r="I12">
        <v>0.1085416872549989</v>
      </c>
      <c r="J12">
        <v>0.1444147972461047</v>
      </c>
      <c r="K12">
        <v>0.1080475672826696</v>
      </c>
      <c r="L12">
        <v>0.1407253681193794</v>
      </c>
      <c r="M12">
        <v>0.107059327338011</v>
      </c>
      <c r="N12">
        <v>0.137991237605824</v>
      </c>
    </row>
    <row r="13" spans="1:14">
      <c r="A13" t="s">
        <v>25</v>
      </c>
      <c r="B13">
        <v>0.3198603287544883</v>
      </c>
      <c r="C13">
        <v>0.3171591395724215</v>
      </c>
      <c r="D13">
        <v>0.318410910168989</v>
      </c>
      <c r="E13">
        <v>0.3181473795170801</v>
      </c>
      <c r="F13">
        <v>30357</v>
      </c>
      <c r="G13">
        <v>0.1056099087525118</v>
      </c>
      <c r="H13">
        <v>0.1445795039035478</v>
      </c>
      <c r="I13">
        <v>0.1085087459235102</v>
      </c>
      <c r="J13">
        <v>0.1445136212405705</v>
      </c>
      <c r="K13">
        <v>0.1075863886418289</v>
      </c>
      <c r="L13">
        <v>0.1419441973844583</v>
      </c>
      <c r="M13">
        <v>0.1072569753269427</v>
      </c>
      <c r="N13">
        <v>0.1400006588266298</v>
      </c>
    </row>
    <row r="14" spans="1:14">
      <c r="A14" t="s">
        <v>26</v>
      </c>
      <c r="B14">
        <v>0.3193991501136476</v>
      </c>
      <c r="C14">
        <v>0.3181473795170801</v>
      </c>
      <c r="D14">
        <v>0.3190697367987614</v>
      </c>
      <c r="E14">
        <v>0.3180485555226142</v>
      </c>
      <c r="F14">
        <v>30357</v>
      </c>
      <c r="G14">
        <v>0.1058734394044207</v>
      </c>
      <c r="H14">
        <v>0.1451395065388543</v>
      </c>
      <c r="I14">
        <v>0.1089369832328623</v>
      </c>
      <c r="J14">
        <v>0.1442500905886616</v>
      </c>
      <c r="K14">
        <v>0.1092663965477485</v>
      </c>
      <c r="L14">
        <v>0.1417794907270152</v>
      </c>
      <c r="M14">
        <v>0.1061369700563297</v>
      </c>
      <c r="N14">
        <v>0.1386171229041078</v>
      </c>
    </row>
    <row r="15" spans="1:14">
      <c r="A15" t="s">
        <v>27</v>
      </c>
      <c r="B15">
        <v>0.3224297526106005</v>
      </c>
      <c r="C15">
        <v>0.3136344171031393</v>
      </c>
      <c r="D15">
        <v>0.3208815100306354</v>
      </c>
      <c r="E15">
        <v>0.30717791613137</v>
      </c>
      <c r="F15">
        <v>30357</v>
      </c>
      <c r="G15">
        <v>0.1161840761603584</v>
      </c>
      <c r="H15">
        <v>0.1608525216589254</v>
      </c>
      <c r="I15">
        <v>0.114833481569325</v>
      </c>
      <c r="J15">
        <v>0.1584807457917449</v>
      </c>
      <c r="K15">
        <v>0.1108805217906908</v>
      </c>
      <c r="L15">
        <v>0.1271205982145798</v>
      </c>
      <c r="M15">
        <v>0.08604275784827223</v>
      </c>
      <c r="N15">
        <v>0.1256052969661034</v>
      </c>
    </row>
    <row r="16" spans="1:14">
      <c r="A16" t="s">
        <v>28</v>
      </c>
      <c r="B16">
        <v>0.3203544487268176</v>
      </c>
      <c r="C16">
        <v>0.3155779556609678</v>
      </c>
      <c r="D16">
        <v>0.3184767928319663</v>
      </c>
      <c r="E16">
        <v>0.3121849985176401</v>
      </c>
      <c r="F16">
        <v>30357</v>
      </c>
      <c r="G16">
        <v>0.1088381592383964</v>
      </c>
      <c r="H16">
        <v>0.1566030898968936</v>
      </c>
      <c r="I16">
        <v>0.1108146391277135</v>
      </c>
      <c r="J16">
        <v>0.1486642290081365</v>
      </c>
      <c r="K16">
        <v>0.1092334552162598</v>
      </c>
      <c r="L16">
        <v>0.1354547550812004</v>
      </c>
      <c r="M16">
        <v>0.09454162137233588</v>
      </c>
      <c r="N16">
        <v>0.1358500510590638</v>
      </c>
    </row>
    <row r="17" spans="1:14">
      <c r="A17" t="s">
        <v>29</v>
      </c>
      <c r="B17">
        <v>0.3132720624567645</v>
      </c>
      <c r="C17">
        <v>0.306749678822018</v>
      </c>
      <c r="D17">
        <v>0.3129097078103897</v>
      </c>
      <c r="E17">
        <v>0.3155120729979906</v>
      </c>
      <c r="F17">
        <v>30357</v>
      </c>
      <c r="G17">
        <v>0.1016898903053661</v>
      </c>
      <c r="H17">
        <v>0.1518265968310439</v>
      </c>
      <c r="I17">
        <v>0.1019204796257865</v>
      </c>
      <c r="J17">
        <v>0.1434265573014461</v>
      </c>
      <c r="K17">
        <v>0.1050169647857166</v>
      </c>
      <c r="L17">
        <v>0.1440524425997299</v>
      </c>
      <c r="M17">
        <v>0.1043581381559443</v>
      </c>
      <c r="N17">
        <v>0.1477089303949666</v>
      </c>
    </row>
    <row r="18" spans="1:14">
      <c r="A18" t="s">
        <v>30</v>
      </c>
      <c r="B18">
        <v>0.31314029713081</v>
      </c>
      <c r="C18">
        <v>0.3060249695292684</v>
      </c>
      <c r="D18">
        <v>0.3128108838159238</v>
      </c>
      <c r="E18">
        <v>0.3157097209869223</v>
      </c>
      <c r="F18">
        <v>30357</v>
      </c>
      <c r="G18">
        <v>0.1017557729683434</v>
      </c>
      <c r="H18">
        <v>0.150607767565965</v>
      </c>
      <c r="I18">
        <v>0.1012945943275027</v>
      </c>
      <c r="J18">
        <v>0.1428994959976282</v>
      </c>
      <c r="K18">
        <v>0.1040946075040353</v>
      </c>
      <c r="L18">
        <v>0.1455677438482063</v>
      </c>
      <c r="M18">
        <v>0.1055110847580459</v>
      </c>
      <c r="N18">
        <v>0.1482689330302731</v>
      </c>
    </row>
    <row r="19" spans="1:14">
      <c r="A19" t="s">
        <v>31</v>
      </c>
      <c r="B19">
        <v>0.3129755904733669</v>
      </c>
      <c r="C19">
        <v>0.3068814441479725</v>
      </c>
      <c r="D19">
        <v>0.3130085318048555</v>
      </c>
      <c r="E19">
        <v>0.3144579503903548</v>
      </c>
      <c r="F19">
        <v>30357</v>
      </c>
      <c r="G19">
        <v>0.1021510689462068</v>
      </c>
      <c r="H19">
        <v>0.1505089435714992</v>
      </c>
      <c r="I19">
        <v>0.1021840102776954</v>
      </c>
      <c r="J19">
        <v>0.1448759758869453</v>
      </c>
      <c r="K19">
        <v>0.1045887274763646</v>
      </c>
      <c r="L19">
        <v>0.143953618605264</v>
      </c>
      <c r="M19">
        <v>0.104555786144876</v>
      </c>
      <c r="N19">
        <v>0.1471818690911487</v>
      </c>
    </row>
    <row r="20" spans="1:14">
      <c r="A20" t="s">
        <v>32</v>
      </c>
      <c r="B20">
        <v>0.3160061929703198</v>
      </c>
      <c r="C20">
        <v>0.3142932437329117</v>
      </c>
      <c r="D20">
        <v>0.3198603287544883</v>
      </c>
      <c r="E20">
        <v>0.3059261455348025</v>
      </c>
      <c r="F20">
        <v>30357</v>
      </c>
      <c r="G20">
        <v>0.1151958362156998</v>
      </c>
      <c r="H20">
        <v>0.1577230951675067</v>
      </c>
      <c r="I20">
        <v>0.1139440656191323</v>
      </c>
      <c r="J20">
        <v>0.1568007378858254</v>
      </c>
      <c r="K20">
        <v>0.1122969990447014</v>
      </c>
      <c r="L20">
        <v>0.1260994169384327</v>
      </c>
      <c r="M20">
        <v>0.08867806436736173</v>
      </c>
      <c r="N20">
        <v>0.1292617847613401</v>
      </c>
    </row>
    <row r="21" spans="1:14">
      <c r="A21" t="s">
        <v>33</v>
      </c>
      <c r="B21">
        <v>0.3165332542741378</v>
      </c>
      <c r="C21">
        <v>0.3173238462298646</v>
      </c>
      <c r="D21">
        <v>0.3208156273676582</v>
      </c>
      <c r="E21">
        <v>0.3088908653687782</v>
      </c>
      <c r="F21">
        <v>30357</v>
      </c>
      <c r="G21">
        <v>0.107487564647363</v>
      </c>
      <c r="H21">
        <v>0.1492901143064203</v>
      </c>
      <c r="I21">
        <v>0.1092005138847712</v>
      </c>
      <c r="J21">
        <v>0.1513654181902032</v>
      </c>
      <c r="K21">
        <v>0.108871100569885</v>
      </c>
      <c r="L21">
        <v>0.1342029844846329</v>
      </c>
      <c r="M21">
        <v>0.09823105049906117</v>
      </c>
      <c r="N21">
        <v>0.1413512534176631</v>
      </c>
    </row>
    <row r="22" spans="1:14">
      <c r="A22" t="s">
        <v>34</v>
      </c>
      <c r="B22">
        <v>0.3112296999044701</v>
      </c>
      <c r="C22">
        <v>0.3085943933853806</v>
      </c>
      <c r="D22">
        <v>0.3131732384622987</v>
      </c>
      <c r="E22">
        <v>0.3056955562143822</v>
      </c>
      <c r="F22">
        <v>30357</v>
      </c>
      <c r="G22">
        <v>0.1014922423164344</v>
      </c>
      <c r="H22">
        <v>0.1500807062621471</v>
      </c>
      <c r="I22">
        <v>0.1069275620120565</v>
      </c>
      <c r="J22">
        <v>0.1527489541127252</v>
      </c>
      <c r="K22">
        <v>0.1037322528576605</v>
      </c>
      <c r="L22">
        <v>0.1429653786606055</v>
      </c>
      <c r="M22">
        <v>0.09658398392463023</v>
      </c>
      <c r="N22">
        <v>0.1454689198537405</v>
      </c>
    </row>
    <row r="23" spans="1:14">
      <c r="A23" t="s">
        <v>35</v>
      </c>
      <c r="B23">
        <v>0.3113387798128871</v>
      </c>
      <c r="C23">
        <v>0.3074515746475162</v>
      </c>
      <c r="D23">
        <v>0.3127223613124259</v>
      </c>
      <c r="E23">
        <v>0.3075174594808275</v>
      </c>
      <c r="F23">
        <v>30356</v>
      </c>
      <c r="G23">
        <v>0.1012320463829227</v>
      </c>
      <c r="H23">
        <v>0.1478455659507182</v>
      </c>
      <c r="I23">
        <v>0.1041968638819344</v>
      </c>
      <c r="J23">
        <v>0.1488338384503887</v>
      </c>
      <c r="K23">
        <v>0.1020226643826591</v>
      </c>
      <c r="L23">
        <v>0.1461325602846225</v>
      </c>
      <c r="M23">
        <v>0.1002108314665964</v>
      </c>
      <c r="N23">
        <v>0.1495256292001581</v>
      </c>
    </row>
    <row r="24" spans="1:14">
      <c r="A24" t="s">
        <v>36</v>
      </c>
      <c r="B24">
        <v>0.3107458163130847</v>
      </c>
      <c r="C24">
        <v>0.3085716168138095</v>
      </c>
      <c r="D24">
        <v>0.3126894188957702</v>
      </c>
      <c r="E24">
        <v>0.3059362234813546</v>
      </c>
      <c r="F24">
        <v>30356</v>
      </c>
      <c r="G24">
        <v>0.1016602977994466</v>
      </c>
      <c r="H24">
        <v>0.1509750955330083</v>
      </c>
      <c r="I24">
        <v>0.1052510212149163</v>
      </c>
      <c r="J24">
        <v>0.1516998286994334</v>
      </c>
      <c r="K24">
        <v>0.1033733034655422</v>
      </c>
      <c r="L24">
        <v>0.1440242456186586</v>
      </c>
      <c r="M24">
        <v>0.09704835946765054</v>
      </c>
      <c r="N24">
        <v>0.1459678482013441</v>
      </c>
    </row>
    <row r="25" spans="1:14">
      <c r="A25" t="s">
        <v>37</v>
      </c>
      <c r="B25">
        <v>0.2996771643167743</v>
      </c>
      <c r="C25">
        <v>0.3114705494795098</v>
      </c>
      <c r="D25">
        <v>0.3178284358940572</v>
      </c>
      <c r="E25">
        <v>0.3105811042298063</v>
      </c>
      <c r="F25">
        <v>30356</v>
      </c>
      <c r="G25">
        <v>0.09932138621689288</v>
      </c>
      <c r="H25">
        <v>0.1463631572012123</v>
      </c>
      <c r="I25">
        <v>0.1048557122150481</v>
      </c>
      <c r="J25">
        <v>0.1497562261167479</v>
      </c>
      <c r="K25">
        <v>0.1025168006324944</v>
      </c>
      <c r="L25">
        <v>0.1480102780339966</v>
      </c>
      <c r="M25">
        <v>0.1026156278824615</v>
      </c>
      <c r="N25">
        <v>0.1465608117011464</v>
      </c>
    </row>
    <row r="26" spans="1:14">
      <c r="A26" t="s">
        <v>38</v>
      </c>
      <c r="B26">
        <v>0.3062656476479115</v>
      </c>
      <c r="C26">
        <v>0.3098893134800369</v>
      </c>
      <c r="D26">
        <v>0.3152918698115694</v>
      </c>
      <c r="E26">
        <v>0.3096587165634471</v>
      </c>
      <c r="F26">
        <v>30356</v>
      </c>
      <c r="G26">
        <v>0.1009685070496772</v>
      </c>
      <c r="H26">
        <v>0.1470549479509817</v>
      </c>
      <c r="I26">
        <v>0.1045921728818026</v>
      </c>
      <c r="J26">
        <v>0.1486032415337989</v>
      </c>
      <c r="K26">
        <v>0.1019897219660034</v>
      </c>
      <c r="L26">
        <v>0.1471867176176044</v>
      </c>
      <c r="M26">
        <v>0.1020885492159705</v>
      </c>
      <c r="N26">
        <v>0.1475161417841613</v>
      </c>
    </row>
    <row r="27" spans="1:14">
      <c r="A27" t="s">
        <v>39</v>
      </c>
      <c r="B27">
        <v>0.3953748847015417</v>
      </c>
      <c r="C27">
        <v>0</v>
      </c>
      <c r="D27">
        <v>0.4048952431150349</v>
      </c>
      <c r="E27">
        <v>0.3423375938858875</v>
      </c>
      <c r="F27">
        <v>30356</v>
      </c>
      <c r="G27">
        <v>0.09797074713400974</v>
      </c>
      <c r="H27">
        <v>0.140202925286599</v>
      </c>
      <c r="I27">
        <v>0.107062854130979</v>
      </c>
      <c r="J27">
        <v>0.1389840558703387</v>
      </c>
      <c r="K27">
        <v>0.09994729213335091</v>
      </c>
      <c r="L27">
        <v>0.1548293582817235</v>
      </c>
      <c r="M27">
        <v>0.1028791672157069</v>
      </c>
      <c r="N27">
        <v>0.1581235999472921</v>
      </c>
    </row>
    <row r="28" spans="1:14">
      <c r="A28" t="s">
        <v>40</v>
      </c>
      <c r="B28">
        <v>0.395341942284886</v>
      </c>
      <c r="C28">
        <v>0</v>
      </c>
      <c r="D28">
        <v>0.4049281855316906</v>
      </c>
      <c r="E28">
        <v>0.3423046514692318</v>
      </c>
      <c r="F28">
        <v>30356</v>
      </c>
      <c r="G28">
        <v>0.09797074713400974</v>
      </c>
      <c r="H28">
        <v>0.140202925286599</v>
      </c>
      <c r="I28">
        <v>0.107062854130979</v>
      </c>
      <c r="J28">
        <v>0.1389840558703387</v>
      </c>
      <c r="K28">
        <v>0.09994729213335091</v>
      </c>
      <c r="L28">
        <v>0.1548293582817235</v>
      </c>
      <c r="M28">
        <v>0.1028791672157069</v>
      </c>
      <c r="N28">
        <v>0.1581235999472921</v>
      </c>
    </row>
    <row r="29" spans="1:14">
      <c r="A29" t="s">
        <v>41</v>
      </c>
      <c r="B29">
        <v>0.3953748847015417</v>
      </c>
      <c r="C29">
        <v>0</v>
      </c>
      <c r="D29">
        <v>0.4049281855316906</v>
      </c>
      <c r="E29">
        <v>0.3422717090525761</v>
      </c>
      <c r="F29">
        <v>30356</v>
      </c>
      <c r="G29">
        <v>0.09797074713400974</v>
      </c>
      <c r="H29">
        <v>0.140202925286599</v>
      </c>
      <c r="I29">
        <v>0.107062854130979</v>
      </c>
      <c r="J29">
        <v>0.1389840558703387</v>
      </c>
      <c r="K29">
        <v>0.09994729213335091</v>
      </c>
      <c r="L29">
        <v>0.1548293582817235</v>
      </c>
      <c r="M29">
        <v>0.1028791672157069</v>
      </c>
      <c r="N29">
        <v>0.1581235999472921</v>
      </c>
    </row>
    <row r="30" spans="1:14">
      <c r="A30" t="s">
        <v>42</v>
      </c>
      <c r="B30">
        <v>0.3083410198972197</v>
      </c>
      <c r="C30">
        <v>0.3067597838977467</v>
      </c>
      <c r="D30">
        <v>0.3152918698115694</v>
      </c>
      <c r="E30">
        <v>0.3096257741467914</v>
      </c>
      <c r="F30">
        <v>30356</v>
      </c>
      <c r="G30">
        <v>0.09573066280142312</v>
      </c>
      <c r="H30">
        <v>0.1499868230333377</v>
      </c>
      <c r="I30">
        <v>0.1003096587165634</v>
      </c>
      <c r="J30">
        <v>0.1525563315324812</v>
      </c>
      <c r="K30">
        <v>0.09945315588351561</v>
      </c>
      <c r="L30">
        <v>0.1494597443668468</v>
      </c>
      <c r="M30">
        <v>0.1020226643826591</v>
      </c>
      <c r="N30">
        <v>0.150480959283173</v>
      </c>
    </row>
    <row r="31" spans="1:14">
      <c r="A31" t="s">
        <v>43</v>
      </c>
      <c r="B31">
        <v>0.3130517854789827</v>
      </c>
      <c r="C31">
        <v>0.3052114903149295</v>
      </c>
      <c r="D31">
        <v>0.3142706548952431</v>
      </c>
      <c r="E31">
        <v>0.3080774805639742</v>
      </c>
      <c r="F31">
        <v>30356</v>
      </c>
      <c r="G31">
        <v>0.09688364738437212</v>
      </c>
      <c r="H31">
        <v>0.1507774410330742</v>
      </c>
      <c r="I31">
        <v>0.09978258005007247</v>
      </c>
      <c r="J31">
        <v>0.1518645407827118</v>
      </c>
      <c r="K31">
        <v>0.09951904071682699</v>
      </c>
      <c r="L31">
        <v>0.1479114507840295</v>
      </c>
      <c r="M31">
        <v>0.1021873764659375</v>
      </c>
      <c r="N31">
        <v>0.1510739227829754</v>
      </c>
    </row>
    <row r="32" spans="1:14">
      <c r="A32" t="s">
        <v>44</v>
      </c>
      <c r="B32">
        <v>0.3149295032283568</v>
      </c>
      <c r="C32">
        <v>0.3091316378969561</v>
      </c>
      <c r="D32">
        <v>0.3130517854789827</v>
      </c>
      <c r="E32">
        <v>0.3076492291474502</v>
      </c>
      <c r="F32">
        <v>30356</v>
      </c>
      <c r="G32">
        <v>0.09876136513374621</v>
      </c>
      <c r="H32">
        <v>0.1563117670312294</v>
      </c>
      <c r="I32">
        <v>0.1044933456318356</v>
      </c>
      <c r="J32">
        <v>0.1538081433653973</v>
      </c>
      <c r="K32">
        <v>0.09991434971669522</v>
      </c>
      <c r="L32">
        <v>0.1420147582026617</v>
      </c>
      <c r="M32">
        <v>0.09876136513374621</v>
      </c>
      <c r="N32">
        <v>0.1459349057846884</v>
      </c>
    </row>
    <row r="33" spans="1:14">
      <c r="A33" t="s">
        <v>45</v>
      </c>
      <c r="B33">
        <v>0.3154895243115035</v>
      </c>
      <c r="C33">
        <v>0.3070562656476479</v>
      </c>
      <c r="D33">
        <v>0.3122282250625906</v>
      </c>
      <c r="E33">
        <v>0.3100210831466597</v>
      </c>
      <c r="F33">
        <v>30356</v>
      </c>
      <c r="G33">
        <v>0.09685070496771643</v>
      </c>
      <c r="H33">
        <v>0.1513045196995652</v>
      </c>
      <c r="I33">
        <v>0.1006061404664646</v>
      </c>
      <c r="J33">
        <v>0.1516998286994334</v>
      </c>
      <c r="K33">
        <v>0.09978258005007247</v>
      </c>
      <c r="L33">
        <v>0.1473514297008829</v>
      </c>
      <c r="M33">
        <v>0.1015944129661352</v>
      </c>
      <c r="N33">
        <v>0.1508103834497299</v>
      </c>
    </row>
    <row r="34" spans="1:14">
      <c r="A34" t="s">
        <v>46</v>
      </c>
      <c r="B34">
        <v>0.3164448543945184</v>
      </c>
      <c r="C34">
        <v>0.3079457108973515</v>
      </c>
      <c r="D34">
        <v>0.3116023191461326</v>
      </c>
      <c r="E34">
        <v>0.3095598893134801</v>
      </c>
      <c r="F34">
        <v>30356</v>
      </c>
      <c r="G34">
        <v>0.09866253788377916</v>
      </c>
      <c r="H34">
        <v>0.1548952431150349</v>
      </c>
      <c r="I34">
        <v>0.1030768217156411</v>
      </c>
      <c r="J34">
        <v>0.153412834365529</v>
      </c>
      <c r="K34">
        <v>0.09849782580050072</v>
      </c>
      <c r="L34">
        <v>0.1430030307023323</v>
      </c>
      <c r="M34">
        <v>0.09998023455000658</v>
      </c>
      <c r="N34">
        <v>0.1484714718671762</v>
      </c>
    </row>
    <row r="35" spans="1:14">
      <c r="A35" t="s">
        <v>47</v>
      </c>
      <c r="B35">
        <v>0.312392937145869</v>
      </c>
      <c r="C35">
        <v>0.3068915535643695</v>
      </c>
      <c r="D35">
        <v>0.3161483726446172</v>
      </c>
      <c r="E35">
        <v>0.310614046646462</v>
      </c>
      <c r="F35">
        <v>30356</v>
      </c>
      <c r="G35">
        <v>0.1018579522993807</v>
      </c>
      <c r="H35">
        <v>0.1447489787850837</v>
      </c>
      <c r="I35">
        <v>0.1016932402161023</v>
      </c>
      <c r="J35">
        <v>0.1497891685334036</v>
      </c>
      <c r="K35">
        <v>0.1014297008828568</v>
      </c>
      <c r="L35">
        <v>0.1502833047832389</v>
      </c>
      <c r="M35">
        <v>0.1008367373830544</v>
      </c>
      <c r="N35">
        <v>0.1493609171168797</v>
      </c>
    </row>
    <row r="36" spans="1:14">
      <c r="A36" t="s">
        <v>48</v>
      </c>
      <c r="B36">
        <v>0.312392937145869</v>
      </c>
      <c r="C36">
        <v>0.3068915535643695</v>
      </c>
      <c r="D36">
        <v>0.3162142574779286</v>
      </c>
      <c r="E36">
        <v>0.3105811042298063</v>
      </c>
      <c r="F36">
        <v>30356</v>
      </c>
      <c r="G36">
        <v>0.1018579522993807</v>
      </c>
      <c r="H36">
        <v>0.1447489787850837</v>
      </c>
      <c r="I36">
        <v>0.1016932402161023</v>
      </c>
      <c r="J36">
        <v>0.1497891685334036</v>
      </c>
      <c r="K36">
        <v>0.1014297008828568</v>
      </c>
      <c r="L36">
        <v>0.1502833047832389</v>
      </c>
      <c r="M36">
        <v>0.1008367373830544</v>
      </c>
      <c r="N36">
        <v>0.1493609171168797</v>
      </c>
    </row>
    <row r="37" spans="1:14">
      <c r="A37" t="s">
        <v>49</v>
      </c>
      <c r="B37">
        <v>0.3124258795625247</v>
      </c>
      <c r="C37">
        <v>0.3069574383976809</v>
      </c>
      <c r="D37">
        <v>0.3161813150612729</v>
      </c>
      <c r="E37">
        <v>0.310614046646462</v>
      </c>
      <c r="F37">
        <v>30356</v>
      </c>
      <c r="G37">
        <v>0.1018579522993807</v>
      </c>
      <c r="H37">
        <v>0.1447489787850837</v>
      </c>
      <c r="I37">
        <v>0.1016932402161023</v>
      </c>
      <c r="J37">
        <v>0.1497891685334036</v>
      </c>
      <c r="K37">
        <v>0.1014297008828568</v>
      </c>
      <c r="L37">
        <v>0.1502833047832389</v>
      </c>
      <c r="M37">
        <v>0.1008367373830544</v>
      </c>
      <c r="N37">
        <v>0.1493609171168797</v>
      </c>
    </row>
    <row r="38" spans="1:14">
      <c r="A38" t="s">
        <v>50</v>
      </c>
      <c r="B38">
        <v>0.312392937145869</v>
      </c>
      <c r="C38">
        <v>0.3069244959810252</v>
      </c>
      <c r="D38">
        <v>0.3161483726446172</v>
      </c>
      <c r="E38">
        <v>0.310614046646462</v>
      </c>
      <c r="F38">
        <v>30356</v>
      </c>
      <c r="G38">
        <v>0.1018579522993807</v>
      </c>
      <c r="H38">
        <v>0.1447489787850837</v>
      </c>
      <c r="I38">
        <v>0.1016932402161023</v>
      </c>
      <c r="J38">
        <v>0.1497891685334036</v>
      </c>
      <c r="K38">
        <v>0.1014297008828568</v>
      </c>
      <c r="L38">
        <v>0.1502833047832389</v>
      </c>
      <c r="M38">
        <v>0.1008367373830544</v>
      </c>
      <c r="N38">
        <v>0.1493609171168797</v>
      </c>
    </row>
    <row r="39" spans="1:14">
      <c r="A39" t="s">
        <v>51</v>
      </c>
      <c r="B39">
        <v>0.311767031229411</v>
      </c>
      <c r="C39">
        <v>0.3070892080643036</v>
      </c>
      <c r="D39">
        <v>0.3101857952299381</v>
      </c>
      <c r="E39">
        <v>0.3136118065621294</v>
      </c>
      <c r="F39">
        <v>30356</v>
      </c>
      <c r="G39">
        <v>0.102352088549216</v>
      </c>
      <c r="H39">
        <v>0.1496244564501252</v>
      </c>
      <c r="I39">
        <v>0.09922255896692582</v>
      </c>
      <c r="J39">
        <v>0.1487350112004217</v>
      </c>
      <c r="K39">
        <v>0.1030109368823297</v>
      </c>
      <c r="L39">
        <v>0.1457372512847543</v>
      </c>
      <c r="M39">
        <v>0.09935432863354855</v>
      </c>
      <c r="N39">
        <v>0.1519633680326789</v>
      </c>
    </row>
    <row r="40" spans="1:14">
      <c r="A40" t="s">
        <v>52</v>
      </c>
      <c r="B40">
        <v>0.3098893134800369</v>
      </c>
      <c r="C40">
        <v>0.313545921728818</v>
      </c>
      <c r="D40">
        <v>0.3149624456450125</v>
      </c>
      <c r="E40">
        <v>0.3060679931479773</v>
      </c>
      <c r="F40">
        <v>30356</v>
      </c>
      <c r="G40">
        <v>0.1066016602977995</v>
      </c>
      <c r="H40">
        <v>0.1635590986954803</v>
      </c>
      <c r="I40">
        <v>0.1172091184609303</v>
      </c>
      <c r="J40">
        <v>0.1668862827777046</v>
      </c>
      <c r="K40">
        <v>0.1071287389642904</v>
      </c>
      <c r="L40">
        <v>0.126993016207669</v>
      </c>
      <c r="M40">
        <v>0.08578205297140598</v>
      </c>
      <c r="N40">
        <v>0.12584003162472</v>
      </c>
    </row>
    <row r="41" spans="1:14">
      <c r="A41" t="s">
        <v>53</v>
      </c>
      <c r="B41">
        <v>0.3117011463960996</v>
      </c>
      <c r="C41">
        <v>0.3042232178152589</v>
      </c>
      <c r="D41">
        <v>0.3161813150612729</v>
      </c>
      <c r="E41">
        <v>0.3131176703122941</v>
      </c>
      <c r="F41">
        <v>30356</v>
      </c>
      <c r="G41">
        <v>0.1011002767162999</v>
      </c>
      <c r="H41">
        <v>0.1456384240347872</v>
      </c>
      <c r="I41">
        <v>0.1021214916326262</v>
      </c>
      <c r="J41">
        <v>0.1497891685334036</v>
      </c>
      <c r="K41">
        <v>0.1020556067993148</v>
      </c>
      <c r="L41">
        <v>0.1488667808670444</v>
      </c>
      <c r="M41">
        <v>0.1015944129661352</v>
      </c>
      <c r="N41">
        <v>0.1488338384503887</v>
      </c>
    </row>
    <row r="42" spans="1:14">
      <c r="A42" t="s">
        <v>54</v>
      </c>
      <c r="B42">
        <v>0.3974502569508499</v>
      </c>
      <c r="C42">
        <v>0</v>
      </c>
      <c r="D42">
        <v>0.4036434312821189</v>
      </c>
      <c r="E42">
        <v>0.3461918566346027</v>
      </c>
      <c r="F42">
        <v>30356</v>
      </c>
      <c r="G42">
        <v>0.09849782580050072</v>
      </c>
      <c r="H42">
        <v>0.1395440769534853</v>
      </c>
      <c r="I42">
        <v>0.1031427065489524</v>
      </c>
      <c r="J42">
        <v>0.1459019633680327</v>
      </c>
      <c r="K42">
        <v>0.09872842271709052</v>
      </c>
      <c r="L42">
        <v>0.1570694426143102</v>
      </c>
      <c r="M42">
        <v>0.1010343918829885</v>
      </c>
      <c r="N42">
        <v>0.1560811701146396</v>
      </c>
    </row>
    <row r="43" spans="1:14">
      <c r="A43" t="s">
        <v>55</v>
      </c>
      <c r="B43">
        <v>0.4035116616154961</v>
      </c>
      <c r="C43">
        <v>0</v>
      </c>
      <c r="D43">
        <v>0.4016010014494663</v>
      </c>
      <c r="E43">
        <v>0.3361444195546185</v>
      </c>
      <c r="F43">
        <v>30356</v>
      </c>
      <c r="G43">
        <v>0.1006390828831203</v>
      </c>
      <c r="H43">
        <v>0.1395111345368296</v>
      </c>
      <c r="I43">
        <v>0.1028462247990513</v>
      </c>
      <c r="J43">
        <v>0.1435959942021347</v>
      </c>
      <c r="K43">
        <v>0.1007708525497431</v>
      </c>
      <c r="L43">
        <v>0.1558505731980498</v>
      </c>
      <c r="M43">
        <v>0.1019897219660034</v>
      </c>
      <c r="N43">
        <v>0.1547964158650679</v>
      </c>
    </row>
    <row r="44" spans="1:14">
      <c r="A44" t="s">
        <v>56</v>
      </c>
      <c r="B44">
        <v>0.3148965608117011</v>
      </c>
      <c r="C44">
        <v>0.3200026353933325</v>
      </c>
      <c r="D44">
        <v>0.3198049808933983</v>
      </c>
      <c r="E44">
        <v>0.3195414415601529</v>
      </c>
      <c r="F44">
        <v>30356</v>
      </c>
      <c r="G44">
        <v>0.09510475688496509</v>
      </c>
      <c r="H44">
        <v>0.1758466201080511</v>
      </c>
      <c r="I44">
        <v>0.09520358413493214</v>
      </c>
      <c r="J44">
        <v>0.1635261562788246</v>
      </c>
      <c r="K44">
        <v>0.0808406904730531</v>
      </c>
      <c r="L44">
        <v>0.1483397022005534</v>
      </c>
      <c r="M44">
        <v>0.08047832388984055</v>
      </c>
      <c r="N44">
        <v>0.1606601660297799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0.3101159496673035</v>
      </c>
      <c r="C2">
        <v>-0.2454048356281713</v>
      </c>
      <c r="D2">
        <v>0.02470518479478212</v>
      </c>
      <c r="E2">
        <v>0.2157586138744338</v>
      </c>
      <c r="F2">
        <v>0.004941036958960865</v>
      </c>
      <c r="G2">
        <v>0.02685251820317043</v>
      </c>
      <c r="H2">
        <v>0.1638673799240423</v>
      </c>
      <c r="I2">
        <v>0.119630739837934</v>
      </c>
      <c r="J2">
        <v>-0.1770538243626066</v>
      </c>
      <c r="K2">
        <v>0.04364582647078258</v>
      </c>
      <c r="L2">
        <v>0.2610514526648663</v>
      </c>
      <c r="M2">
        <v>-0.127643454773041</v>
      </c>
      <c r="N2">
        <v>0.02942343184364405</v>
      </c>
      <c r="O2">
        <v>0.1715325970293811</v>
      </c>
      <c r="P2">
        <v>0.130369260162066</v>
      </c>
      <c r="Q2">
        <v>-0.1671717504446946</v>
      </c>
      <c r="R2">
        <v>-0.03211674023321787</v>
      </c>
      <c r="S2">
        <v>-0.03211674023321787</v>
      </c>
      <c r="T2">
        <v>0.2314052309111275</v>
      </c>
      <c r="U2">
        <v>0.02088943626154787</v>
      </c>
      <c r="V2">
        <v>0.1445317828768049</v>
      </c>
      <c r="W2">
        <v>0.2243053011080922</v>
      </c>
    </row>
    <row r="3" spans="1:23">
      <c r="A3" t="s">
        <v>15</v>
      </c>
      <c r="B3">
        <v>0.3101673419639622</v>
      </c>
      <c r="C3">
        <v>-0.1770596567513272</v>
      </c>
      <c r="D3">
        <v>0.05023553052014296</v>
      </c>
      <c r="E3">
        <v>0.1918832559212047</v>
      </c>
      <c r="F3">
        <v>-0.06505912969002048</v>
      </c>
      <c r="G3">
        <v>0.01873140120862104</v>
      </c>
      <c r="H3">
        <v>0.1368627093426878</v>
      </c>
      <c r="I3">
        <v>0.1194040913133709</v>
      </c>
      <c r="J3">
        <v>-0.1045887274763638</v>
      </c>
      <c r="K3">
        <v>0.04035313107355887</v>
      </c>
      <c r="L3">
        <v>0.2445893863029958</v>
      </c>
      <c r="M3">
        <v>-0.1803537899001867</v>
      </c>
      <c r="N3">
        <v>0.02622965863150042</v>
      </c>
      <c r="O3">
        <v>0.1619557304682376</v>
      </c>
      <c r="P3">
        <v>0.1305959086866291</v>
      </c>
      <c r="Q3">
        <v>-0.09388279474256411</v>
      </c>
      <c r="R3">
        <v>0.0214118654676021</v>
      </c>
      <c r="S3">
        <v>-0.1070593273380133</v>
      </c>
      <c r="T3">
        <v>0.1795302566129725</v>
      </c>
      <c r="U3">
        <v>0.01324131493526612</v>
      </c>
      <c r="V3">
        <v>0.1150709126376693</v>
      </c>
      <c r="W3">
        <v>0.1986730318054429</v>
      </c>
    </row>
    <row r="4" spans="1:23">
      <c r="A4" t="s">
        <v>16</v>
      </c>
      <c r="B4">
        <v>0.3100602826366242</v>
      </c>
      <c r="C4">
        <v>-0.2190598543993172</v>
      </c>
      <c r="D4">
        <v>-0.0345883980630568</v>
      </c>
      <c r="E4">
        <v>0.1861185229106888</v>
      </c>
      <c r="F4">
        <v>0.06752972955166303</v>
      </c>
      <c r="G4">
        <v>0.0220959865084492</v>
      </c>
      <c r="H4">
        <v>0.1486471880273865</v>
      </c>
      <c r="I4">
        <v>0.1196511512995355</v>
      </c>
      <c r="J4">
        <v>-0.1161181934973818</v>
      </c>
      <c r="K4">
        <v>-0.03047073162697339</v>
      </c>
      <c r="L4">
        <v>0.2396481865797009</v>
      </c>
      <c r="M4">
        <v>-0.09305926145534854</v>
      </c>
      <c r="N4">
        <v>0.02012579495513322</v>
      </c>
      <c r="O4">
        <v>0.1418654114121311</v>
      </c>
      <c r="P4">
        <v>0.1303488487004645</v>
      </c>
      <c r="Q4">
        <v>-0.1943538557828528</v>
      </c>
      <c r="R4">
        <v>-0.05929439667951564</v>
      </c>
      <c r="S4">
        <v>-0.02964719833975782</v>
      </c>
      <c r="T4">
        <v>0.2832954508021207</v>
      </c>
      <c r="U4">
        <v>0.03060612888745592</v>
      </c>
      <c r="V4">
        <v>0.1749460742270484</v>
      </c>
      <c r="W4">
        <v>0.2252374832095873</v>
      </c>
    </row>
    <row r="5" spans="1:23">
      <c r="A5" t="s">
        <v>17</v>
      </c>
      <c r="B5">
        <v>0.3090143953618605</v>
      </c>
      <c r="C5">
        <v>0.2841189840893432</v>
      </c>
      <c r="D5">
        <v>0.4060019105972312</v>
      </c>
      <c r="E5">
        <v>-0.1935303224956331</v>
      </c>
      <c r="F5">
        <v>-0.4965905721909247</v>
      </c>
      <c r="G5">
        <v>0.1324043326606841</v>
      </c>
      <c r="H5">
        <v>0.3638740615387199</v>
      </c>
      <c r="I5">
        <v>0.1191652666600784</v>
      </c>
      <c r="J5">
        <v>0.2520011858879331</v>
      </c>
      <c r="K5">
        <v>-0.1136475936357351</v>
      </c>
      <c r="L5">
        <v>0.01152946602101662</v>
      </c>
      <c r="M5">
        <v>-0.1498830582732161</v>
      </c>
      <c r="N5">
        <v>0.02475455824304489</v>
      </c>
      <c r="O5">
        <v>0.1573358136059457</v>
      </c>
      <c r="P5">
        <v>0.1308347333399216</v>
      </c>
      <c r="Q5">
        <v>0.4554139078301545</v>
      </c>
      <c r="R5">
        <v>0.1918832559212047</v>
      </c>
      <c r="S5">
        <v>-0.4537668412557233</v>
      </c>
      <c r="T5">
        <v>-0.1935303224956358</v>
      </c>
      <c r="U5">
        <v>0.121894835824129</v>
      </c>
      <c r="V5">
        <v>0.3491344093957642</v>
      </c>
      <c r="W5">
        <v>0.3829482916363173</v>
      </c>
    </row>
    <row r="6" spans="1:23">
      <c r="A6" t="s">
        <v>18</v>
      </c>
      <c r="B6">
        <v>0.3091379253549428</v>
      </c>
      <c r="C6">
        <v>0.2651777184833837</v>
      </c>
      <c r="D6">
        <v>0.4134137101821644</v>
      </c>
      <c r="E6">
        <v>-0.07411799584939316</v>
      </c>
      <c r="F6">
        <v>-0.604473432816155</v>
      </c>
      <c r="G6">
        <v>0.1530279316089782</v>
      </c>
      <c r="H6">
        <v>0.391187846959716</v>
      </c>
      <c r="I6">
        <v>0.1187946766808314</v>
      </c>
      <c r="J6">
        <v>0.1605889910070157</v>
      </c>
      <c r="K6">
        <v>-0.1523536581348628</v>
      </c>
      <c r="L6">
        <v>0.03541193135026405</v>
      </c>
      <c r="M6">
        <v>-0.04364726422242116</v>
      </c>
      <c r="N6">
        <v>0.01303988743394583</v>
      </c>
      <c r="O6">
        <v>0.1141923265107854</v>
      </c>
      <c r="P6">
        <v>0.1312053233191686</v>
      </c>
      <c r="Q6">
        <v>0.3821194452679783</v>
      </c>
      <c r="R6">
        <v>0.2437658530157788</v>
      </c>
      <c r="S6">
        <v>-0.3425898474816363</v>
      </c>
      <c r="T6">
        <v>-0.2832954508021207</v>
      </c>
      <c r="U6">
        <v>0.1007652943977713</v>
      </c>
      <c r="V6">
        <v>0.3174354964363174</v>
      </c>
      <c r="W6">
        <v>0.3373502361518621</v>
      </c>
    </row>
    <row r="7" spans="1:23">
      <c r="A7" t="s">
        <v>19</v>
      </c>
      <c r="B7">
        <v>0.3083802747307046</v>
      </c>
      <c r="C7">
        <v>0.03129426491418896</v>
      </c>
      <c r="D7">
        <v>-0.1334123925289088</v>
      </c>
      <c r="E7">
        <v>0.06752972955166858</v>
      </c>
      <c r="F7">
        <v>0.03458839806305125</v>
      </c>
      <c r="G7">
        <v>0.006133704787674086</v>
      </c>
      <c r="H7">
        <v>0.07831797231590004</v>
      </c>
      <c r="I7">
        <v>0.1155087788648417</v>
      </c>
      <c r="J7">
        <v>0.04117666436077444</v>
      </c>
      <c r="K7">
        <v>-0.1531771914220756</v>
      </c>
      <c r="L7">
        <v>0.1729419903152493</v>
      </c>
      <c r="M7">
        <v>-0.06094146325394401</v>
      </c>
      <c r="N7">
        <v>0.01469539090439163</v>
      </c>
      <c r="O7">
        <v>0.1212245474497291</v>
      </c>
      <c r="P7">
        <v>0.1344912211351583</v>
      </c>
      <c r="Q7">
        <v>0.1260005929439673</v>
      </c>
      <c r="R7">
        <v>0.07988272885990078</v>
      </c>
      <c r="S7">
        <v>-0.09141219488091601</v>
      </c>
      <c r="T7">
        <v>-0.1144711269229493</v>
      </c>
      <c r="U7">
        <v>0.01092930701607313</v>
      </c>
      <c r="V7">
        <v>0.1045433260235828</v>
      </c>
      <c r="W7">
        <v>0.1600771623950923</v>
      </c>
    </row>
    <row r="8" spans="1:23">
      <c r="A8" t="s">
        <v>20</v>
      </c>
      <c r="B8">
        <v>0.3084461573936819</v>
      </c>
      <c r="C8">
        <v>0.05764733010508172</v>
      </c>
      <c r="D8">
        <v>-0.0905886615937046</v>
      </c>
      <c r="E8">
        <v>0.04117666436077028</v>
      </c>
      <c r="F8">
        <v>-0.008235332872158496</v>
      </c>
      <c r="G8">
        <v>0.003323214668244473</v>
      </c>
      <c r="H8">
        <v>0.05764733010508356</v>
      </c>
      <c r="I8">
        <v>0.1155087788648417</v>
      </c>
      <c r="J8">
        <v>0.06423559640280629</v>
      </c>
      <c r="K8">
        <v>-0.08400039529597864</v>
      </c>
      <c r="L8">
        <v>0.1432947919754915</v>
      </c>
      <c r="M8">
        <v>-0.1235299930823205</v>
      </c>
      <c r="N8">
        <v>0.01174383371333063</v>
      </c>
      <c r="O8">
        <v>0.1083689702513161</v>
      </c>
      <c r="P8">
        <v>0.1344912211351583</v>
      </c>
      <c r="Q8">
        <v>0.195177389070067</v>
      </c>
      <c r="R8">
        <v>0.1688243238791715</v>
      </c>
      <c r="S8">
        <v>-0.233059920281975</v>
      </c>
      <c r="T8">
        <v>-0.1309417926672579</v>
      </c>
      <c r="U8">
        <v>0.03451463626155586</v>
      </c>
      <c r="V8">
        <v>0.1857811515239258</v>
      </c>
      <c r="W8">
        <v>0.2150778230661788</v>
      </c>
    </row>
    <row r="9" spans="1:23">
      <c r="A9" t="s">
        <v>21</v>
      </c>
      <c r="B9">
        <v>0.308503804723787</v>
      </c>
      <c r="C9">
        <v>0.009058866159367129</v>
      </c>
      <c r="D9">
        <v>-0.1325888592416946</v>
      </c>
      <c r="E9">
        <v>0.09800046117863781</v>
      </c>
      <c r="F9">
        <v>0.02552953190367857</v>
      </c>
      <c r="G9">
        <v>0.00697942901038844</v>
      </c>
      <c r="H9">
        <v>0.08354297702612973</v>
      </c>
      <c r="I9">
        <v>0.1155499555292025</v>
      </c>
      <c r="J9">
        <v>0.007411799584938761</v>
      </c>
      <c r="K9">
        <v>-0.1276476595183984</v>
      </c>
      <c r="L9">
        <v>0.1852949896234801</v>
      </c>
      <c r="M9">
        <v>-0.06505912969002325</v>
      </c>
      <c r="N9">
        <v>0.01372894582230021</v>
      </c>
      <c r="O9">
        <v>0.1171705842876112</v>
      </c>
      <c r="P9">
        <v>0.1344500444707975</v>
      </c>
      <c r="Q9">
        <v>0.1268241262311842</v>
      </c>
      <c r="R9">
        <v>0.07741212899825545</v>
      </c>
      <c r="S9">
        <v>-0.09717692789142363</v>
      </c>
      <c r="T9">
        <v>-0.1070593273380105</v>
      </c>
      <c r="U9">
        <v>0.01074551289870708</v>
      </c>
      <c r="V9">
        <v>0.103660565784232</v>
      </c>
      <c r="W9">
        <v>0.1564431485268923</v>
      </c>
    </row>
    <row r="10" spans="1:23">
      <c r="A10" t="s">
        <v>22</v>
      </c>
      <c r="B10">
        <v>0.3057861448759759</v>
      </c>
      <c r="C10">
        <v>-0.9347102809895591</v>
      </c>
      <c r="D10">
        <v>1.456830385084168</v>
      </c>
      <c r="E10">
        <v>-1.056593207497447</v>
      </c>
      <c r="F10">
        <v>0.5344731034028383</v>
      </c>
      <c r="G10">
        <v>1.099522196170719</v>
      </c>
      <c r="H10">
        <v>1.048581039391195</v>
      </c>
      <c r="I10">
        <v>0.1169829034489574</v>
      </c>
      <c r="J10">
        <v>-0.3664723128108838</v>
      </c>
      <c r="K10">
        <v>0.6118852324010937</v>
      </c>
      <c r="L10">
        <v>-0.4554139078301545</v>
      </c>
      <c r="M10">
        <v>0.2100009882399445</v>
      </c>
      <c r="N10">
        <v>0.1900519340485964</v>
      </c>
      <c r="O10">
        <v>0.4359494627231423</v>
      </c>
      <c r="P10">
        <v>0.1330170965510426</v>
      </c>
      <c r="Q10">
        <v>0.4578845076917998</v>
      </c>
      <c r="R10">
        <v>0.09223572816813297</v>
      </c>
      <c r="S10">
        <v>-0.6324735645814816</v>
      </c>
      <c r="T10">
        <v>0.0823533287215461</v>
      </c>
      <c r="U10">
        <v>0.156242633145198</v>
      </c>
      <c r="V10">
        <v>0.3952753889950625</v>
      </c>
      <c r="W10">
        <v>0.5884679831509905</v>
      </c>
    </row>
    <row r="11" spans="1:23">
      <c r="A11" t="s">
        <v>23</v>
      </c>
      <c r="B11">
        <v>0.3013473004578845</v>
      </c>
      <c r="C11">
        <v>-0.03294133148861733</v>
      </c>
      <c r="D11">
        <v>0.09882399446585755</v>
      </c>
      <c r="E11">
        <v>0.4842375728826953</v>
      </c>
      <c r="F11">
        <v>-0.55012023585993</v>
      </c>
      <c r="G11">
        <v>0.1369924035240852</v>
      </c>
      <c r="H11">
        <v>0.3701248485634074</v>
      </c>
      <c r="I11">
        <v>0.1195193859735811</v>
      </c>
      <c r="J11">
        <v>-0.0008235332872155721</v>
      </c>
      <c r="K11">
        <v>0.3154132490035239</v>
      </c>
      <c r="L11">
        <v>-0.2149421879632379</v>
      </c>
      <c r="M11">
        <v>-0.09964752775307173</v>
      </c>
      <c r="N11">
        <v>0.03890399245193927</v>
      </c>
      <c r="O11">
        <v>0.1972409502409154</v>
      </c>
      <c r="P11">
        <v>0.130480614026419</v>
      </c>
      <c r="Q11">
        <v>0.2964719833975671</v>
      </c>
      <c r="R11">
        <v>0.2997661165464294</v>
      </c>
      <c r="S11">
        <v>-0.5797674341996933</v>
      </c>
      <c r="T11">
        <v>-0.01647066574431144</v>
      </c>
      <c r="U11">
        <v>0.1285392305393928</v>
      </c>
      <c r="V11">
        <v>0.3585236819784612</v>
      </c>
      <c r="W11">
        <v>0.4091982685585706</v>
      </c>
    </row>
    <row r="12" spans="1:23">
      <c r="A12" t="s">
        <v>24</v>
      </c>
      <c r="B12">
        <v>0.3181720855156965</v>
      </c>
      <c r="C12">
        <v>0.1490595249860005</v>
      </c>
      <c r="D12">
        <v>-0.1144711269229493</v>
      </c>
      <c r="E12">
        <v>-0.002470599861648104</v>
      </c>
      <c r="F12">
        <v>-0.03211779820140315</v>
      </c>
      <c r="G12">
        <v>0.009090009428261178</v>
      </c>
      <c r="H12">
        <v>0.09534154093710243</v>
      </c>
      <c r="I12">
        <v>0.1079405079553316</v>
      </c>
      <c r="J12">
        <v>0.01729419903152424</v>
      </c>
      <c r="K12">
        <v>0.06011792996672982</v>
      </c>
      <c r="L12">
        <v>0.01070593273380105</v>
      </c>
      <c r="M12">
        <v>-0.08811806173205511</v>
      </c>
      <c r="N12">
        <v>0.00294816615568539</v>
      </c>
      <c r="O12">
        <v>0.05429701792626727</v>
      </c>
      <c r="P12">
        <v>0.1420594920446684</v>
      </c>
      <c r="Q12">
        <v>0.3047073162697228</v>
      </c>
      <c r="R12">
        <v>0.2355305201436231</v>
      </c>
      <c r="S12">
        <v>-0.133412392528906</v>
      </c>
      <c r="T12">
        <v>-0.4068254438844426</v>
      </c>
      <c r="U12">
        <v>0.08290674569487069</v>
      </c>
      <c r="V12">
        <v>0.2879353151228079</v>
      </c>
      <c r="W12">
        <v>0.2930100883085019</v>
      </c>
    </row>
    <row r="13" spans="1:23">
      <c r="A13" t="s">
        <v>25</v>
      </c>
      <c r="B13">
        <v>0.3183944395032448</v>
      </c>
      <c r="C13">
        <v>0.1465889251243524</v>
      </c>
      <c r="D13">
        <v>-0.1235299930823219</v>
      </c>
      <c r="E13">
        <v>0.001647066574428369</v>
      </c>
      <c r="F13">
        <v>-0.02470599861646994</v>
      </c>
      <c r="G13">
        <v>0.009340267838992241</v>
      </c>
      <c r="H13">
        <v>0.09664506112053653</v>
      </c>
      <c r="I13">
        <v>0.1072405046611984</v>
      </c>
      <c r="J13">
        <v>-0.1630595908686625</v>
      </c>
      <c r="K13">
        <v>0.1268241262311828</v>
      </c>
      <c r="L13">
        <v>0.03458839806304986</v>
      </c>
      <c r="M13">
        <v>0.001647066574431144</v>
      </c>
      <c r="N13">
        <v>0.01096796481935671</v>
      </c>
      <c r="O13">
        <v>0.1047280517309317</v>
      </c>
      <c r="P13">
        <v>0.1427594953388016</v>
      </c>
      <c r="Q13">
        <v>0.1820008564746178</v>
      </c>
      <c r="R13">
        <v>0.1754125901768933</v>
      </c>
      <c r="S13">
        <v>-0.08152979543433192</v>
      </c>
      <c r="T13">
        <v>-0.2758836512171847</v>
      </c>
      <c r="U13">
        <v>0.03666319627563747</v>
      </c>
      <c r="V13">
        <v>0.191476359573806</v>
      </c>
      <c r="W13">
        <v>0.2182456439313146</v>
      </c>
    </row>
    <row r="14" spans="1:23">
      <c r="A14" t="s">
        <v>26</v>
      </c>
      <c r="B14">
        <v>0.3186662054880258</v>
      </c>
      <c r="C14">
        <v>0.07329446256217897</v>
      </c>
      <c r="D14">
        <v>-0.05188259709457688</v>
      </c>
      <c r="E14">
        <v>0.04035313107355609</v>
      </c>
      <c r="F14">
        <v>-0.06176499654115819</v>
      </c>
      <c r="G14">
        <v>0.003376793027181507</v>
      </c>
      <c r="H14">
        <v>0.05811018006495512</v>
      </c>
      <c r="I14">
        <v>0.1075534473103403</v>
      </c>
      <c r="J14">
        <v>-0.1680007905919545</v>
      </c>
      <c r="K14">
        <v>0.1383535922521995</v>
      </c>
      <c r="L14">
        <v>0.1712949237408182</v>
      </c>
      <c r="M14">
        <v>-0.1416477254010604</v>
      </c>
      <c r="N14">
        <v>0.02419300278481903</v>
      </c>
      <c r="O14">
        <v>0.1555410003337353</v>
      </c>
      <c r="P14">
        <v>0.1424465526896597</v>
      </c>
      <c r="Q14">
        <v>0.2692953849194574</v>
      </c>
      <c r="R14">
        <v>0.1803537899001867</v>
      </c>
      <c r="S14">
        <v>-0.0667061962644544</v>
      </c>
      <c r="T14">
        <v>-0.3829429785551924</v>
      </c>
      <c r="U14">
        <v>0.06403563382876826</v>
      </c>
      <c r="V14">
        <v>0.253052630550975</v>
      </c>
      <c r="W14">
        <v>0.2970330564324235</v>
      </c>
    </row>
    <row r="15" spans="1:23">
      <c r="A15" t="s">
        <v>27</v>
      </c>
      <c r="B15">
        <v>0.3160308989689363</v>
      </c>
      <c r="C15">
        <v>0.6398853641664204</v>
      </c>
      <c r="D15">
        <v>-0.2396481865796996</v>
      </c>
      <c r="E15">
        <v>0.4850611061699095</v>
      </c>
      <c r="F15">
        <v>-0.8852982837566303</v>
      </c>
      <c r="G15">
        <v>0.371480465136636</v>
      </c>
      <c r="H15">
        <v>0.6094919729878614</v>
      </c>
      <c r="I15">
        <v>0.1069852093421616</v>
      </c>
      <c r="J15">
        <v>0.9198866818196803</v>
      </c>
      <c r="K15">
        <v>0.7848272227163431</v>
      </c>
      <c r="L15">
        <v>0.3895312448529184</v>
      </c>
      <c r="M15">
        <v>-2.094245149388938</v>
      </c>
      <c r="N15">
        <v>1.499935653340407</v>
      </c>
      <c r="O15">
        <v>1.224718601696082</v>
      </c>
      <c r="P15">
        <v>0.1430147906578384</v>
      </c>
      <c r="Q15">
        <v>1.783773100108704</v>
      </c>
      <c r="R15">
        <v>1.54659551339065</v>
      </c>
      <c r="S15">
        <v>-1.589419244325857</v>
      </c>
      <c r="T15">
        <v>-1.740949369173503</v>
      </c>
      <c r="U15">
        <v>2.782740598742627</v>
      </c>
      <c r="V15">
        <v>1.668154848550526</v>
      </c>
      <c r="W15">
        <v>2.06946279311396</v>
      </c>
    </row>
    <row r="16" spans="1:23">
      <c r="A16" t="s">
        <v>28</v>
      </c>
      <c r="B16">
        <v>0.316648548934348</v>
      </c>
      <c r="C16">
        <v>0.3705899792469602</v>
      </c>
      <c r="D16">
        <v>-0.107059327338016</v>
      </c>
      <c r="E16">
        <v>0.182824389761832</v>
      </c>
      <c r="F16">
        <v>-0.4463550416707873</v>
      </c>
      <c r="G16">
        <v>0.09536405325126221</v>
      </c>
      <c r="H16">
        <v>0.3088107077989075</v>
      </c>
      <c r="I16">
        <v>0.1058569687386764</v>
      </c>
      <c r="J16">
        <v>0.2981190499719996</v>
      </c>
      <c r="K16">
        <v>0.4957670389037119</v>
      </c>
      <c r="L16">
        <v>0.3376486477583415</v>
      </c>
      <c r="M16">
        <v>-1.131534736634054</v>
      </c>
      <c r="N16">
        <v>0.4322593485905244</v>
      </c>
      <c r="O16">
        <v>0.6574643325614892</v>
      </c>
      <c r="P16">
        <v>0.1441430312613236</v>
      </c>
      <c r="Q16">
        <v>1.246005863557007</v>
      </c>
      <c r="R16">
        <v>0.4521197746812922</v>
      </c>
      <c r="S16">
        <v>-0.8688276180123189</v>
      </c>
      <c r="T16">
        <v>-0.829298020225977</v>
      </c>
      <c r="U16">
        <v>0.7998848847119969</v>
      </c>
      <c r="V16">
        <v>0.8943628372824963</v>
      </c>
      <c r="W16">
        <v>1.110019924732219</v>
      </c>
    </row>
    <row r="17" spans="1:23">
      <c r="A17" t="s">
        <v>29</v>
      </c>
      <c r="B17">
        <v>0.3121108805217907</v>
      </c>
      <c r="C17">
        <v>0.1161181934973776</v>
      </c>
      <c r="D17">
        <v>-0.5361201699772722</v>
      </c>
      <c r="E17">
        <v>0.079882728859898</v>
      </c>
      <c r="F17">
        <v>0.3401192476199855</v>
      </c>
      <c r="G17">
        <v>0.1057426561223106</v>
      </c>
      <c r="H17">
        <v>0.3251809590402098</v>
      </c>
      <c r="I17">
        <v>0.1032463682182034</v>
      </c>
      <c r="J17">
        <v>-0.1556477912837237</v>
      </c>
      <c r="K17">
        <v>-0.1325888592416904</v>
      </c>
      <c r="L17">
        <v>0.1770596567513258</v>
      </c>
      <c r="M17">
        <v>0.1111769937740884</v>
      </c>
      <c r="N17">
        <v>0.02137912163001375</v>
      </c>
      <c r="O17">
        <v>0.1462160101699323</v>
      </c>
      <c r="P17">
        <v>0.1467536317817966</v>
      </c>
      <c r="Q17">
        <v>0.5072965049247286</v>
      </c>
      <c r="R17">
        <v>-0.3327074480350495</v>
      </c>
      <c r="S17">
        <v>-0.2701189182066743</v>
      </c>
      <c r="T17">
        <v>0.09552986131699526</v>
      </c>
      <c r="U17">
        <v>0.112533543565807</v>
      </c>
      <c r="V17">
        <v>0.3354601966937464</v>
      </c>
      <c r="W17">
        <v>0.3659407946592191</v>
      </c>
    </row>
    <row r="18" spans="1:23">
      <c r="A18" t="s">
        <v>30</v>
      </c>
      <c r="B18">
        <v>0.3119214678657312</v>
      </c>
      <c r="C18">
        <v>0.121882926507888</v>
      </c>
      <c r="D18">
        <v>-0.5896498336462774</v>
      </c>
      <c r="E18">
        <v>0.08894159501926513</v>
      </c>
      <c r="F18">
        <v>0.3788253121191132</v>
      </c>
      <c r="G18">
        <v>0.1284903996299816</v>
      </c>
      <c r="H18">
        <v>0.358455575532006</v>
      </c>
      <c r="I18">
        <v>0.1031640148894818</v>
      </c>
      <c r="J18">
        <v>-0.1408241921138462</v>
      </c>
      <c r="K18">
        <v>-0.1869420561979127</v>
      </c>
      <c r="L18">
        <v>0.09305926145534715</v>
      </c>
      <c r="M18">
        <v>0.2347069868564075</v>
      </c>
      <c r="N18">
        <v>0.02963154532046229</v>
      </c>
      <c r="O18">
        <v>0.1721381576538517</v>
      </c>
      <c r="P18">
        <v>0.1468359851105182</v>
      </c>
      <c r="Q18">
        <v>0.3771782455446848</v>
      </c>
      <c r="R18">
        <v>-0.3936489112889963</v>
      </c>
      <c r="S18">
        <v>-0.1268241262311842</v>
      </c>
      <c r="T18">
        <v>0.1432947919754901</v>
      </c>
      <c r="U18">
        <v>0.08346016266819523</v>
      </c>
      <c r="V18">
        <v>0.2888947259265825</v>
      </c>
      <c r="W18">
        <v>0.3362911060207473</v>
      </c>
    </row>
    <row r="19" spans="1:23">
      <c r="A19" t="s">
        <v>31</v>
      </c>
      <c r="B19">
        <v>0.3118308792041374</v>
      </c>
      <c r="C19">
        <v>0.1144711269229493</v>
      </c>
      <c r="D19">
        <v>-0.4949435056164964</v>
      </c>
      <c r="E19">
        <v>0.1177652600718115</v>
      </c>
      <c r="F19">
        <v>0.2627071186217356</v>
      </c>
      <c r="G19">
        <v>0.08523909982631811</v>
      </c>
      <c r="H19">
        <v>0.2919573596029361</v>
      </c>
      <c r="I19">
        <v>0.1033698982112857</v>
      </c>
      <c r="J19">
        <v>-0.1218829265078894</v>
      </c>
      <c r="K19">
        <v>-0.1185887933590271</v>
      </c>
      <c r="L19">
        <v>0.1218829265078894</v>
      </c>
      <c r="M19">
        <v>0.1185887933590271</v>
      </c>
      <c r="N19">
        <v>0.01445937484223881</v>
      </c>
      <c r="O19">
        <v>0.1202471406821751</v>
      </c>
      <c r="P19">
        <v>0.1466301017887143</v>
      </c>
      <c r="Q19">
        <v>0.3878841782784886</v>
      </c>
      <c r="R19">
        <v>-0.1754125901768933</v>
      </c>
      <c r="S19">
        <v>-0.2676483183450262</v>
      </c>
      <c r="T19">
        <v>0.05517673024343916</v>
      </c>
      <c r="U19">
        <v>0.06397595160615571</v>
      </c>
      <c r="V19">
        <v>0.252934678536091</v>
      </c>
      <c r="W19">
        <v>0.2800630758389876</v>
      </c>
    </row>
    <row r="20" spans="1:23">
      <c r="A20" t="s">
        <v>32</v>
      </c>
      <c r="B20">
        <v>0.3140214777481306</v>
      </c>
      <c r="C20">
        <v>0.1984715222189237</v>
      </c>
      <c r="D20">
        <v>0.02717659847810694</v>
      </c>
      <c r="E20">
        <v>0.583885100635767</v>
      </c>
      <c r="F20">
        <v>-0.8095332213328088</v>
      </c>
      <c r="G20">
        <v>0.2590988399556622</v>
      </c>
      <c r="H20">
        <v>0.5090175242127349</v>
      </c>
      <c r="I20">
        <v>0.1075287413117238</v>
      </c>
      <c r="J20">
        <v>0.7667094903976018</v>
      </c>
      <c r="K20">
        <v>0.6415324307408501</v>
      </c>
      <c r="L20">
        <v>0.4768257732977565</v>
      </c>
      <c r="M20">
        <v>-1.88506769443621</v>
      </c>
      <c r="N20">
        <v>1.195062583261516</v>
      </c>
      <c r="O20">
        <v>1.093189179996544</v>
      </c>
      <c r="P20">
        <v>0.1424712586882762</v>
      </c>
      <c r="Q20">
        <v>1.525183647923048</v>
      </c>
      <c r="R20">
        <v>1.432947919754915</v>
      </c>
      <c r="S20">
        <v>-1.637184174984355</v>
      </c>
      <c r="T20">
        <v>-1.320947392693614</v>
      </c>
      <c r="U20">
        <v>2.201199734426262</v>
      </c>
      <c r="V20">
        <v>1.483644072689357</v>
      </c>
      <c r="W20">
        <v>1.842895091340736</v>
      </c>
    </row>
    <row r="21" spans="1:23">
      <c r="A21" t="s">
        <v>33</v>
      </c>
      <c r="B21">
        <v>0.3158908983101096</v>
      </c>
      <c r="C21">
        <v>0.06423559640281185</v>
      </c>
      <c r="D21">
        <v>0.1432947919754957</v>
      </c>
      <c r="E21">
        <v>0.4924729057548538</v>
      </c>
      <c r="F21">
        <v>-0.7000032941331447</v>
      </c>
      <c r="G21">
        <v>0.1892984459881021</v>
      </c>
      <c r="H21">
        <v>0.4350844124857866</v>
      </c>
      <c r="I21">
        <v>0.1059475574002701</v>
      </c>
      <c r="J21">
        <v>0.1540007247092925</v>
      </c>
      <c r="K21">
        <v>0.3252956484501107</v>
      </c>
      <c r="L21">
        <v>0.292354316961492</v>
      </c>
      <c r="M21">
        <v>-0.7716506901208953</v>
      </c>
      <c r="N21">
        <v>0.2026123290804102</v>
      </c>
      <c r="O21">
        <v>0.4501247927857454</v>
      </c>
      <c r="P21">
        <v>0.1440524425997299</v>
      </c>
      <c r="Q21">
        <v>0.5237671706690372</v>
      </c>
      <c r="R21">
        <v>0.7312975590473364</v>
      </c>
      <c r="S21">
        <v>-0.9849458115097021</v>
      </c>
      <c r="T21">
        <v>-0.2701189182066743</v>
      </c>
      <c r="U21">
        <v>0.4630526626307229</v>
      </c>
      <c r="V21">
        <v>0.6804797297721094</v>
      </c>
      <c r="W21">
        <v>0.8158829522125911</v>
      </c>
    </row>
    <row r="22" spans="1:23">
      <c r="A22" t="s">
        <v>34</v>
      </c>
      <c r="B22">
        <v>0.3096732219916329</v>
      </c>
      <c r="C22">
        <v>0.1556477912837251</v>
      </c>
      <c r="D22">
        <v>-0.1078828606252247</v>
      </c>
      <c r="E22">
        <v>0.3500016470665779</v>
      </c>
      <c r="F22">
        <v>-0.3977665777250727</v>
      </c>
      <c r="G22">
        <v>0.07914608746315416</v>
      </c>
      <c r="H22">
        <v>0.2813291443543561</v>
      </c>
      <c r="I22">
        <v>0.1021840102776954</v>
      </c>
      <c r="J22">
        <v>-0.06917679612609973</v>
      </c>
      <c r="K22">
        <v>0.4743551734361098</v>
      </c>
      <c r="L22">
        <v>0.1548242579965081</v>
      </c>
      <c r="M22">
        <v>-0.5600026353065196</v>
      </c>
      <c r="N22">
        <v>0.1418429405255722</v>
      </c>
      <c r="O22">
        <v>0.3766204196874781</v>
      </c>
      <c r="P22">
        <v>0.1478159897223046</v>
      </c>
      <c r="Q22">
        <v>0.2264716539842532</v>
      </c>
      <c r="R22">
        <v>0.4932964390420652</v>
      </c>
      <c r="S22">
        <v>-0.4850611061699123</v>
      </c>
      <c r="T22">
        <v>-0.2347069868564089</v>
      </c>
      <c r="U22">
        <v>0.1462506083069848</v>
      </c>
      <c r="V22">
        <v>0.3824272588440641</v>
      </c>
      <c r="W22">
        <v>0.5367434665019751</v>
      </c>
    </row>
    <row r="23" spans="1:23">
      <c r="A23" t="s">
        <v>35</v>
      </c>
      <c r="B23">
        <v>0.3097575438134141</v>
      </c>
      <c r="C23">
        <v>0.1581235999472963</v>
      </c>
      <c r="D23">
        <v>-0.2305969165897981</v>
      </c>
      <c r="E23">
        <v>0.2964817499011729</v>
      </c>
      <c r="F23">
        <v>-0.22400843325866</v>
      </c>
      <c r="G23">
        <v>0.05406480424911909</v>
      </c>
      <c r="H23">
        <v>0.2325183955069342</v>
      </c>
      <c r="I23">
        <v>0.1019156015285281</v>
      </c>
      <c r="J23">
        <v>-0.06835551456054745</v>
      </c>
      <c r="K23">
        <v>0.2281262353406241</v>
      </c>
      <c r="L23">
        <v>0.01070628541309793</v>
      </c>
      <c r="M23">
        <v>-0.1704770061931746</v>
      </c>
      <c r="N23">
        <v>0.02147277245236433</v>
      </c>
      <c r="O23">
        <v>0.1465359084059751</v>
      </c>
      <c r="P23">
        <v>0.1480843984714719</v>
      </c>
      <c r="Q23">
        <v>-0.02388325207537123</v>
      </c>
      <c r="R23">
        <v>0.07494399789168549</v>
      </c>
      <c r="S23">
        <v>-0.1951838186849381</v>
      </c>
      <c r="T23">
        <v>0.1441230728686266</v>
      </c>
      <c r="U23">
        <v>0.01626379893980368</v>
      </c>
      <c r="V23">
        <v>0.1275296002495251</v>
      </c>
      <c r="W23">
        <v>0.1942590316875074</v>
      </c>
    </row>
    <row r="24" spans="1:23">
      <c r="A24" t="s">
        <v>36</v>
      </c>
      <c r="B24">
        <v>0.3094857688760048</v>
      </c>
      <c r="C24">
        <v>0.126004743707997</v>
      </c>
      <c r="D24">
        <v>-0.09141520621953059</v>
      </c>
      <c r="E24">
        <v>0.3203650019765414</v>
      </c>
      <c r="F24">
        <v>-0.3549545394650189</v>
      </c>
      <c r="G24">
        <v>0.06321509873583255</v>
      </c>
      <c r="H24">
        <v>0.2514261297793699</v>
      </c>
      <c r="I24">
        <v>0.1018332454868889</v>
      </c>
      <c r="J24">
        <v>-0.01729476874423597</v>
      </c>
      <c r="K24">
        <v>0.34177757280274</v>
      </c>
      <c r="L24">
        <v>0.1540057978653309</v>
      </c>
      <c r="M24">
        <v>-0.4784886019238377</v>
      </c>
      <c r="N24">
        <v>0.09244503656100347</v>
      </c>
      <c r="O24">
        <v>0.3040477537509584</v>
      </c>
      <c r="P24">
        <v>0.1481667545131111</v>
      </c>
      <c r="Q24">
        <v>0.2808341019897242</v>
      </c>
      <c r="R24">
        <v>0.3533074186322316</v>
      </c>
      <c r="S24">
        <v>-0.4142508894452474</v>
      </c>
      <c r="T24">
        <v>-0.2198906311767002</v>
      </c>
      <c r="U24">
        <v>0.1059124034966032</v>
      </c>
      <c r="V24">
        <v>0.3254418588574665</v>
      </c>
      <c r="W24">
        <v>0.4453733715183325</v>
      </c>
    </row>
    <row r="25" spans="1:23">
      <c r="A25" t="s">
        <v>37</v>
      </c>
      <c r="B25">
        <v>0.3098893134800369</v>
      </c>
      <c r="C25">
        <v>-1.021214916326263</v>
      </c>
      <c r="D25">
        <v>0.1581235999472907</v>
      </c>
      <c r="E25">
        <v>0.7939122414020283</v>
      </c>
      <c r="F25">
        <v>0.06917907497693832</v>
      </c>
      <c r="G25">
        <v>0.425741342412551</v>
      </c>
      <c r="H25">
        <v>0.6524885764613438</v>
      </c>
      <c r="I25">
        <v>0.1023273817367242</v>
      </c>
      <c r="J25">
        <v>-0.3005995519831328</v>
      </c>
      <c r="K25">
        <v>0.252833047832389</v>
      </c>
      <c r="L25">
        <v>0.01894188957701909</v>
      </c>
      <c r="M25">
        <v>0.02882461457372476</v>
      </c>
      <c r="N25">
        <v>0.03886857357868687</v>
      </c>
      <c r="O25">
        <v>0.1971511439953795</v>
      </c>
      <c r="P25">
        <v>0.1476726182632758</v>
      </c>
      <c r="Q25">
        <v>-0.1309461062063505</v>
      </c>
      <c r="R25">
        <v>0.2083607853472141</v>
      </c>
      <c r="S25">
        <v>0.03376597707207829</v>
      </c>
      <c r="T25">
        <v>-0.1111806562129392</v>
      </c>
      <c r="U25">
        <v>0.01851559478117118</v>
      </c>
      <c r="V25">
        <v>0.1360720205669453</v>
      </c>
      <c r="W25">
        <v>0.2395499287410832</v>
      </c>
    </row>
    <row r="26" spans="1:23">
      <c r="A26" t="s">
        <v>38</v>
      </c>
      <c r="B26">
        <v>0.3102763868757412</v>
      </c>
      <c r="C26">
        <v>-0.401073922782974</v>
      </c>
      <c r="D26">
        <v>-0.03870733957043182</v>
      </c>
      <c r="E26">
        <v>0.5015482935828153</v>
      </c>
      <c r="F26">
        <v>-0.06176703122941496</v>
      </c>
      <c r="G26">
        <v>0.1044311016539681</v>
      </c>
      <c r="H26">
        <v>0.3231580134453857</v>
      </c>
      <c r="I26">
        <v>0.1024097377783634</v>
      </c>
      <c r="J26">
        <v>-0.1441230728686252</v>
      </c>
      <c r="K26">
        <v>0.2182435103439198</v>
      </c>
      <c r="L26">
        <v>-0.04200158123599945</v>
      </c>
      <c r="M26">
        <v>-0.03211885623929378</v>
      </c>
      <c r="N26">
        <v>0.01779936092319402</v>
      </c>
      <c r="O26">
        <v>0.1334142455781766</v>
      </c>
      <c r="P26">
        <v>0.1475902622216366</v>
      </c>
      <c r="Q26">
        <v>-0.05353142706548963</v>
      </c>
      <c r="R26">
        <v>0.1012979312162349</v>
      </c>
      <c r="S26">
        <v>-0.04035446040321355</v>
      </c>
      <c r="T26">
        <v>-0.007412043747528907</v>
      </c>
      <c r="U26">
        <v>0.003702576354826706</v>
      </c>
      <c r="V26">
        <v>0.06084879912394908</v>
      </c>
      <c r="W26">
        <v>0.1466353889005677</v>
      </c>
    </row>
    <row r="27" spans="1:23">
      <c r="A27" t="s">
        <v>39</v>
      </c>
      <c r="B27">
        <v>0.3808692405674881</v>
      </c>
      <c r="C27">
        <v>1.450564413405364</v>
      </c>
      <c r="D27">
        <v>-38.08692405674881</v>
      </c>
      <c r="E27">
        <v>2.402600254754689</v>
      </c>
      <c r="F27">
        <v>-3.853164668160058</v>
      </c>
      <c r="G27">
        <v>7.57450102051413</v>
      </c>
      <c r="H27">
        <v>2.752181138754157</v>
      </c>
      <c r="I27">
        <v>0.1019650151535117</v>
      </c>
      <c r="J27">
        <v>-0.3994268019501909</v>
      </c>
      <c r="K27">
        <v>0.5097838977467393</v>
      </c>
      <c r="L27">
        <v>-0.2017723020160747</v>
      </c>
      <c r="M27">
        <v>0.0914152062195292</v>
      </c>
      <c r="N27">
        <v>0.1171225485767602</v>
      </c>
      <c r="O27">
        <v>0.3422317176662037</v>
      </c>
      <c r="P27">
        <v>0.1480349848464884</v>
      </c>
      <c r="Q27">
        <v>-0.7832059559889332</v>
      </c>
      <c r="R27">
        <v>-0.9050928976149702</v>
      </c>
      <c r="S27">
        <v>0.6794373435235174</v>
      </c>
      <c r="T27">
        <v>1.008861510080378</v>
      </c>
      <c r="U27">
        <v>0.7280103432763889</v>
      </c>
      <c r="V27">
        <v>0.853235221539986</v>
      </c>
      <c r="W27">
        <v>0.9193110963396173</v>
      </c>
    </row>
    <row r="28" spans="1:23">
      <c r="A28" t="s">
        <v>40</v>
      </c>
      <c r="B28">
        <v>0.3808582597619362</v>
      </c>
      <c r="C28">
        <v>1.448368252294985</v>
      </c>
      <c r="D28">
        <v>-38.08582597619362</v>
      </c>
      <c r="E28">
        <v>2.406992576975448</v>
      </c>
      <c r="F28">
        <v>-3.855360829270438</v>
      </c>
      <c r="G28">
        <v>7.585063661247925</v>
      </c>
      <c r="H28">
        <v>2.754099428351839</v>
      </c>
      <c r="I28">
        <v>0.1019650151535117</v>
      </c>
      <c r="J28">
        <v>-0.3994268019501909</v>
      </c>
      <c r="K28">
        <v>0.5097838977467393</v>
      </c>
      <c r="L28">
        <v>-0.2017723020160747</v>
      </c>
      <c r="M28">
        <v>0.0914152062195292</v>
      </c>
      <c r="N28">
        <v>0.1171225485767602</v>
      </c>
      <c r="O28">
        <v>0.3422317176662037</v>
      </c>
      <c r="P28">
        <v>0.1480349848464884</v>
      </c>
      <c r="Q28">
        <v>-0.7832059559889332</v>
      </c>
      <c r="R28">
        <v>-0.9050928976149702</v>
      </c>
      <c r="S28">
        <v>0.6794373435235174</v>
      </c>
      <c r="T28">
        <v>1.008861510080378</v>
      </c>
      <c r="U28">
        <v>0.7280103432763889</v>
      </c>
      <c r="V28">
        <v>0.853235221539986</v>
      </c>
      <c r="W28">
        <v>0.9193110963396173</v>
      </c>
    </row>
    <row r="29" spans="1:23">
      <c r="A29" t="s">
        <v>41</v>
      </c>
      <c r="B29">
        <v>0.3808582597619362</v>
      </c>
      <c r="C29">
        <v>1.451662493960554</v>
      </c>
      <c r="D29">
        <v>-38.08582597619362</v>
      </c>
      <c r="E29">
        <v>2.406992576975448</v>
      </c>
      <c r="F29">
        <v>-3.858655070936007</v>
      </c>
      <c r="G29">
        <v>7.596718739482289</v>
      </c>
      <c r="H29">
        <v>2.756214567025268</v>
      </c>
      <c r="I29">
        <v>0.1019650151535117</v>
      </c>
      <c r="J29">
        <v>-0.3994268019501909</v>
      </c>
      <c r="K29">
        <v>0.5097838977467393</v>
      </c>
      <c r="L29">
        <v>-0.2017723020160747</v>
      </c>
      <c r="M29">
        <v>0.0914152062195292</v>
      </c>
      <c r="N29">
        <v>0.1171225485767602</v>
      </c>
      <c r="O29">
        <v>0.3422317176662037</v>
      </c>
      <c r="P29">
        <v>0.1480349848464884</v>
      </c>
      <c r="Q29">
        <v>-0.7832059559889332</v>
      </c>
      <c r="R29">
        <v>-0.9050928976149702</v>
      </c>
      <c r="S29">
        <v>0.6794373435235174</v>
      </c>
      <c r="T29">
        <v>1.008861510080378</v>
      </c>
      <c r="U29">
        <v>0.7280103432763889</v>
      </c>
      <c r="V29">
        <v>0.853235221539986</v>
      </c>
      <c r="W29">
        <v>0.9193110963396173</v>
      </c>
    </row>
    <row r="30" spans="1:23">
      <c r="A30" t="s">
        <v>42</v>
      </c>
      <c r="B30">
        <v>0.3100046119383318</v>
      </c>
      <c r="C30">
        <v>-0.1663592041112105</v>
      </c>
      <c r="D30">
        <v>-0.3244828040585068</v>
      </c>
      <c r="E30">
        <v>0.5287257873237583</v>
      </c>
      <c r="F30">
        <v>-0.0378837791540354</v>
      </c>
      <c r="G30">
        <v>0.1034876534565767</v>
      </c>
      <c r="H30">
        <v>0.3216949695854393</v>
      </c>
      <c r="I30">
        <v>0.09937903544604032</v>
      </c>
      <c r="J30">
        <v>-0.3648372644617204</v>
      </c>
      <c r="K30">
        <v>0.09306232705231232</v>
      </c>
      <c r="L30">
        <v>0.007412043747528907</v>
      </c>
      <c r="M30">
        <v>0.2643628936618792</v>
      </c>
      <c r="N30">
        <v>0.05292737604852487</v>
      </c>
      <c r="O30">
        <v>0.2300595054513611</v>
      </c>
      <c r="P30">
        <v>0.1506209645539597</v>
      </c>
      <c r="Q30">
        <v>-0.06341415206219669</v>
      </c>
      <c r="R30">
        <v>0.1935366978521535</v>
      </c>
      <c r="S30">
        <v>-0.1161220187112927</v>
      </c>
      <c r="T30">
        <v>-0.01400052707866695</v>
      </c>
      <c r="U30">
        <v>0.01378953652133734</v>
      </c>
      <c r="V30">
        <v>0.1174288572768097</v>
      </c>
      <c r="W30">
        <v>0.2582961721935929</v>
      </c>
    </row>
    <row r="31" spans="1:23">
      <c r="A31" t="s">
        <v>43</v>
      </c>
      <c r="B31">
        <v>0.3101528528132824</v>
      </c>
      <c r="C31">
        <v>0.2898932665700349</v>
      </c>
      <c r="D31">
        <v>-0.4941362498352864</v>
      </c>
      <c r="E31">
        <v>0.4117802081960775</v>
      </c>
      <c r="F31">
        <v>-0.2075372249308205</v>
      </c>
      <c r="G31">
        <v>0.1352108447494794</v>
      </c>
      <c r="H31">
        <v>0.3677102728364811</v>
      </c>
      <c r="I31">
        <v>0.09959316115430228</v>
      </c>
      <c r="J31">
        <v>-0.2709513769930158</v>
      </c>
      <c r="K31">
        <v>0.01894188957701909</v>
      </c>
      <c r="L31">
        <v>-0.007412043747528907</v>
      </c>
      <c r="M31">
        <v>0.2594215311635256</v>
      </c>
      <c r="N31">
        <v>0.03528197827472573</v>
      </c>
      <c r="O31">
        <v>0.1878349761751675</v>
      </c>
      <c r="P31">
        <v>0.1504068388456977</v>
      </c>
      <c r="Q31">
        <v>0.03706021873764731</v>
      </c>
      <c r="R31">
        <v>0.1457701937014111</v>
      </c>
      <c r="S31">
        <v>-0.2495388061668213</v>
      </c>
      <c r="T31">
        <v>0.06670839372776294</v>
      </c>
      <c r="U31">
        <v>0.0223355086903825</v>
      </c>
      <c r="V31">
        <v>0.149450689829062</v>
      </c>
      <c r="W31">
        <v>0.2400364284126646</v>
      </c>
    </row>
    <row r="32" spans="1:23">
      <c r="A32" t="s">
        <v>44</v>
      </c>
      <c r="B32">
        <v>0.3111905389379365</v>
      </c>
      <c r="C32">
        <v>0.3738964290420366</v>
      </c>
      <c r="D32">
        <v>-0.2058901040980332</v>
      </c>
      <c r="E32">
        <v>0.1861246541046246</v>
      </c>
      <c r="F32">
        <v>-0.3541309790486225</v>
      </c>
      <c r="G32">
        <v>0.08556010295084675</v>
      </c>
      <c r="H32">
        <v>0.292506586166614</v>
      </c>
      <c r="I32">
        <v>0.1004826064040058</v>
      </c>
      <c r="J32">
        <v>-0.1721241270259591</v>
      </c>
      <c r="K32">
        <v>0.4010739227829754</v>
      </c>
      <c r="L32">
        <v>-0.05682566873105865</v>
      </c>
      <c r="M32">
        <v>-0.1721241270259591</v>
      </c>
      <c r="N32">
        <v>0.0558357195930381</v>
      </c>
      <c r="O32">
        <v>0.236295830672143</v>
      </c>
      <c r="P32">
        <v>0.1495173935959942</v>
      </c>
      <c r="Q32">
        <v>0.6794373435235201</v>
      </c>
      <c r="R32">
        <v>0.4290749769403079</v>
      </c>
      <c r="S32">
        <v>-0.7502635393332457</v>
      </c>
      <c r="T32">
        <v>-0.3582487811305823</v>
      </c>
      <c r="U32">
        <v>0.3342445018112551</v>
      </c>
      <c r="V32">
        <v>0.5781388257254957</v>
      </c>
      <c r="W32">
        <v>0.6245640250641188</v>
      </c>
    </row>
    <row r="33" spans="1:23">
      <c r="A33" t="s">
        <v>45</v>
      </c>
      <c r="B33">
        <v>0.3111987745421004</v>
      </c>
      <c r="C33">
        <v>0.4290749769403079</v>
      </c>
      <c r="D33">
        <v>-0.4142508894452501</v>
      </c>
      <c r="E33">
        <v>0.1029450520490138</v>
      </c>
      <c r="F33">
        <v>-0.1177691395440772</v>
      </c>
      <c r="G33">
        <v>0.09504409730320837</v>
      </c>
      <c r="H33">
        <v>0.308292227120971</v>
      </c>
      <c r="I33">
        <v>0.09970845961259718</v>
      </c>
      <c r="J33">
        <v>-0.285775464488075</v>
      </c>
      <c r="K33">
        <v>0.0897680853867433</v>
      </c>
      <c r="L33">
        <v>0.007412043747528907</v>
      </c>
      <c r="M33">
        <v>0.1885953353538014</v>
      </c>
      <c r="N33">
        <v>0.03133726604177603</v>
      </c>
      <c r="O33">
        <v>0.177023348860471</v>
      </c>
      <c r="P33">
        <v>0.1502915403874028</v>
      </c>
      <c r="Q33">
        <v>0.1012979312162349</v>
      </c>
      <c r="R33">
        <v>0.1408288312030576</v>
      </c>
      <c r="S33">
        <v>-0.2940110686519948</v>
      </c>
      <c r="T33">
        <v>0.0518843062327079</v>
      </c>
      <c r="U33">
        <v>0.02980713007246155</v>
      </c>
      <c r="V33">
        <v>0.1726474154815575</v>
      </c>
      <c r="W33">
        <v>0.2472739293056136</v>
      </c>
    </row>
    <row r="34" spans="1:23">
      <c r="A34" t="s">
        <v>46</v>
      </c>
      <c r="B34">
        <v>0.3113881934378706</v>
      </c>
      <c r="C34">
        <v>0.5056660956647752</v>
      </c>
      <c r="D34">
        <v>-0.3442482540519154</v>
      </c>
      <c r="E34">
        <v>0.02141257082619585</v>
      </c>
      <c r="F34">
        <v>-0.1828304124390556</v>
      </c>
      <c r="G34">
        <v>0.1020226296561672</v>
      </c>
      <c r="H34">
        <v>0.3194098145896071</v>
      </c>
      <c r="I34">
        <v>0.1000543549874819</v>
      </c>
      <c r="J34">
        <v>-0.139181710370273</v>
      </c>
      <c r="K34">
        <v>0.3022466728159173</v>
      </c>
      <c r="L34">
        <v>-0.1556529186981168</v>
      </c>
      <c r="M34">
        <v>-0.007412043747530295</v>
      </c>
      <c r="N34">
        <v>0.03375184230541126</v>
      </c>
      <c r="O34">
        <v>0.1837167447605451</v>
      </c>
      <c r="P34">
        <v>0.1499456450125181</v>
      </c>
      <c r="Q34">
        <v>0.49495981025168</v>
      </c>
      <c r="R34">
        <v>0.3467189353010935</v>
      </c>
      <c r="S34">
        <v>-0.694261431018578</v>
      </c>
      <c r="T34">
        <v>-0.1474173145341928</v>
      </c>
      <c r="U34">
        <v>0.2172325082712846</v>
      </c>
      <c r="V34">
        <v>0.4660820831905949</v>
      </c>
      <c r="W34">
        <v>0.5009833835335219</v>
      </c>
    </row>
    <row r="35" spans="1:23">
      <c r="A35" t="s">
        <v>47</v>
      </c>
      <c r="B35">
        <v>0.3115117275003294</v>
      </c>
      <c r="C35">
        <v>0.08812096455396157</v>
      </c>
      <c r="D35">
        <v>-0.4620173935959926</v>
      </c>
      <c r="E35">
        <v>0.4636645144287799</v>
      </c>
      <c r="F35">
        <v>-0.0897680853867433</v>
      </c>
      <c r="G35">
        <v>0.1110671168684079</v>
      </c>
      <c r="H35">
        <v>0.3332673354356948</v>
      </c>
      <c r="I35">
        <v>0.1014544076953485</v>
      </c>
      <c r="J35">
        <v>0.04035446040321633</v>
      </c>
      <c r="K35">
        <v>0.02388325207537262</v>
      </c>
      <c r="L35">
        <v>-0.002470681249175377</v>
      </c>
      <c r="M35">
        <v>-0.0617670312294108</v>
      </c>
      <c r="N35">
        <v>0.001505040654215167</v>
      </c>
      <c r="O35">
        <v>0.03879485345010556</v>
      </c>
      <c r="P35">
        <v>0.1485455923046515</v>
      </c>
      <c r="Q35">
        <v>-0.379661351956781</v>
      </c>
      <c r="R35">
        <v>0.1243576228752125</v>
      </c>
      <c r="S35">
        <v>0.1737712478587422</v>
      </c>
      <c r="T35">
        <v>0.08153248122282075</v>
      </c>
      <c r="U35">
        <v>0.0491128881533895</v>
      </c>
      <c r="V35">
        <v>0.2216142778644677</v>
      </c>
      <c r="W35">
        <v>0.224984285690367</v>
      </c>
    </row>
    <row r="36" spans="1:23">
      <c r="A36" t="s">
        <v>48</v>
      </c>
      <c r="B36">
        <v>0.3115199631044934</v>
      </c>
      <c r="C36">
        <v>0.08729740413756515</v>
      </c>
      <c r="D36">
        <v>-0.462840954012389</v>
      </c>
      <c r="E36">
        <v>0.4694294373435215</v>
      </c>
      <c r="F36">
        <v>-0.09388588746870874</v>
      </c>
      <c r="G36">
        <v>0.1127552854976745</v>
      </c>
      <c r="H36">
        <v>0.3357905381300588</v>
      </c>
      <c r="I36">
        <v>0.1014544076953485</v>
      </c>
      <c r="J36">
        <v>0.04035446040321633</v>
      </c>
      <c r="K36">
        <v>0.02388325207537262</v>
      </c>
      <c r="L36">
        <v>-0.002470681249175377</v>
      </c>
      <c r="M36">
        <v>-0.0617670312294108</v>
      </c>
      <c r="N36">
        <v>0.001505040654215167</v>
      </c>
      <c r="O36">
        <v>0.03879485345010556</v>
      </c>
      <c r="P36">
        <v>0.1485455923046515</v>
      </c>
      <c r="Q36">
        <v>-0.379661351956781</v>
      </c>
      <c r="R36">
        <v>0.1243576228752125</v>
      </c>
      <c r="S36">
        <v>0.1737712478587422</v>
      </c>
      <c r="T36">
        <v>0.08153248122282075</v>
      </c>
      <c r="U36">
        <v>0.0491128881533895</v>
      </c>
      <c r="V36">
        <v>0.2216142778644677</v>
      </c>
      <c r="W36">
        <v>0.224984285690367</v>
      </c>
    </row>
    <row r="37" spans="1:23">
      <c r="A37" t="s">
        <v>49</v>
      </c>
      <c r="B37">
        <v>0.3115446699169851</v>
      </c>
      <c r="C37">
        <v>0.08812096455396157</v>
      </c>
      <c r="D37">
        <v>-0.4587231519304236</v>
      </c>
      <c r="E37">
        <v>0.4636645144287799</v>
      </c>
      <c r="F37">
        <v>-0.09306232705231232</v>
      </c>
      <c r="G37">
        <v>0.1104594032919434</v>
      </c>
      <c r="H37">
        <v>0.3323543339448779</v>
      </c>
      <c r="I37">
        <v>0.1014544076953485</v>
      </c>
      <c r="J37">
        <v>0.04035446040321633</v>
      </c>
      <c r="K37">
        <v>0.02388325207537262</v>
      </c>
      <c r="L37">
        <v>-0.002470681249175377</v>
      </c>
      <c r="M37">
        <v>-0.0617670312294108</v>
      </c>
      <c r="N37">
        <v>0.001505040654215167</v>
      </c>
      <c r="O37">
        <v>0.03879485345010556</v>
      </c>
      <c r="P37">
        <v>0.1485455923046515</v>
      </c>
      <c r="Q37">
        <v>-0.379661351956781</v>
      </c>
      <c r="R37">
        <v>0.1243576228752125</v>
      </c>
      <c r="S37">
        <v>0.1737712478587422</v>
      </c>
      <c r="T37">
        <v>0.08153248122282075</v>
      </c>
      <c r="U37">
        <v>0.0491128881533895</v>
      </c>
      <c r="V37">
        <v>0.2216142778644677</v>
      </c>
      <c r="W37">
        <v>0.224984285690367</v>
      </c>
    </row>
    <row r="38" spans="1:23">
      <c r="A38" t="s">
        <v>50</v>
      </c>
      <c r="B38">
        <v>0.3115199631044934</v>
      </c>
      <c r="C38">
        <v>0.08729740413756515</v>
      </c>
      <c r="D38">
        <v>-0.45954671234682</v>
      </c>
      <c r="E38">
        <v>0.4628409540123835</v>
      </c>
      <c r="F38">
        <v>-0.09059164580313972</v>
      </c>
      <c r="G38">
        <v>0.1103081531495857</v>
      </c>
      <c r="H38">
        <v>0.3321267124902568</v>
      </c>
      <c r="I38">
        <v>0.1014544076953485</v>
      </c>
      <c r="J38">
        <v>0.04035446040321633</v>
      </c>
      <c r="K38">
        <v>0.02388325207537262</v>
      </c>
      <c r="L38">
        <v>-0.002470681249175377</v>
      </c>
      <c r="M38">
        <v>-0.0617670312294108</v>
      </c>
      <c r="N38">
        <v>0.001505040654215167</v>
      </c>
      <c r="O38">
        <v>0.03879485345010556</v>
      </c>
      <c r="P38">
        <v>0.1485455923046515</v>
      </c>
      <c r="Q38">
        <v>-0.379661351956781</v>
      </c>
      <c r="R38">
        <v>0.1243576228752125</v>
      </c>
      <c r="S38">
        <v>0.1737712478587422</v>
      </c>
      <c r="T38">
        <v>0.08153248122282075</v>
      </c>
      <c r="U38">
        <v>0.0491128881533895</v>
      </c>
      <c r="V38">
        <v>0.2216142778644677</v>
      </c>
      <c r="W38">
        <v>0.224984285690367</v>
      </c>
    </row>
    <row r="39" spans="1:23">
      <c r="A39" t="s">
        <v>51</v>
      </c>
      <c r="B39">
        <v>0.3106634602714455</v>
      </c>
      <c r="C39">
        <v>0.1103570957965427</v>
      </c>
      <c r="D39">
        <v>-0.3574252207141915</v>
      </c>
      <c r="E39">
        <v>-0.04776650415074801</v>
      </c>
      <c r="F39">
        <v>0.2948346290683856</v>
      </c>
      <c r="G39">
        <v>0.05728514360297744</v>
      </c>
      <c r="H39">
        <v>0.2393431503155614</v>
      </c>
      <c r="I39">
        <v>0.100984978258005</v>
      </c>
      <c r="J39">
        <v>0.1367110291210963</v>
      </c>
      <c r="K39">
        <v>-0.176241929107919</v>
      </c>
      <c r="L39">
        <v>0.2025958624324684</v>
      </c>
      <c r="M39">
        <v>-0.1630649624456457</v>
      </c>
      <c r="N39">
        <v>0.02934659712779641</v>
      </c>
      <c r="O39">
        <v>0.1713084852766973</v>
      </c>
      <c r="P39">
        <v>0.149015021741995</v>
      </c>
      <c r="Q39">
        <v>0.06094347081301854</v>
      </c>
      <c r="R39">
        <v>-0.02800105415733389</v>
      </c>
      <c r="S39">
        <v>-0.3277770457240731</v>
      </c>
      <c r="T39">
        <v>0.2948346290683884</v>
      </c>
      <c r="U39">
        <v>0.0497158539675388</v>
      </c>
      <c r="V39">
        <v>0.2229705226426552</v>
      </c>
      <c r="W39">
        <v>0.281180460016935</v>
      </c>
    </row>
    <row r="40" spans="1:23">
      <c r="A40" t="s">
        <v>52</v>
      </c>
      <c r="B40">
        <v>0.3111164185004612</v>
      </c>
      <c r="C40">
        <v>-0.1227105020424279</v>
      </c>
      <c r="D40">
        <v>0.2429503228356833</v>
      </c>
      <c r="E40">
        <v>0.3846027144551345</v>
      </c>
      <c r="F40">
        <v>-0.5048425352483843</v>
      </c>
      <c r="G40">
        <v>0.1192169900099358</v>
      </c>
      <c r="H40">
        <v>0.3452781342771878</v>
      </c>
      <c r="I40">
        <v>0.1041803926736065</v>
      </c>
      <c r="J40">
        <v>0.242126762419291</v>
      </c>
      <c r="K40">
        <v>1.302872578732375</v>
      </c>
      <c r="L40">
        <v>0.2948346290683884</v>
      </c>
      <c r="M40">
        <v>-1.839833970220056</v>
      </c>
      <c r="N40">
        <v>1.307004705491496</v>
      </c>
      <c r="O40">
        <v>1.143243064921671</v>
      </c>
      <c r="P40">
        <v>0.1458196073263935</v>
      </c>
      <c r="Q40">
        <v>1.773949136908684</v>
      </c>
      <c r="R40">
        <v>2.106667545131111</v>
      </c>
      <c r="S40">
        <v>-1.882659111872445</v>
      </c>
      <c r="T40">
        <v>-1.997957570167347</v>
      </c>
      <c r="U40">
        <v>3.780295867438286</v>
      </c>
      <c r="V40">
        <v>1.9442982969283</v>
      </c>
      <c r="W40">
        <v>2.255504505189423</v>
      </c>
    </row>
    <row r="41" spans="1:23">
      <c r="A41" t="s">
        <v>53</v>
      </c>
      <c r="B41">
        <v>0.3113058373962314</v>
      </c>
      <c r="C41">
        <v>0.03953089998682269</v>
      </c>
      <c r="D41">
        <v>-0.7082619580972505</v>
      </c>
      <c r="E41">
        <v>0.4875477665041483</v>
      </c>
      <c r="F41">
        <v>0.1811832916062683</v>
      </c>
      <c r="G41">
        <v>0.1934319757804963</v>
      </c>
      <c r="H41">
        <v>0.4398090219407696</v>
      </c>
      <c r="I41">
        <v>0.101717947028594</v>
      </c>
      <c r="J41">
        <v>-0.0617670312294108</v>
      </c>
      <c r="K41">
        <v>0.04035446040321494</v>
      </c>
      <c r="L41">
        <v>0.03376597707207829</v>
      </c>
      <c r="M41">
        <v>-0.01235340624588244</v>
      </c>
      <c r="N41">
        <v>0.001684099118709376</v>
      </c>
      <c r="O41">
        <v>0.0410377767271739</v>
      </c>
      <c r="P41">
        <v>0.148282052971406</v>
      </c>
      <c r="Q41">
        <v>-0.2643628936618792</v>
      </c>
      <c r="R41">
        <v>0.1507115561997618</v>
      </c>
      <c r="S41">
        <v>0.05847278956384316</v>
      </c>
      <c r="T41">
        <v>0.05517854789827414</v>
      </c>
      <c r="U41">
        <v>0.02476636299624402</v>
      </c>
      <c r="V41">
        <v>0.1573733236487176</v>
      </c>
      <c r="W41">
        <v>0.1626359803824277</v>
      </c>
    </row>
    <row r="42" spans="1:23">
      <c r="A42" t="s">
        <v>54</v>
      </c>
      <c r="B42">
        <v>0.3824285149558572</v>
      </c>
      <c r="C42">
        <v>1.502174199499268</v>
      </c>
      <c r="D42">
        <v>-38.24285149558573</v>
      </c>
      <c r="E42">
        <v>2.121491632626165</v>
      </c>
      <c r="F42">
        <v>-3.62366583212545</v>
      </c>
      <c r="G42">
        <v>6.629402711952508</v>
      </c>
      <c r="H42">
        <v>2.574762651576356</v>
      </c>
      <c r="I42">
        <v>0.100350836737383</v>
      </c>
      <c r="J42">
        <v>-0.1853010936882324</v>
      </c>
      <c r="K42">
        <v>0.2791869811569384</v>
      </c>
      <c r="L42">
        <v>-0.162241402029252</v>
      </c>
      <c r="M42">
        <v>0.06835551456054884</v>
      </c>
      <c r="N42">
        <v>0.0358191536682087</v>
      </c>
      <c r="O42">
        <v>0.189259487657049</v>
      </c>
      <c r="P42">
        <v>0.149649163262617</v>
      </c>
      <c r="Q42">
        <v>-1.010508630913165</v>
      </c>
      <c r="R42">
        <v>-0.3747199894584274</v>
      </c>
      <c r="S42">
        <v>0.7420279351693232</v>
      </c>
      <c r="T42">
        <v>0.6432006852022665</v>
      </c>
      <c r="U42">
        <v>0.5314638354165094</v>
      </c>
      <c r="V42">
        <v>0.7290156619829984</v>
      </c>
      <c r="W42">
        <v>0.753181909690294</v>
      </c>
    </row>
    <row r="43" spans="1:23">
      <c r="A43" t="s">
        <v>55</v>
      </c>
      <c r="B43">
        <v>0.3804190275398603</v>
      </c>
      <c r="C43">
        <v>2.309263407563583</v>
      </c>
      <c r="D43">
        <v>-38.04190275398603</v>
      </c>
      <c r="E43">
        <v>2.118197390960602</v>
      </c>
      <c r="F43">
        <v>-4.427460798524175</v>
      </c>
      <c r="G43">
        <v>9.807288931684264</v>
      </c>
      <c r="H43">
        <v>3.131659134018941</v>
      </c>
      <c r="I43">
        <v>0.1015614705494795</v>
      </c>
      <c r="J43">
        <v>-0.09223876663592007</v>
      </c>
      <c r="K43">
        <v>0.1284754249571751</v>
      </c>
      <c r="L43">
        <v>-0.07906179997364537</v>
      </c>
      <c r="M43">
        <v>0.04282514165239171</v>
      </c>
      <c r="N43">
        <v>0.008274671465265707</v>
      </c>
      <c r="O43">
        <v>0.09096522118516344</v>
      </c>
      <c r="P43">
        <v>0.1484385294505205</v>
      </c>
      <c r="Q43">
        <v>-0.8927394913690878</v>
      </c>
      <c r="R43">
        <v>-0.4842535248385821</v>
      </c>
      <c r="S43">
        <v>0.7412043747529323</v>
      </c>
      <c r="T43">
        <v>0.6357886414547376</v>
      </c>
      <c r="U43">
        <v>0.4962740993810692</v>
      </c>
      <c r="V43">
        <v>0.7044672450732321</v>
      </c>
      <c r="W43">
        <v>0.7103159655015048</v>
      </c>
    </row>
    <row r="44" spans="1:23">
      <c r="A44" t="s">
        <v>56</v>
      </c>
      <c r="B44">
        <v>0.3185614046646462</v>
      </c>
      <c r="C44">
        <v>-0.3664843852945077</v>
      </c>
      <c r="D44">
        <v>0.1441230728686238</v>
      </c>
      <c r="E44">
        <v>0.1243576228752097</v>
      </c>
      <c r="F44">
        <v>0.09800368955066308</v>
      </c>
      <c r="G44">
        <v>0.045037951582626</v>
      </c>
      <c r="H44">
        <v>0.2122214682416131</v>
      </c>
      <c r="I44">
        <v>0.08790683884569772</v>
      </c>
      <c r="J44">
        <v>0.7197918039267365</v>
      </c>
      <c r="K44">
        <v>0.7296745289234421</v>
      </c>
      <c r="L44">
        <v>-0.7066148372644618</v>
      </c>
      <c r="M44">
        <v>-0.7428514955857168</v>
      </c>
      <c r="N44">
        <v>0.5254145079739927</v>
      </c>
      <c r="O44">
        <v>0.7248548185491993</v>
      </c>
      <c r="P44">
        <v>0.1620931611543023</v>
      </c>
      <c r="Q44">
        <v>1.375345895374885</v>
      </c>
      <c r="R44">
        <v>0.1432995124522329</v>
      </c>
      <c r="S44">
        <v>-1.375345895374885</v>
      </c>
      <c r="T44">
        <v>-0.1432995124522329</v>
      </c>
      <c r="U44">
        <v>0.9560555410967978</v>
      </c>
      <c r="V44">
        <v>0.9777809269446801</v>
      </c>
      <c r="W44">
        <v>1.217156542549392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9340</v>
      </c>
      <c r="C3">
        <v>0.307662</v>
      </c>
      <c r="D3">
        <v>0.301086</v>
      </c>
      <c r="E3">
        <v>0.314317</v>
      </c>
      <c r="F3">
        <v>0.006655</v>
      </c>
      <c r="G3" t="b">
        <v>1</v>
      </c>
    </row>
    <row r="4" spans="1:7">
      <c r="A4" t="s">
        <v>88</v>
      </c>
      <c r="B4">
        <v>9422</v>
      </c>
      <c r="C4">
        <v>0.310363</v>
      </c>
      <c r="D4">
        <v>0.30377</v>
      </c>
      <c r="E4">
        <v>0.317033</v>
      </c>
      <c r="F4">
        <v>0.00667</v>
      </c>
      <c r="G4" t="b">
        <v>1</v>
      </c>
    </row>
    <row r="5" spans="1:7">
      <c r="A5" t="s">
        <v>89</v>
      </c>
      <c r="B5">
        <v>9480</v>
      </c>
      <c r="C5">
        <v>0.312274</v>
      </c>
      <c r="D5">
        <v>0.305669</v>
      </c>
      <c r="E5">
        <v>0.318955</v>
      </c>
      <c r="F5">
        <v>0.006681</v>
      </c>
      <c r="G5" t="b">
        <v>1</v>
      </c>
    </row>
    <row r="6" spans="1:7">
      <c r="A6" t="s">
        <v>90</v>
      </c>
      <c r="B6">
        <v>9416</v>
      </c>
      <c r="C6">
        <v>0.310165</v>
      </c>
      <c r="D6">
        <v>0.303574</v>
      </c>
      <c r="E6">
        <v>0.316835</v>
      </c>
      <c r="F6">
        <v>0.006669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3578</v>
      </c>
      <c r="C10">
        <v>0.11786</v>
      </c>
      <c r="D10">
        <v>0.112894</v>
      </c>
      <c r="E10">
        <v>0.123015</v>
      </c>
      <c r="F10">
        <v>0.005155</v>
      </c>
      <c r="G10" t="b">
        <v>1</v>
      </c>
    </row>
    <row r="11" spans="1:7">
      <c r="A11" t="s">
        <v>92</v>
      </c>
      <c r="B11">
        <v>3907</v>
      </c>
      <c r="C11">
        <v>0.128698</v>
      </c>
      <c r="D11">
        <v>0.123534</v>
      </c>
      <c r="E11">
        <v>0.134044</v>
      </c>
      <c r="F11">
        <v>0.005347</v>
      </c>
      <c r="G11" t="b">
        <v>1</v>
      </c>
    </row>
    <row r="12" spans="1:7">
      <c r="A12" t="s">
        <v>88</v>
      </c>
      <c r="B12">
        <v>3645</v>
      </c>
      <c r="C12">
        <v>0.120067</v>
      </c>
      <c r="D12">
        <v>0.115059</v>
      </c>
      <c r="E12">
        <v>0.125262</v>
      </c>
      <c r="F12">
        <v>0.005195</v>
      </c>
      <c r="G12" t="b">
        <v>1</v>
      </c>
    </row>
    <row r="13" spans="1:7">
      <c r="A13" t="s">
        <v>93</v>
      </c>
      <c r="B13">
        <v>3948</v>
      </c>
      <c r="C13">
        <v>0.130048</v>
      </c>
      <c r="D13">
        <v>0.12486</v>
      </c>
      <c r="E13">
        <v>0.135418</v>
      </c>
      <c r="F13">
        <v>0.00537</v>
      </c>
      <c r="G13" t="b">
        <v>1</v>
      </c>
    </row>
    <row r="14" spans="1:7">
      <c r="A14" t="s">
        <v>89</v>
      </c>
      <c r="B14">
        <v>3711</v>
      </c>
      <c r="C14">
        <v>0.122241</v>
      </c>
      <c r="D14">
        <v>0.117193</v>
      </c>
      <c r="E14">
        <v>0.127475</v>
      </c>
      <c r="F14">
        <v>0.005234</v>
      </c>
      <c r="G14" t="b">
        <v>1</v>
      </c>
    </row>
    <row r="15" spans="1:7">
      <c r="A15" t="s">
        <v>94</v>
      </c>
      <c r="B15">
        <v>3948</v>
      </c>
      <c r="C15">
        <v>0.130048</v>
      </c>
      <c r="D15">
        <v>0.12486</v>
      </c>
      <c r="E15">
        <v>0.135418</v>
      </c>
      <c r="F15">
        <v>0.00537</v>
      </c>
      <c r="G15" t="b">
        <v>1</v>
      </c>
    </row>
    <row r="16" spans="1:7">
      <c r="A16" t="s">
        <v>90</v>
      </c>
      <c r="B16">
        <v>3593</v>
      </c>
      <c r="C16">
        <v>0.118354</v>
      </c>
      <c r="D16">
        <v>0.113379</v>
      </c>
      <c r="E16">
        <v>0.123518</v>
      </c>
      <c r="F16">
        <v>0.005164</v>
      </c>
      <c r="G16" t="b">
        <v>1</v>
      </c>
    </row>
    <row r="17" spans="1:7">
      <c r="A17" t="s">
        <v>95</v>
      </c>
      <c r="B17">
        <v>4028</v>
      </c>
      <c r="C17">
        <v>0.132683</v>
      </c>
      <c r="D17">
        <v>0.12745</v>
      </c>
      <c r="E17">
        <v>0.138098</v>
      </c>
      <c r="F17">
        <v>0.005414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9362</v>
      </c>
      <c r="C22">
        <v>0.308397</v>
      </c>
      <c r="D22">
        <v>0.301816</v>
      </c>
      <c r="E22">
        <v>0.315056</v>
      </c>
      <c r="F22">
        <v>0.006659</v>
      </c>
      <c r="G22" t="b">
        <v>1</v>
      </c>
    </row>
    <row r="23" spans="1:7">
      <c r="A23" t="s">
        <v>88</v>
      </c>
      <c r="B23">
        <v>9431</v>
      </c>
      <c r="C23">
        <v>0.31067</v>
      </c>
      <c r="D23">
        <v>0.304075</v>
      </c>
      <c r="E23">
        <v>0.317342</v>
      </c>
      <c r="F23">
        <v>0.006672</v>
      </c>
      <c r="G23" t="b">
        <v>1</v>
      </c>
    </row>
    <row r="24" spans="1:7">
      <c r="A24" t="s">
        <v>89</v>
      </c>
      <c r="B24">
        <v>9474</v>
      </c>
      <c r="C24">
        <v>0.312086</v>
      </c>
      <c r="D24">
        <v>0.305483</v>
      </c>
      <c r="E24">
        <v>0.318766</v>
      </c>
      <c r="F24">
        <v>0.00668</v>
      </c>
      <c r="G24" t="b">
        <v>1</v>
      </c>
    </row>
    <row r="25" spans="1:7">
      <c r="A25" t="s">
        <v>90</v>
      </c>
      <c r="B25">
        <v>9396</v>
      </c>
      <c r="C25">
        <v>0.309517</v>
      </c>
      <c r="D25">
        <v>0.302929</v>
      </c>
      <c r="E25">
        <v>0.316183</v>
      </c>
      <c r="F25">
        <v>0.006666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3593</v>
      </c>
      <c r="C29">
        <v>0.118358</v>
      </c>
      <c r="D29">
        <v>0.113382</v>
      </c>
      <c r="E29">
        <v>0.123522</v>
      </c>
      <c r="F29">
        <v>0.005164</v>
      </c>
      <c r="G29" t="b">
        <v>1</v>
      </c>
    </row>
    <row r="30" spans="1:7">
      <c r="A30" t="s">
        <v>92</v>
      </c>
      <c r="B30">
        <v>3936</v>
      </c>
      <c r="C30">
        <v>0.129657</v>
      </c>
      <c r="D30">
        <v>0.124476</v>
      </c>
      <c r="E30">
        <v>0.13502</v>
      </c>
      <c r="F30">
        <v>0.005363</v>
      </c>
      <c r="G30" t="b">
        <v>1</v>
      </c>
    </row>
    <row r="31" spans="1:7">
      <c r="A31" t="s">
        <v>88</v>
      </c>
      <c r="B31">
        <v>3637</v>
      </c>
      <c r="C31">
        <v>0.119808</v>
      </c>
      <c r="D31">
        <v>0.114805</v>
      </c>
      <c r="E31">
        <v>0.124998</v>
      </c>
      <c r="F31">
        <v>0.00519</v>
      </c>
      <c r="G31" t="b">
        <v>1</v>
      </c>
    </row>
    <row r="32" spans="1:7">
      <c r="A32" t="s">
        <v>93</v>
      </c>
      <c r="B32">
        <v>3971</v>
      </c>
      <c r="C32">
        <v>0.13081</v>
      </c>
      <c r="D32">
        <v>0.125609</v>
      </c>
      <c r="E32">
        <v>0.136193</v>
      </c>
      <c r="F32">
        <v>0.005383</v>
      </c>
      <c r="G32" t="b">
        <v>1</v>
      </c>
    </row>
    <row r="33" spans="1:7">
      <c r="A33" t="s">
        <v>89</v>
      </c>
      <c r="B33">
        <v>3699</v>
      </c>
      <c r="C33">
        <v>0.12185</v>
      </c>
      <c r="D33">
        <v>0.116809</v>
      </c>
      <c r="E33">
        <v>0.127077</v>
      </c>
      <c r="F33">
        <v>0.005227</v>
      </c>
      <c r="G33" t="b">
        <v>1</v>
      </c>
    </row>
    <row r="34" spans="1:7">
      <c r="A34" t="s">
        <v>94</v>
      </c>
      <c r="B34">
        <v>3932</v>
      </c>
      <c r="C34">
        <v>0.129525</v>
      </c>
      <c r="D34">
        <v>0.124347</v>
      </c>
      <c r="E34">
        <v>0.134886</v>
      </c>
      <c r="F34">
        <v>0.005361</v>
      </c>
      <c r="G34" t="b">
        <v>1</v>
      </c>
    </row>
    <row r="35" spans="1:7">
      <c r="A35" t="s">
        <v>90</v>
      </c>
      <c r="B35">
        <v>3570</v>
      </c>
      <c r="C35">
        <v>0.117601</v>
      </c>
      <c r="D35">
        <v>0.112639</v>
      </c>
      <c r="E35">
        <v>0.12275</v>
      </c>
      <c r="F35">
        <v>0.00515</v>
      </c>
      <c r="G35" t="b">
        <v>1</v>
      </c>
    </row>
    <row r="36" spans="1:7">
      <c r="A36" t="s">
        <v>95</v>
      </c>
      <c r="B36">
        <v>4019</v>
      </c>
      <c r="C36">
        <v>0.132391</v>
      </c>
      <c r="D36">
        <v>0.127163</v>
      </c>
      <c r="E36">
        <v>0.137801</v>
      </c>
      <c r="F36">
        <v>0.00541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9346</v>
      </c>
      <c r="C41">
        <v>0.30787</v>
      </c>
      <c r="D41">
        <v>0.301292</v>
      </c>
      <c r="E41">
        <v>0.314526</v>
      </c>
      <c r="F41">
        <v>0.006656</v>
      </c>
      <c r="G41" t="b">
        <v>1</v>
      </c>
    </row>
    <row r="42" spans="1:7">
      <c r="A42" t="s">
        <v>88</v>
      </c>
      <c r="B42">
        <v>9402</v>
      </c>
      <c r="C42">
        <v>0.309714</v>
      </c>
      <c r="D42">
        <v>0.303126</v>
      </c>
      <c r="E42">
        <v>0.316381</v>
      </c>
      <c r="F42">
        <v>0.006667</v>
      </c>
      <c r="G42" t="b">
        <v>1</v>
      </c>
    </row>
    <row r="43" spans="1:7">
      <c r="A43" t="s">
        <v>89</v>
      </c>
      <c r="B43">
        <v>9469</v>
      </c>
      <c r="C43">
        <v>0.311921</v>
      </c>
      <c r="D43">
        <v>0.305319</v>
      </c>
      <c r="E43">
        <v>0.318601</v>
      </c>
      <c r="F43">
        <v>0.006679</v>
      </c>
      <c r="G43" t="b">
        <v>1</v>
      </c>
    </row>
    <row r="44" spans="1:7">
      <c r="A44" t="s">
        <v>90</v>
      </c>
      <c r="B44">
        <v>9433</v>
      </c>
      <c r="C44">
        <v>0.310736</v>
      </c>
      <c r="D44">
        <v>0.304141</v>
      </c>
      <c r="E44">
        <v>0.317408</v>
      </c>
      <c r="F44">
        <v>0.006673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3597</v>
      </c>
      <c r="C48">
        <v>0.11849</v>
      </c>
      <c r="D48">
        <v>0.113512</v>
      </c>
      <c r="E48">
        <v>0.123656</v>
      </c>
      <c r="F48">
        <v>0.005166</v>
      </c>
      <c r="G48" t="b">
        <v>1</v>
      </c>
    </row>
    <row r="49" spans="1:7">
      <c r="A49" t="s">
        <v>92</v>
      </c>
      <c r="B49">
        <v>3898</v>
      </c>
      <c r="C49">
        <v>0.128405</v>
      </c>
      <c r="D49">
        <v>0.123246</v>
      </c>
      <c r="E49">
        <v>0.133747</v>
      </c>
      <c r="F49">
        <v>0.005342</v>
      </c>
      <c r="G49" t="b">
        <v>1</v>
      </c>
    </row>
    <row r="50" spans="1:7">
      <c r="A50" t="s">
        <v>88</v>
      </c>
      <c r="B50">
        <v>3623</v>
      </c>
      <c r="C50">
        <v>0.119346</v>
      </c>
      <c r="D50">
        <v>0.114352</v>
      </c>
      <c r="E50">
        <v>0.124528</v>
      </c>
      <c r="F50">
        <v>0.005182</v>
      </c>
      <c r="G50" t="b">
        <v>1</v>
      </c>
    </row>
    <row r="51" spans="1:7">
      <c r="A51" t="s">
        <v>93</v>
      </c>
      <c r="B51">
        <v>3939</v>
      </c>
      <c r="C51">
        <v>0.129756</v>
      </c>
      <c r="D51">
        <v>0.124573</v>
      </c>
      <c r="E51">
        <v>0.135121</v>
      </c>
      <c r="F51">
        <v>0.005365</v>
      </c>
      <c r="G51" t="b">
        <v>1</v>
      </c>
    </row>
    <row r="52" spans="1:7">
      <c r="A52" t="s">
        <v>89</v>
      </c>
      <c r="B52">
        <v>3705</v>
      </c>
      <c r="C52">
        <v>0.122048</v>
      </c>
      <c r="D52">
        <v>0.117003</v>
      </c>
      <c r="E52">
        <v>0.127278</v>
      </c>
      <c r="F52">
        <v>0.00523</v>
      </c>
      <c r="G52" t="b">
        <v>1</v>
      </c>
    </row>
    <row r="53" spans="1:7">
      <c r="A53" t="s">
        <v>94</v>
      </c>
      <c r="B53">
        <v>3948</v>
      </c>
      <c r="C53">
        <v>0.130052</v>
      </c>
      <c r="D53">
        <v>0.124865</v>
      </c>
      <c r="E53">
        <v>0.135422</v>
      </c>
      <c r="F53">
        <v>0.00537</v>
      </c>
      <c r="G53" t="b">
        <v>1</v>
      </c>
    </row>
    <row r="54" spans="1:7">
      <c r="A54" t="s">
        <v>90</v>
      </c>
      <c r="B54">
        <v>3604</v>
      </c>
      <c r="C54">
        <v>0.118721</v>
      </c>
      <c r="D54">
        <v>0.113738</v>
      </c>
      <c r="E54">
        <v>0.123891</v>
      </c>
      <c r="F54">
        <v>0.00517</v>
      </c>
      <c r="G54" t="b">
        <v>1</v>
      </c>
    </row>
    <row r="55" spans="1:7">
      <c r="A55" t="s">
        <v>95</v>
      </c>
      <c r="B55">
        <v>4043</v>
      </c>
      <c r="C55">
        <v>0.133182</v>
      </c>
      <c r="D55">
        <v>0.12794</v>
      </c>
      <c r="E55">
        <v>0.138605</v>
      </c>
      <c r="F55">
        <v>0.005423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9467</v>
      </c>
      <c r="C60">
        <v>0.311856</v>
      </c>
      <c r="D60">
        <v>0.305254</v>
      </c>
      <c r="E60">
        <v>0.318535</v>
      </c>
      <c r="F60">
        <v>0.006679</v>
      </c>
      <c r="G60" t="b">
        <v>1</v>
      </c>
    </row>
    <row r="61" spans="1:7">
      <c r="A61" t="s">
        <v>88</v>
      </c>
      <c r="B61">
        <v>9504</v>
      </c>
      <c r="C61">
        <v>0.313074</v>
      </c>
      <c r="D61">
        <v>0.306465</v>
      </c>
      <c r="E61">
        <v>0.31976</v>
      </c>
      <c r="F61">
        <v>0.006686</v>
      </c>
      <c r="G61" t="b">
        <v>1</v>
      </c>
    </row>
    <row r="62" spans="1:7">
      <c r="A62" t="s">
        <v>89</v>
      </c>
      <c r="B62">
        <v>9322</v>
      </c>
      <c r="C62">
        <v>0.307079</v>
      </c>
      <c r="D62">
        <v>0.300507</v>
      </c>
      <c r="E62">
        <v>0.313731</v>
      </c>
      <c r="F62">
        <v>0.006652</v>
      </c>
      <c r="G62" t="b">
        <v>1</v>
      </c>
    </row>
    <row r="63" spans="1:7">
      <c r="A63" t="s">
        <v>90</v>
      </c>
      <c r="B63">
        <v>9230</v>
      </c>
      <c r="C63">
        <v>0.304048</v>
      </c>
      <c r="D63">
        <v>0.297495</v>
      </c>
      <c r="E63">
        <v>0.310683</v>
      </c>
      <c r="F63">
        <v>0.006634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3694</v>
      </c>
      <c r="C67">
        <v>0.121685</v>
      </c>
      <c r="D67">
        <v>0.116648</v>
      </c>
      <c r="E67">
        <v>0.126909</v>
      </c>
      <c r="F67">
        <v>0.005224</v>
      </c>
      <c r="G67" t="b">
        <v>1</v>
      </c>
    </row>
    <row r="68" spans="1:7">
      <c r="A68" t="s">
        <v>92</v>
      </c>
      <c r="B68">
        <v>4110</v>
      </c>
      <c r="C68">
        <v>0.135389</v>
      </c>
      <c r="D68">
        <v>0.130109</v>
      </c>
      <c r="E68">
        <v>0.140848</v>
      </c>
      <c r="F68">
        <v>0.005459</v>
      </c>
      <c r="G68" t="b">
        <v>1</v>
      </c>
    </row>
    <row r="69" spans="1:7">
      <c r="A69" t="s">
        <v>88</v>
      </c>
      <c r="B69">
        <v>3583</v>
      </c>
      <c r="C69">
        <v>0.118029</v>
      </c>
      <c r="D69">
        <v>0.113059</v>
      </c>
      <c r="E69">
        <v>0.123187</v>
      </c>
      <c r="F69">
        <v>0.005158</v>
      </c>
      <c r="G69" t="b">
        <v>1</v>
      </c>
    </row>
    <row r="70" spans="1:7">
      <c r="A70" t="s">
        <v>93</v>
      </c>
      <c r="B70">
        <v>4030</v>
      </c>
      <c r="C70">
        <v>0.132754</v>
      </c>
      <c r="D70">
        <v>0.127519</v>
      </c>
      <c r="E70">
        <v>0.138169</v>
      </c>
      <c r="F70">
        <v>0.005416</v>
      </c>
      <c r="G70" t="b">
        <v>1</v>
      </c>
    </row>
    <row r="71" spans="1:7">
      <c r="A71" t="s">
        <v>89</v>
      </c>
      <c r="B71">
        <v>3621</v>
      </c>
      <c r="C71">
        <v>0.119281</v>
      </c>
      <c r="D71">
        <v>0.114287</v>
      </c>
      <c r="E71">
        <v>0.124461</v>
      </c>
      <c r="F71">
        <v>0.005181</v>
      </c>
      <c r="G71" t="b">
        <v>1</v>
      </c>
    </row>
    <row r="72" spans="1:7">
      <c r="A72" t="s">
        <v>94</v>
      </c>
      <c r="B72">
        <v>3834</v>
      </c>
      <c r="C72">
        <v>0.126297</v>
      </c>
      <c r="D72">
        <v>0.121176</v>
      </c>
      <c r="E72">
        <v>0.131602</v>
      </c>
      <c r="F72">
        <v>0.005305</v>
      </c>
      <c r="G72" t="b">
        <v>1</v>
      </c>
    </row>
    <row r="73" spans="1:7">
      <c r="A73" t="s">
        <v>90</v>
      </c>
      <c r="B73">
        <v>3572</v>
      </c>
      <c r="C73">
        <v>0.117666</v>
      </c>
      <c r="D73">
        <v>0.112704</v>
      </c>
      <c r="E73">
        <v>0.122818</v>
      </c>
      <c r="F73">
        <v>0.005151</v>
      </c>
      <c r="G73" t="b">
        <v>1</v>
      </c>
    </row>
    <row r="74" spans="1:7">
      <c r="A74" t="s">
        <v>95</v>
      </c>
      <c r="B74">
        <v>3913</v>
      </c>
      <c r="C74">
        <v>0.128899</v>
      </c>
      <c r="D74">
        <v>0.123732</v>
      </c>
      <c r="E74">
        <v>0.13425</v>
      </c>
      <c r="F74">
        <v>0.00535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9465</v>
      </c>
      <c r="C79">
        <v>0.31179</v>
      </c>
      <c r="D79">
        <v>0.305188</v>
      </c>
      <c r="E79">
        <v>0.318468</v>
      </c>
      <c r="F79">
        <v>0.006679</v>
      </c>
      <c r="G79" t="b">
        <v>1</v>
      </c>
    </row>
    <row r="80" spans="1:7">
      <c r="A80" t="s">
        <v>88</v>
      </c>
      <c r="B80">
        <v>9510</v>
      </c>
      <c r="C80">
        <v>0.313272</v>
      </c>
      <c r="D80">
        <v>0.306662</v>
      </c>
      <c r="E80">
        <v>0.319959</v>
      </c>
      <c r="F80">
        <v>0.006687</v>
      </c>
      <c r="G80" t="b">
        <v>1</v>
      </c>
    </row>
    <row r="81" spans="1:7">
      <c r="A81" t="s">
        <v>89</v>
      </c>
      <c r="B81">
        <v>9362</v>
      </c>
      <c r="C81">
        <v>0.308397</v>
      </c>
      <c r="D81">
        <v>0.301816</v>
      </c>
      <c r="E81">
        <v>0.315056</v>
      </c>
      <c r="F81">
        <v>0.006659</v>
      </c>
      <c r="G81" t="b">
        <v>1</v>
      </c>
    </row>
    <row r="82" spans="1:7">
      <c r="A82" t="s">
        <v>90</v>
      </c>
      <c r="B82">
        <v>9201</v>
      </c>
      <c r="C82">
        <v>0.303093</v>
      </c>
      <c r="D82">
        <v>0.296546</v>
      </c>
      <c r="E82">
        <v>0.309722</v>
      </c>
      <c r="F82">
        <v>0.006628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3655</v>
      </c>
      <c r="C86">
        <v>0.120401</v>
      </c>
      <c r="D86">
        <v>0.115387</v>
      </c>
      <c r="E86">
        <v>0.125601</v>
      </c>
      <c r="F86">
        <v>0.005201</v>
      </c>
      <c r="G86" t="b">
        <v>1</v>
      </c>
    </row>
    <row r="87" spans="1:7">
      <c r="A87" t="s">
        <v>92</v>
      </c>
      <c r="B87">
        <v>4099</v>
      </c>
      <c r="C87">
        <v>0.135027</v>
      </c>
      <c r="D87">
        <v>0.129753</v>
      </c>
      <c r="E87">
        <v>0.14048</v>
      </c>
      <c r="F87">
        <v>0.005453</v>
      </c>
      <c r="G87" t="b">
        <v>1</v>
      </c>
    </row>
    <row r="88" spans="1:7">
      <c r="A88" t="s">
        <v>88</v>
      </c>
      <c r="B88">
        <v>3560</v>
      </c>
      <c r="C88">
        <v>0.117271</v>
      </c>
      <c r="D88">
        <v>0.112316</v>
      </c>
      <c r="E88">
        <v>0.122415</v>
      </c>
      <c r="F88">
        <v>0.005144</v>
      </c>
      <c r="G88" t="b">
        <v>1</v>
      </c>
    </row>
    <row r="89" spans="1:7">
      <c r="A89" t="s">
        <v>93</v>
      </c>
      <c r="B89">
        <v>4057</v>
      </c>
      <c r="C89">
        <v>0.133643</v>
      </c>
      <c r="D89">
        <v>0.128393</v>
      </c>
      <c r="E89">
        <v>0.139073</v>
      </c>
      <c r="F89">
        <v>0.00543</v>
      </c>
      <c r="G89" t="b">
        <v>1</v>
      </c>
    </row>
    <row r="90" spans="1:7">
      <c r="A90" t="s">
        <v>89</v>
      </c>
      <c r="B90">
        <v>3617</v>
      </c>
      <c r="C90">
        <v>0.119149</v>
      </c>
      <c r="D90">
        <v>0.114158</v>
      </c>
      <c r="E90">
        <v>0.124327</v>
      </c>
      <c r="F90">
        <v>0.005178</v>
      </c>
      <c r="G90" t="b">
        <v>1</v>
      </c>
    </row>
    <row r="91" spans="1:7">
      <c r="A91" t="s">
        <v>94</v>
      </c>
      <c r="B91">
        <v>3879</v>
      </c>
      <c r="C91">
        <v>0.127779</v>
      </c>
      <c r="D91">
        <v>0.122632</v>
      </c>
      <c r="E91">
        <v>0.133111</v>
      </c>
      <c r="F91">
        <v>0.005331</v>
      </c>
      <c r="G91" t="b">
        <v>1</v>
      </c>
    </row>
    <row r="92" spans="1:7">
      <c r="A92" t="s">
        <v>90</v>
      </c>
      <c r="B92">
        <v>3593</v>
      </c>
      <c r="C92">
        <v>0.118358</v>
      </c>
      <c r="D92">
        <v>0.113382</v>
      </c>
      <c r="E92">
        <v>0.123522</v>
      </c>
      <c r="F92">
        <v>0.005164</v>
      </c>
      <c r="G92" t="b">
        <v>1</v>
      </c>
    </row>
    <row r="93" spans="1:7">
      <c r="A93" t="s">
        <v>95</v>
      </c>
      <c r="B93">
        <v>3897</v>
      </c>
      <c r="C93">
        <v>0.128372</v>
      </c>
      <c r="D93">
        <v>0.123214</v>
      </c>
      <c r="E93">
        <v>0.133714</v>
      </c>
      <c r="F93">
        <v>0.005341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9371</v>
      </c>
      <c r="C98">
        <v>0.308693</v>
      </c>
      <c r="D98">
        <v>0.302111</v>
      </c>
      <c r="E98">
        <v>0.315354</v>
      </c>
      <c r="F98">
        <v>0.006661</v>
      </c>
      <c r="G98" t="b">
        <v>1</v>
      </c>
    </row>
    <row r="99" spans="1:7">
      <c r="A99" t="s">
        <v>88</v>
      </c>
      <c r="B99">
        <v>9321</v>
      </c>
      <c r="C99">
        <v>0.307046</v>
      </c>
      <c r="D99">
        <v>0.300474</v>
      </c>
      <c r="E99">
        <v>0.313698</v>
      </c>
      <c r="F99">
        <v>0.006652</v>
      </c>
      <c r="G99" t="b">
        <v>1</v>
      </c>
    </row>
    <row r="100" spans="1:7">
      <c r="A100" t="s">
        <v>89</v>
      </c>
      <c r="B100">
        <v>9382</v>
      </c>
      <c r="C100">
        <v>0.309056</v>
      </c>
      <c r="D100">
        <v>0.302471</v>
      </c>
      <c r="E100">
        <v>0.315719</v>
      </c>
      <c r="F100">
        <v>0.006663</v>
      </c>
      <c r="G100" t="b">
        <v>1</v>
      </c>
    </row>
    <row r="101" spans="1:7">
      <c r="A101" t="s">
        <v>90</v>
      </c>
      <c r="B101">
        <v>9372</v>
      </c>
      <c r="C101">
        <v>0.308726</v>
      </c>
      <c r="D101">
        <v>0.302143</v>
      </c>
      <c r="E101">
        <v>0.315387</v>
      </c>
      <c r="F101">
        <v>0.006661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3519</v>
      </c>
      <c r="C105">
        <v>0.115921</v>
      </c>
      <c r="D105">
        <v>0.110991</v>
      </c>
      <c r="E105">
        <v>0.121039</v>
      </c>
      <c r="F105">
        <v>0.005119</v>
      </c>
      <c r="G105" t="b">
        <v>1</v>
      </c>
    </row>
    <row r="106" spans="1:7">
      <c r="A106" t="s">
        <v>92</v>
      </c>
      <c r="B106">
        <v>4121</v>
      </c>
      <c r="C106">
        <v>0.135751</v>
      </c>
      <c r="D106">
        <v>0.130465</v>
      </c>
      <c r="E106">
        <v>0.141217</v>
      </c>
      <c r="F106">
        <v>0.005465</v>
      </c>
      <c r="G106" t="b">
        <v>1</v>
      </c>
    </row>
    <row r="107" spans="1:7">
      <c r="A107" t="s">
        <v>88</v>
      </c>
      <c r="B107">
        <v>3460</v>
      </c>
      <c r="C107">
        <v>0.113977</v>
      </c>
      <c r="D107">
        <v>0.109085</v>
      </c>
      <c r="E107">
        <v>0.11906</v>
      </c>
      <c r="F107">
        <v>0.005083</v>
      </c>
      <c r="G107" t="b">
        <v>1</v>
      </c>
    </row>
    <row r="108" spans="1:7">
      <c r="A108" t="s">
        <v>93</v>
      </c>
      <c r="B108">
        <v>4107</v>
      </c>
      <c r="C108">
        <v>0.13529</v>
      </c>
      <c r="D108">
        <v>0.130012</v>
      </c>
      <c r="E108">
        <v>0.140748</v>
      </c>
      <c r="F108">
        <v>0.005458</v>
      </c>
      <c r="G108" t="b">
        <v>1</v>
      </c>
    </row>
    <row r="109" spans="1:7">
      <c r="A109" t="s">
        <v>89</v>
      </c>
      <c r="B109">
        <v>3559</v>
      </c>
      <c r="C109">
        <v>0.117238</v>
      </c>
      <c r="D109">
        <v>0.112283</v>
      </c>
      <c r="E109">
        <v>0.122381</v>
      </c>
      <c r="F109">
        <v>0.005143</v>
      </c>
      <c r="G109" t="b">
        <v>1</v>
      </c>
    </row>
    <row r="110" spans="1:7">
      <c r="A110" t="s">
        <v>94</v>
      </c>
      <c r="B110">
        <v>4055</v>
      </c>
      <c r="C110">
        <v>0.133577</v>
      </c>
      <c r="D110">
        <v>0.128328</v>
      </c>
      <c r="E110">
        <v>0.139006</v>
      </c>
      <c r="F110">
        <v>0.005429</v>
      </c>
      <c r="G110" t="b">
        <v>1</v>
      </c>
    </row>
    <row r="111" spans="1:7">
      <c r="A111" t="s">
        <v>90</v>
      </c>
      <c r="B111">
        <v>3488</v>
      </c>
      <c r="C111">
        <v>0.114899</v>
      </c>
      <c r="D111">
        <v>0.109989</v>
      </c>
      <c r="E111">
        <v>0.119999</v>
      </c>
      <c r="F111">
        <v>0.0051</v>
      </c>
      <c r="G111" t="b">
        <v>1</v>
      </c>
    </row>
    <row r="112" spans="1:7">
      <c r="A112" t="s">
        <v>95</v>
      </c>
      <c r="B112">
        <v>4048</v>
      </c>
      <c r="C112">
        <v>0.133347</v>
      </c>
      <c r="D112">
        <v>0.128102</v>
      </c>
      <c r="E112">
        <v>0.138772</v>
      </c>
      <c r="F112">
        <v>0.005425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9381</v>
      </c>
      <c r="C117">
        <v>0.309023</v>
      </c>
      <c r="D117">
        <v>0.302438</v>
      </c>
      <c r="E117">
        <v>0.315686</v>
      </c>
      <c r="F117">
        <v>0.006663</v>
      </c>
      <c r="G117" t="b">
        <v>1</v>
      </c>
    </row>
    <row r="118" spans="1:7">
      <c r="A118" t="s">
        <v>88</v>
      </c>
      <c r="B118">
        <v>9336</v>
      </c>
      <c r="C118">
        <v>0.30754</v>
      </c>
      <c r="D118">
        <v>0.300965</v>
      </c>
      <c r="E118">
        <v>0.314195</v>
      </c>
      <c r="F118">
        <v>0.006654</v>
      </c>
      <c r="G118" t="b">
        <v>1</v>
      </c>
    </row>
    <row r="119" spans="1:7">
      <c r="A119" t="s">
        <v>89</v>
      </c>
      <c r="B119">
        <v>9376</v>
      </c>
      <c r="C119">
        <v>0.308858</v>
      </c>
      <c r="D119">
        <v>0.302274</v>
      </c>
      <c r="E119">
        <v>0.31552</v>
      </c>
      <c r="F119">
        <v>0.006662</v>
      </c>
      <c r="G119" t="b">
        <v>1</v>
      </c>
    </row>
    <row r="120" spans="1:7">
      <c r="A120" t="s">
        <v>90</v>
      </c>
      <c r="B120">
        <v>9361</v>
      </c>
      <c r="C120">
        <v>0.308364</v>
      </c>
      <c r="D120">
        <v>0.301783</v>
      </c>
      <c r="E120">
        <v>0.315023</v>
      </c>
      <c r="F120">
        <v>0.006659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3526</v>
      </c>
      <c r="C124">
        <v>0.116151</v>
      </c>
      <c r="D124">
        <v>0.111217</v>
      </c>
      <c r="E124">
        <v>0.121274</v>
      </c>
      <c r="F124">
        <v>0.005123</v>
      </c>
      <c r="G124" t="b">
        <v>1</v>
      </c>
    </row>
    <row r="125" spans="1:7">
      <c r="A125" t="s">
        <v>92</v>
      </c>
      <c r="B125">
        <v>4142</v>
      </c>
      <c r="C125">
        <v>0.136443</v>
      </c>
      <c r="D125">
        <v>0.131145</v>
      </c>
      <c r="E125">
        <v>0.14192</v>
      </c>
      <c r="F125">
        <v>0.005477</v>
      </c>
      <c r="G125" t="b">
        <v>1</v>
      </c>
    </row>
    <row r="126" spans="1:7">
      <c r="A126" t="s">
        <v>88</v>
      </c>
      <c r="B126">
        <v>3481</v>
      </c>
      <c r="C126">
        <v>0.114669</v>
      </c>
      <c r="D126">
        <v>0.109763</v>
      </c>
      <c r="E126">
        <v>0.119764</v>
      </c>
      <c r="F126">
        <v>0.005096</v>
      </c>
      <c r="G126" t="b">
        <v>1</v>
      </c>
    </row>
    <row r="127" spans="1:7">
      <c r="A127" t="s">
        <v>93</v>
      </c>
      <c r="B127">
        <v>4134</v>
      </c>
      <c r="C127">
        <v>0.136179</v>
      </c>
      <c r="D127">
        <v>0.130886</v>
      </c>
      <c r="E127">
        <v>0.141652</v>
      </c>
      <c r="F127">
        <v>0.005472</v>
      </c>
      <c r="G127" t="b">
        <v>1</v>
      </c>
    </row>
    <row r="128" spans="1:7">
      <c r="A128" t="s">
        <v>89</v>
      </c>
      <c r="B128">
        <v>3550</v>
      </c>
      <c r="C128">
        <v>0.116942</v>
      </c>
      <c r="D128">
        <v>0.111993</v>
      </c>
      <c r="E128">
        <v>0.12208</v>
      </c>
      <c r="F128">
        <v>0.005138</v>
      </c>
      <c r="G128" t="b">
        <v>1</v>
      </c>
    </row>
    <row r="129" spans="1:7">
      <c r="A129" t="s">
        <v>94</v>
      </c>
      <c r="B129">
        <v>4012</v>
      </c>
      <c r="C129">
        <v>0.132161</v>
      </c>
      <c r="D129">
        <v>0.126936</v>
      </c>
      <c r="E129">
        <v>0.137566</v>
      </c>
      <c r="F129">
        <v>0.005406</v>
      </c>
      <c r="G129" t="b">
        <v>1</v>
      </c>
    </row>
    <row r="130" spans="1:7">
      <c r="A130" t="s">
        <v>90</v>
      </c>
      <c r="B130">
        <v>3469</v>
      </c>
      <c r="C130">
        <v>0.114273</v>
      </c>
      <c r="D130">
        <v>0.109375</v>
      </c>
      <c r="E130">
        <v>0.119362</v>
      </c>
      <c r="F130">
        <v>0.005088</v>
      </c>
      <c r="G130" t="b">
        <v>1</v>
      </c>
    </row>
    <row r="131" spans="1:7">
      <c r="A131" t="s">
        <v>95</v>
      </c>
      <c r="B131">
        <v>4043</v>
      </c>
      <c r="C131">
        <v>0.133182</v>
      </c>
      <c r="D131">
        <v>0.12794</v>
      </c>
      <c r="E131">
        <v>0.138605</v>
      </c>
      <c r="F131">
        <v>0.005423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9368</v>
      </c>
      <c r="C136">
        <v>0.308594</v>
      </c>
      <c r="D136">
        <v>0.302013</v>
      </c>
      <c r="E136">
        <v>0.315255</v>
      </c>
      <c r="F136">
        <v>0.006661</v>
      </c>
      <c r="G136" t="b">
        <v>1</v>
      </c>
    </row>
    <row r="137" spans="1:7">
      <c r="A137" t="s">
        <v>88</v>
      </c>
      <c r="B137">
        <v>9325</v>
      </c>
      <c r="C137">
        <v>0.307178</v>
      </c>
      <c r="D137">
        <v>0.300605</v>
      </c>
      <c r="E137">
        <v>0.31383</v>
      </c>
      <c r="F137">
        <v>0.006652</v>
      </c>
      <c r="G137" t="b">
        <v>1</v>
      </c>
    </row>
    <row r="138" spans="1:7">
      <c r="A138" t="s">
        <v>89</v>
      </c>
      <c r="B138">
        <v>9395</v>
      </c>
      <c r="C138">
        <v>0.309484</v>
      </c>
      <c r="D138">
        <v>0.302897</v>
      </c>
      <c r="E138">
        <v>0.316149</v>
      </c>
      <c r="F138">
        <v>0.006666</v>
      </c>
      <c r="G138" t="b">
        <v>1</v>
      </c>
    </row>
    <row r="139" spans="1:7">
      <c r="A139" t="s">
        <v>90</v>
      </c>
      <c r="B139">
        <v>9373</v>
      </c>
      <c r="C139">
        <v>0.308759</v>
      </c>
      <c r="D139">
        <v>0.302176</v>
      </c>
      <c r="E139">
        <v>0.315421</v>
      </c>
      <c r="F139">
        <v>0.006661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3510</v>
      </c>
      <c r="C143">
        <v>0.115624</v>
      </c>
      <c r="D143">
        <v>0.1107</v>
      </c>
      <c r="E143">
        <v>0.120737</v>
      </c>
      <c r="F143">
        <v>0.005113</v>
      </c>
      <c r="G143" t="b">
        <v>1</v>
      </c>
    </row>
    <row r="144" spans="1:7">
      <c r="A144" t="s">
        <v>92</v>
      </c>
      <c r="B144">
        <v>4120</v>
      </c>
      <c r="C144">
        <v>0.135718</v>
      </c>
      <c r="D144">
        <v>0.130433</v>
      </c>
      <c r="E144">
        <v>0.141183</v>
      </c>
      <c r="F144">
        <v>0.005465</v>
      </c>
      <c r="G144" t="b">
        <v>1</v>
      </c>
    </row>
    <row r="145" spans="1:7">
      <c r="A145" t="s">
        <v>88</v>
      </c>
      <c r="B145">
        <v>3469</v>
      </c>
      <c r="C145">
        <v>0.114273</v>
      </c>
      <c r="D145">
        <v>0.109375</v>
      </c>
      <c r="E145">
        <v>0.119362</v>
      </c>
      <c r="F145">
        <v>0.005088</v>
      </c>
      <c r="G145" t="b">
        <v>1</v>
      </c>
    </row>
    <row r="146" spans="1:7">
      <c r="A146" t="s">
        <v>93</v>
      </c>
      <c r="B146">
        <v>4105</v>
      </c>
      <c r="C146">
        <v>0.135224</v>
      </c>
      <c r="D146">
        <v>0.129947</v>
      </c>
      <c r="E146">
        <v>0.140681</v>
      </c>
      <c r="F146">
        <v>0.005457</v>
      </c>
      <c r="G146" t="b">
        <v>1</v>
      </c>
    </row>
    <row r="147" spans="1:7">
      <c r="A147" t="s">
        <v>89</v>
      </c>
      <c r="B147">
        <v>3564</v>
      </c>
      <c r="C147">
        <v>0.117403</v>
      </c>
      <c r="D147">
        <v>0.112445</v>
      </c>
      <c r="E147">
        <v>0.122549</v>
      </c>
      <c r="F147">
        <v>0.005146</v>
      </c>
      <c r="G147" t="b">
        <v>1</v>
      </c>
    </row>
    <row r="148" spans="1:7">
      <c r="A148" t="s">
        <v>94</v>
      </c>
      <c r="B148">
        <v>4052</v>
      </c>
      <c r="C148">
        <v>0.133478</v>
      </c>
      <c r="D148">
        <v>0.128231</v>
      </c>
      <c r="E148">
        <v>0.138906</v>
      </c>
      <c r="F148">
        <v>0.005428</v>
      </c>
      <c r="G148" t="b">
        <v>1</v>
      </c>
    </row>
    <row r="149" spans="1:7">
      <c r="A149" t="s">
        <v>90</v>
      </c>
      <c r="B149">
        <v>3488</v>
      </c>
      <c r="C149">
        <v>0.114899</v>
      </c>
      <c r="D149">
        <v>0.109989</v>
      </c>
      <c r="E149">
        <v>0.119999</v>
      </c>
      <c r="F149">
        <v>0.0051</v>
      </c>
      <c r="G149" t="b">
        <v>1</v>
      </c>
    </row>
    <row r="150" spans="1:7">
      <c r="A150" t="s">
        <v>95</v>
      </c>
      <c r="B150">
        <v>4049</v>
      </c>
      <c r="C150">
        <v>0.133379</v>
      </c>
      <c r="D150">
        <v>0.128134</v>
      </c>
      <c r="E150">
        <v>0.138805</v>
      </c>
      <c r="F150">
        <v>0.005426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8999</v>
      </c>
      <c r="C155">
        <v>0.296439</v>
      </c>
      <c r="D155">
        <v>0.289935</v>
      </c>
      <c r="E155">
        <v>0.303027</v>
      </c>
      <c r="F155">
        <v>0.006588</v>
      </c>
      <c r="G155" t="b">
        <v>1</v>
      </c>
    </row>
    <row r="156" spans="1:7">
      <c r="A156" t="s">
        <v>88</v>
      </c>
      <c r="B156">
        <v>9725</v>
      </c>
      <c r="C156">
        <v>0.320354</v>
      </c>
      <c r="D156">
        <v>0.313703</v>
      </c>
      <c r="E156">
        <v>0.32708</v>
      </c>
      <c r="F156">
        <v>0.006725</v>
      </c>
      <c r="G156" t="b">
        <v>1</v>
      </c>
    </row>
    <row r="157" spans="1:7">
      <c r="A157" t="s">
        <v>89</v>
      </c>
      <c r="B157">
        <v>8962</v>
      </c>
      <c r="C157">
        <v>0.29522</v>
      </c>
      <c r="D157">
        <v>0.288724</v>
      </c>
      <c r="E157">
        <v>0.301801</v>
      </c>
      <c r="F157">
        <v>0.006581</v>
      </c>
      <c r="G157" t="b">
        <v>1</v>
      </c>
    </row>
    <row r="158" spans="1:7">
      <c r="A158" t="s">
        <v>90</v>
      </c>
      <c r="B158">
        <v>9445</v>
      </c>
      <c r="C158">
        <v>0.311131</v>
      </c>
      <c r="D158">
        <v>0.304534</v>
      </c>
      <c r="E158">
        <v>0.317806</v>
      </c>
      <c r="F158">
        <v>0.006675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3440</v>
      </c>
      <c r="C162">
        <v>0.113318</v>
      </c>
      <c r="D162">
        <v>0.108438</v>
      </c>
      <c r="E162">
        <v>0.118388</v>
      </c>
      <c r="F162">
        <v>0.00507</v>
      </c>
      <c r="G162" t="b">
        <v>1</v>
      </c>
    </row>
    <row r="163" spans="1:7">
      <c r="A163" t="s">
        <v>92</v>
      </c>
      <c r="B163">
        <v>4177</v>
      </c>
      <c r="C163">
        <v>0.137596</v>
      </c>
      <c r="D163">
        <v>0.132279</v>
      </c>
      <c r="E163">
        <v>0.143091</v>
      </c>
      <c r="F163">
        <v>0.005495</v>
      </c>
      <c r="G163" t="b">
        <v>1</v>
      </c>
    </row>
    <row r="164" spans="1:7">
      <c r="A164" t="s">
        <v>88</v>
      </c>
      <c r="B164">
        <v>3737</v>
      </c>
      <c r="C164">
        <v>0.123102</v>
      </c>
      <c r="D164">
        <v>0.118038</v>
      </c>
      <c r="E164">
        <v>0.128351</v>
      </c>
      <c r="F164">
        <v>0.005249</v>
      </c>
      <c r="G164" t="b">
        <v>1</v>
      </c>
    </row>
    <row r="165" spans="1:7">
      <c r="A165" t="s">
        <v>93</v>
      </c>
      <c r="B165">
        <v>4066</v>
      </c>
      <c r="C165">
        <v>0.133939</v>
      </c>
      <c r="D165">
        <v>0.128684</v>
      </c>
      <c r="E165">
        <v>0.139375</v>
      </c>
      <c r="F165">
        <v>0.005435</v>
      </c>
      <c r="G165" t="b">
        <v>1</v>
      </c>
    </row>
    <row r="166" spans="1:7">
      <c r="A166" t="s">
        <v>89</v>
      </c>
      <c r="B166">
        <v>3413</v>
      </c>
      <c r="C166">
        <v>0.112429</v>
      </c>
      <c r="D166">
        <v>0.107566</v>
      </c>
      <c r="E166">
        <v>0.117482</v>
      </c>
      <c r="F166">
        <v>0.005053</v>
      </c>
      <c r="G166" t="b">
        <v>1</v>
      </c>
    </row>
    <row r="167" spans="1:7">
      <c r="A167" t="s">
        <v>94</v>
      </c>
      <c r="B167">
        <v>3846</v>
      </c>
      <c r="C167">
        <v>0.126692</v>
      </c>
      <c r="D167">
        <v>0.121564</v>
      </c>
      <c r="E167">
        <v>0.132005</v>
      </c>
      <c r="F167">
        <v>0.005312</v>
      </c>
      <c r="G167" t="b">
        <v>1</v>
      </c>
    </row>
    <row r="168" spans="1:7">
      <c r="A168" t="s">
        <v>90</v>
      </c>
      <c r="B168">
        <v>3615</v>
      </c>
      <c r="C168">
        <v>0.119083</v>
      </c>
      <c r="D168">
        <v>0.114093</v>
      </c>
      <c r="E168">
        <v>0.12426</v>
      </c>
      <c r="F168">
        <v>0.005177</v>
      </c>
      <c r="G168" t="b">
        <v>1</v>
      </c>
    </row>
    <row r="169" spans="1:7">
      <c r="A169" t="s">
        <v>95</v>
      </c>
      <c r="B169">
        <v>4063</v>
      </c>
      <c r="C169">
        <v>0.133841</v>
      </c>
      <c r="D169">
        <v>0.128587</v>
      </c>
      <c r="E169">
        <v>0.139274</v>
      </c>
      <c r="F169">
        <v>0.005434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9138</v>
      </c>
      <c r="C174">
        <v>0.301018</v>
      </c>
      <c r="D174">
        <v>0.294484</v>
      </c>
      <c r="E174">
        <v>0.307634</v>
      </c>
      <c r="F174">
        <v>0.006616</v>
      </c>
      <c r="G174" t="b">
        <v>1</v>
      </c>
    </row>
    <row r="175" spans="1:7">
      <c r="A175" t="s">
        <v>88</v>
      </c>
      <c r="B175">
        <v>9178</v>
      </c>
      <c r="C175">
        <v>0.302336</v>
      </c>
      <c r="D175">
        <v>0.295793</v>
      </c>
      <c r="E175">
        <v>0.308959</v>
      </c>
      <c r="F175">
        <v>0.006624</v>
      </c>
      <c r="G175" t="b">
        <v>1</v>
      </c>
    </row>
    <row r="176" spans="1:7">
      <c r="A176" t="s">
        <v>89</v>
      </c>
      <c r="B176">
        <v>9295</v>
      </c>
      <c r="C176">
        <v>0.30619</v>
      </c>
      <c r="D176">
        <v>0.299623</v>
      </c>
      <c r="E176">
        <v>0.312836</v>
      </c>
      <c r="F176">
        <v>0.006647</v>
      </c>
      <c r="G176" t="b">
        <v>1</v>
      </c>
    </row>
    <row r="177" spans="1:7">
      <c r="A177" t="s">
        <v>90</v>
      </c>
      <c r="B177">
        <v>8981</v>
      </c>
      <c r="C177">
        <v>0.295846</v>
      </c>
      <c r="D177">
        <v>0.289346</v>
      </c>
      <c r="E177">
        <v>0.302431</v>
      </c>
      <c r="F177">
        <v>0.006584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3628</v>
      </c>
      <c r="C181">
        <v>0.119511</v>
      </c>
      <c r="D181">
        <v>0.114514</v>
      </c>
      <c r="E181">
        <v>0.124696</v>
      </c>
      <c r="F181">
        <v>0.005185</v>
      </c>
      <c r="G181" t="b">
        <v>1</v>
      </c>
    </row>
    <row r="182" spans="1:7">
      <c r="A182" t="s">
        <v>92</v>
      </c>
      <c r="B182">
        <v>4051</v>
      </c>
      <c r="C182">
        <v>0.133445</v>
      </c>
      <c r="D182">
        <v>0.128199</v>
      </c>
      <c r="E182">
        <v>0.138872</v>
      </c>
      <c r="F182">
        <v>0.005427</v>
      </c>
      <c r="G182" t="b">
        <v>1</v>
      </c>
    </row>
    <row r="183" spans="1:7">
      <c r="A183" t="s">
        <v>88</v>
      </c>
      <c r="B183">
        <v>3724</v>
      </c>
      <c r="C183">
        <v>0.122674</v>
      </c>
      <c r="D183">
        <v>0.117618</v>
      </c>
      <c r="E183">
        <v>0.127915</v>
      </c>
      <c r="F183">
        <v>0.005242</v>
      </c>
      <c r="G183" t="b">
        <v>1</v>
      </c>
    </row>
    <row r="184" spans="1:7">
      <c r="A184" t="s">
        <v>93</v>
      </c>
      <c r="B184">
        <v>4052</v>
      </c>
      <c r="C184">
        <v>0.133478</v>
      </c>
      <c r="D184">
        <v>0.128231</v>
      </c>
      <c r="E184">
        <v>0.138906</v>
      </c>
      <c r="F184">
        <v>0.005428</v>
      </c>
      <c r="G184" t="b">
        <v>1</v>
      </c>
    </row>
    <row r="185" spans="1:7">
      <c r="A185" t="s">
        <v>89</v>
      </c>
      <c r="B185">
        <v>3563</v>
      </c>
      <c r="C185">
        <v>0.11737</v>
      </c>
      <c r="D185">
        <v>0.112413</v>
      </c>
      <c r="E185">
        <v>0.122516</v>
      </c>
      <c r="F185">
        <v>0.005146</v>
      </c>
      <c r="G185" t="b">
        <v>1</v>
      </c>
    </row>
    <row r="186" spans="1:7">
      <c r="A186" t="s">
        <v>94</v>
      </c>
      <c r="B186">
        <v>3785</v>
      </c>
      <c r="C186">
        <v>0.124683</v>
      </c>
      <c r="D186">
        <v>0.119591</v>
      </c>
      <c r="E186">
        <v>0.12996</v>
      </c>
      <c r="F186">
        <v>0.005277</v>
      </c>
      <c r="G186" t="b">
        <v>1</v>
      </c>
    </row>
    <row r="187" spans="1:7">
      <c r="A187" t="s">
        <v>90</v>
      </c>
      <c r="B187">
        <v>3598</v>
      </c>
      <c r="C187">
        <v>0.118523</v>
      </c>
      <c r="D187">
        <v>0.113544</v>
      </c>
      <c r="E187">
        <v>0.12369</v>
      </c>
      <c r="F187">
        <v>0.005167</v>
      </c>
      <c r="G187" t="b">
        <v>1</v>
      </c>
    </row>
    <row r="188" spans="1:7">
      <c r="A188" t="s">
        <v>95</v>
      </c>
      <c r="B188">
        <v>3956</v>
      </c>
      <c r="C188">
        <v>0.130316</v>
      </c>
      <c r="D188">
        <v>0.125123</v>
      </c>
      <c r="E188">
        <v>0.13569</v>
      </c>
      <c r="F188">
        <v>0.005374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9704</v>
      </c>
      <c r="C193">
        <v>0.319663</v>
      </c>
      <c r="D193">
        <v>0.313015</v>
      </c>
      <c r="E193">
        <v>0.326384</v>
      </c>
      <c r="F193">
        <v>0.006722</v>
      </c>
      <c r="G193" t="b">
        <v>1</v>
      </c>
    </row>
    <row r="194" spans="1:7">
      <c r="A194" t="s">
        <v>88</v>
      </c>
      <c r="B194">
        <v>9624</v>
      </c>
      <c r="C194">
        <v>0.317027</v>
      </c>
      <c r="D194">
        <v>0.310395</v>
      </c>
      <c r="E194">
        <v>0.323735</v>
      </c>
      <c r="F194">
        <v>0.006708</v>
      </c>
      <c r="G194" t="b">
        <v>1</v>
      </c>
    </row>
    <row r="195" spans="1:7">
      <c r="A195" t="s">
        <v>89</v>
      </c>
      <c r="B195">
        <v>9658</v>
      </c>
      <c r="C195">
        <v>0.318147</v>
      </c>
      <c r="D195">
        <v>0.311508</v>
      </c>
      <c r="E195">
        <v>0.324861</v>
      </c>
      <c r="F195">
        <v>0.006714</v>
      </c>
      <c r="G195" t="b">
        <v>1</v>
      </c>
    </row>
    <row r="196" spans="1:7">
      <c r="A196" t="s">
        <v>90</v>
      </c>
      <c r="B196">
        <v>9649</v>
      </c>
      <c r="C196">
        <v>0.317851</v>
      </c>
      <c r="D196">
        <v>0.311214</v>
      </c>
      <c r="E196">
        <v>0.324563</v>
      </c>
      <c r="F196">
        <v>0.006712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3282</v>
      </c>
      <c r="C200">
        <v>0.108113</v>
      </c>
      <c r="D200">
        <v>0.103336</v>
      </c>
      <c r="E200">
        <v>0.113084</v>
      </c>
      <c r="F200">
        <v>0.00497</v>
      </c>
      <c r="G200" t="b">
        <v>1</v>
      </c>
    </row>
    <row r="201" spans="1:7">
      <c r="A201" t="s">
        <v>92</v>
      </c>
      <c r="B201">
        <v>4405</v>
      </c>
      <c r="C201">
        <v>0.145107</v>
      </c>
      <c r="D201">
        <v>0.139666</v>
      </c>
      <c r="E201">
        <v>0.150721</v>
      </c>
      <c r="F201">
        <v>0.005615</v>
      </c>
      <c r="G201" t="b">
        <v>1</v>
      </c>
    </row>
    <row r="202" spans="1:7">
      <c r="A202" t="s">
        <v>88</v>
      </c>
      <c r="B202">
        <v>3295</v>
      </c>
      <c r="C202">
        <v>0.108542</v>
      </c>
      <c r="D202">
        <v>0.103756</v>
      </c>
      <c r="E202">
        <v>0.11352</v>
      </c>
      <c r="F202">
        <v>0.004979</v>
      </c>
      <c r="G202" t="b">
        <v>1</v>
      </c>
    </row>
    <row r="203" spans="1:7">
      <c r="A203" t="s">
        <v>93</v>
      </c>
      <c r="B203">
        <v>4384</v>
      </c>
      <c r="C203">
        <v>0.144415</v>
      </c>
      <c r="D203">
        <v>0.138986</v>
      </c>
      <c r="E203">
        <v>0.150019</v>
      </c>
      <c r="F203">
        <v>0.005604</v>
      </c>
      <c r="G203" t="b">
        <v>1</v>
      </c>
    </row>
    <row r="204" spans="1:7">
      <c r="A204" t="s">
        <v>89</v>
      </c>
      <c r="B204">
        <v>3280</v>
      </c>
      <c r="C204">
        <v>0.108048</v>
      </c>
      <c r="D204">
        <v>0.103272</v>
      </c>
      <c r="E204">
        <v>0.113016</v>
      </c>
      <c r="F204">
        <v>0.004969</v>
      </c>
      <c r="G204" t="b">
        <v>1</v>
      </c>
    </row>
    <row r="205" spans="1:7">
      <c r="A205" t="s">
        <v>94</v>
      </c>
      <c r="B205">
        <v>4272</v>
      </c>
      <c r="C205">
        <v>0.140725</v>
      </c>
      <c r="D205">
        <v>0.135356</v>
      </c>
      <c r="E205">
        <v>0.146271</v>
      </c>
      <c r="F205">
        <v>0.005546</v>
      </c>
      <c r="G205" t="b">
        <v>1</v>
      </c>
    </row>
    <row r="206" spans="1:7">
      <c r="A206" t="s">
        <v>90</v>
      </c>
      <c r="B206">
        <v>3250</v>
      </c>
      <c r="C206">
        <v>0.107059</v>
      </c>
      <c r="D206">
        <v>0.102303</v>
      </c>
      <c r="E206">
        <v>0.112009</v>
      </c>
      <c r="F206">
        <v>0.004949</v>
      </c>
      <c r="G206" t="b">
        <v>1</v>
      </c>
    </row>
    <row r="207" spans="1:7">
      <c r="A207" t="s">
        <v>95</v>
      </c>
      <c r="B207">
        <v>4189</v>
      </c>
      <c r="C207">
        <v>0.137991</v>
      </c>
      <c r="D207">
        <v>0.132668</v>
      </c>
      <c r="E207">
        <v>0.143493</v>
      </c>
      <c r="F207">
        <v>0.005502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9710</v>
      </c>
      <c r="C212">
        <v>0.31986</v>
      </c>
      <c r="D212">
        <v>0.313212</v>
      </c>
      <c r="E212">
        <v>0.326583</v>
      </c>
      <c r="F212">
        <v>0.006723</v>
      </c>
      <c r="G212" t="b">
        <v>1</v>
      </c>
    </row>
    <row r="213" spans="1:7">
      <c r="A213" t="s">
        <v>88</v>
      </c>
      <c r="B213">
        <v>9628</v>
      </c>
      <c r="C213">
        <v>0.317159</v>
      </c>
      <c r="D213">
        <v>0.310526</v>
      </c>
      <c r="E213">
        <v>0.323867</v>
      </c>
      <c r="F213">
        <v>0.006708</v>
      </c>
      <c r="G213" t="b">
        <v>1</v>
      </c>
    </row>
    <row r="214" spans="1:7">
      <c r="A214" t="s">
        <v>89</v>
      </c>
      <c r="B214">
        <v>9666</v>
      </c>
      <c r="C214">
        <v>0.318411</v>
      </c>
      <c r="D214">
        <v>0.31177</v>
      </c>
      <c r="E214">
        <v>0.325126</v>
      </c>
      <c r="F214">
        <v>0.006715</v>
      </c>
      <c r="G214" t="b">
        <v>1</v>
      </c>
    </row>
    <row r="215" spans="1:7">
      <c r="A215" t="s">
        <v>90</v>
      </c>
      <c r="B215">
        <v>9658</v>
      </c>
      <c r="C215">
        <v>0.318147</v>
      </c>
      <c r="D215">
        <v>0.311508</v>
      </c>
      <c r="E215">
        <v>0.324861</v>
      </c>
      <c r="F215">
        <v>0.006714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3206</v>
      </c>
      <c r="C219">
        <v>0.10561</v>
      </c>
      <c r="D219">
        <v>0.100883</v>
      </c>
      <c r="E219">
        <v>0.110531</v>
      </c>
      <c r="F219">
        <v>0.004921</v>
      </c>
      <c r="G219" t="b">
        <v>1</v>
      </c>
    </row>
    <row r="220" spans="1:7">
      <c r="A220" t="s">
        <v>92</v>
      </c>
      <c r="B220">
        <v>4389</v>
      </c>
      <c r="C220">
        <v>0.14458</v>
      </c>
      <c r="D220">
        <v>0.139148</v>
      </c>
      <c r="E220">
        <v>0.150186</v>
      </c>
      <c r="F220">
        <v>0.005607</v>
      </c>
      <c r="G220" t="b">
        <v>1</v>
      </c>
    </row>
    <row r="221" spans="1:7">
      <c r="A221" t="s">
        <v>88</v>
      </c>
      <c r="B221">
        <v>3294</v>
      </c>
      <c r="C221">
        <v>0.108509</v>
      </c>
      <c r="D221">
        <v>0.103724</v>
      </c>
      <c r="E221">
        <v>0.113487</v>
      </c>
      <c r="F221">
        <v>0.004978</v>
      </c>
      <c r="G221" t="b">
        <v>1</v>
      </c>
    </row>
    <row r="222" spans="1:7">
      <c r="A222" t="s">
        <v>93</v>
      </c>
      <c r="B222">
        <v>4387</v>
      </c>
      <c r="C222">
        <v>0.144514</v>
      </c>
      <c r="D222">
        <v>0.139083</v>
      </c>
      <c r="E222">
        <v>0.150119</v>
      </c>
      <c r="F222">
        <v>0.005606</v>
      </c>
      <c r="G222" t="b">
        <v>1</v>
      </c>
    </row>
    <row r="223" spans="1:7">
      <c r="A223" t="s">
        <v>89</v>
      </c>
      <c r="B223">
        <v>3266</v>
      </c>
      <c r="C223">
        <v>0.107586</v>
      </c>
      <c r="D223">
        <v>0.10282</v>
      </c>
      <c r="E223">
        <v>0.112546</v>
      </c>
      <c r="F223">
        <v>0.00496</v>
      </c>
      <c r="G223" t="b">
        <v>1</v>
      </c>
    </row>
    <row r="224" spans="1:7">
      <c r="A224" t="s">
        <v>94</v>
      </c>
      <c r="B224">
        <v>4309</v>
      </c>
      <c r="C224">
        <v>0.141944</v>
      </c>
      <c r="D224">
        <v>0.136555</v>
      </c>
      <c r="E224">
        <v>0.147509</v>
      </c>
      <c r="F224">
        <v>0.005565</v>
      </c>
      <c r="G224" t="b">
        <v>1</v>
      </c>
    </row>
    <row r="225" spans="1:7">
      <c r="A225" t="s">
        <v>90</v>
      </c>
      <c r="B225">
        <v>3256</v>
      </c>
      <c r="C225">
        <v>0.107257</v>
      </c>
      <c r="D225">
        <v>0.102497</v>
      </c>
      <c r="E225">
        <v>0.11221</v>
      </c>
      <c r="F225">
        <v>0.004953</v>
      </c>
      <c r="G225" t="b">
        <v>1</v>
      </c>
    </row>
    <row r="226" spans="1:7">
      <c r="A226" t="s">
        <v>95</v>
      </c>
      <c r="B226">
        <v>4250</v>
      </c>
      <c r="C226">
        <v>0.140001</v>
      </c>
      <c r="D226">
        <v>0.134644</v>
      </c>
      <c r="E226">
        <v>0.145535</v>
      </c>
      <c r="F226">
        <v>0.005534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9696</v>
      </c>
      <c r="C231">
        <v>0.319399</v>
      </c>
      <c r="D231">
        <v>0.312753</v>
      </c>
      <c r="E231">
        <v>0.326119</v>
      </c>
      <c r="F231">
        <v>0.00672</v>
      </c>
      <c r="G231" t="b">
        <v>1</v>
      </c>
    </row>
    <row r="232" spans="1:7">
      <c r="A232" t="s">
        <v>88</v>
      </c>
      <c r="B232">
        <v>9658</v>
      </c>
      <c r="C232">
        <v>0.318147</v>
      </c>
      <c r="D232">
        <v>0.311508</v>
      </c>
      <c r="E232">
        <v>0.324861</v>
      </c>
      <c r="F232">
        <v>0.006714</v>
      </c>
      <c r="G232" t="b">
        <v>1</v>
      </c>
    </row>
    <row r="233" spans="1:7">
      <c r="A233" t="s">
        <v>89</v>
      </c>
      <c r="B233">
        <v>9686</v>
      </c>
      <c r="C233">
        <v>0.31907</v>
      </c>
      <c r="D233">
        <v>0.312426</v>
      </c>
      <c r="E233">
        <v>0.325788</v>
      </c>
      <c r="F233">
        <v>0.006719</v>
      </c>
      <c r="G233" t="b">
        <v>1</v>
      </c>
    </row>
    <row r="234" spans="1:7">
      <c r="A234" t="s">
        <v>90</v>
      </c>
      <c r="B234">
        <v>9655</v>
      </c>
      <c r="C234">
        <v>0.318049</v>
      </c>
      <c r="D234">
        <v>0.31141</v>
      </c>
      <c r="E234">
        <v>0.324762</v>
      </c>
      <c r="F234">
        <v>0.006713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3214</v>
      </c>
      <c r="C238">
        <v>0.105873</v>
      </c>
      <c r="D238">
        <v>0.101142</v>
      </c>
      <c r="E238">
        <v>0.110799</v>
      </c>
      <c r="F238">
        <v>0.004926</v>
      </c>
      <c r="G238" t="b">
        <v>1</v>
      </c>
    </row>
    <row r="239" spans="1:7">
      <c r="A239" t="s">
        <v>92</v>
      </c>
      <c r="B239">
        <v>4406</v>
      </c>
      <c r="C239">
        <v>0.14514</v>
      </c>
      <c r="D239">
        <v>0.139699</v>
      </c>
      <c r="E239">
        <v>0.150755</v>
      </c>
      <c r="F239">
        <v>0.005615</v>
      </c>
      <c r="G239" t="b">
        <v>1</v>
      </c>
    </row>
    <row r="240" spans="1:7">
      <c r="A240" t="s">
        <v>88</v>
      </c>
      <c r="B240">
        <v>3307</v>
      </c>
      <c r="C240">
        <v>0.108937</v>
      </c>
      <c r="D240">
        <v>0.104143</v>
      </c>
      <c r="E240">
        <v>0.113923</v>
      </c>
      <c r="F240">
        <v>0.004986</v>
      </c>
      <c r="G240" t="b">
        <v>1</v>
      </c>
    </row>
    <row r="241" spans="1:7">
      <c r="A241" t="s">
        <v>93</v>
      </c>
      <c r="B241">
        <v>4379</v>
      </c>
      <c r="C241">
        <v>0.14425</v>
      </c>
      <c r="D241">
        <v>0.138824</v>
      </c>
      <c r="E241">
        <v>0.149852</v>
      </c>
      <c r="F241">
        <v>0.005602</v>
      </c>
      <c r="G241" t="b">
        <v>1</v>
      </c>
    </row>
    <row r="242" spans="1:7">
      <c r="A242" t="s">
        <v>89</v>
      </c>
      <c r="B242">
        <v>3317</v>
      </c>
      <c r="C242">
        <v>0.109266</v>
      </c>
      <c r="D242">
        <v>0.104466</v>
      </c>
      <c r="E242">
        <v>0.114259</v>
      </c>
      <c r="F242">
        <v>0.004993</v>
      </c>
      <c r="G242" t="b">
        <v>1</v>
      </c>
    </row>
    <row r="243" spans="1:7">
      <c r="A243" t="s">
        <v>94</v>
      </c>
      <c r="B243">
        <v>4304</v>
      </c>
      <c r="C243">
        <v>0.141779</v>
      </c>
      <c r="D243">
        <v>0.136393</v>
      </c>
      <c r="E243">
        <v>0.147342</v>
      </c>
      <c r="F243">
        <v>0.005563</v>
      </c>
      <c r="G243" t="b">
        <v>1</v>
      </c>
    </row>
    <row r="244" spans="1:7">
      <c r="A244" t="s">
        <v>90</v>
      </c>
      <c r="B244">
        <v>3222</v>
      </c>
      <c r="C244">
        <v>0.106137</v>
      </c>
      <c r="D244">
        <v>0.1014</v>
      </c>
      <c r="E244">
        <v>0.111068</v>
      </c>
      <c r="F244">
        <v>0.004931</v>
      </c>
      <c r="G244" t="b">
        <v>1</v>
      </c>
    </row>
    <row r="245" spans="1:7">
      <c r="A245" t="s">
        <v>95</v>
      </c>
      <c r="B245">
        <v>4208</v>
      </c>
      <c r="C245">
        <v>0.138617</v>
      </c>
      <c r="D245">
        <v>0.133283</v>
      </c>
      <c r="E245">
        <v>0.144129</v>
      </c>
      <c r="F245">
        <v>0.005512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9788</v>
      </c>
      <c r="C250">
        <v>0.32243</v>
      </c>
      <c r="D250">
        <v>0.315766</v>
      </c>
      <c r="E250">
        <v>0.329166</v>
      </c>
      <c r="F250">
        <v>0.006736</v>
      </c>
      <c r="G250" t="b">
        <v>1</v>
      </c>
    </row>
    <row r="251" spans="1:7">
      <c r="A251" t="s">
        <v>88</v>
      </c>
      <c r="B251">
        <v>9521</v>
      </c>
      <c r="C251">
        <v>0.313634</v>
      </c>
      <c r="D251">
        <v>0.307022</v>
      </c>
      <c r="E251">
        <v>0.320323</v>
      </c>
      <c r="F251">
        <v>0.006689</v>
      </c>
      <c r="G251" t="b">
        <v>1</v>
      </c>
    </row>
    <row r="252" spans="1:7">
      <c r="A252" t="s">
        <v>89</v>
      </c>
      <c r="B252">
        <v>9741</v>
      </c>
      <c r="C252">
        <v>0.320882</v>
      </c>
      <c r="D252">
        <v>0.314227</v>
      </c>
      <c r="E252">
        <v>0.32761</v>
      </c>
      <c r="F252">
        <v>0.006728</v>
      </c>
      <c r="G252" t="b">
        <v>1</v>
      </c>
    </row>
    <row r="253" spans="1:7">
      <c r="A253" t="s">
        <v>90</v>
      </c>
      <c r="B253">
        <v>9325</v>
      </c>
      <c r="C253">
        <v>0.307178</v>
      </c>
      <c r="D253">
        <v>0.300605</v>
      </c>
      <c r="E253">
        <v>0.31383</v>
      </c>
      <c r="F253">
        <v>0.006652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3527</v>
      </c>
      <c r="C257">
        <v>0.116184</v>
      </c>
      <c r="D257">
        <v>0.111249</v>
      </c>
      <c r="E257">
        <v>0.121308</v>
      </c>
      <c r="F257">
        <v>0.005124</v>
      </c>
      <c r="G257" t="b">
        <v>1</v>
      </c>
    </row>
    <row r="258" spans="1:7">
      <c r="A258" t="s">
        <v>92</v>
      </c>
      <c r="B258">
        <v>4883</v>
      </c>
      <c r="C258">
        <v>0.160853</v>
      </c>
      <c r="D258">
        <v>0.15517</v>
      </c>
      <c r="E258">
        <v>0.166702</v>
      </c>
      <c r="F258">
        <v>0.005849</v>
      </c>
      <c r="G258" t="b">
        <v>1</v>
      </c>
    </row>
    <row r="259" spans="1:7">
      <c r="A259" t="s">
        <v>88</v>
      </c>
      <c r="B259">
        <v>3486</v>
      </c>
      <c r="C259">
        <v>0.114833</v>
      </c>
      <c r="D259">
        <v>0.109925</v>
      </c>
      <c r="E259">
        <v>0.119932</v>
      </c>
      <c r="F259">
        <v>0.005099</v>
      </c>
      <c r="G259" t="b">
        <v>1</v>
      </c>
    </row>
    <row r="260" spans="1:7">
      <c r="A260" t="s">
        <v>93</v>
      </c>
      <c r="B260">
        <v>4811</v>
      </c>
      <c r="C260">
        <v>0.158481</v>
      </c>
      <c r="D260">
        <v>0.152834</v>
      </c>
      <c r="E260">
        <v>0.164296</v>
      </c>
      <c r="F260">
        <v>0.005815</v>
      </c>
      <c r="G260" t="b">
        <v>1</v>
      </c>
    </row>
    <row r="261" spans="1:7">
      <c r="A261" t="s">
        <v>89</v>
      </c>
      <c r="B261">
        <v>3366</v>
      </c>
      <c r="C261">
        <v>0.110881</v>
      </c>
      <c r="D261">
        <v>0.106048</v>
      </c>
      <c r="E261">
        <v>0.115904</v>
      </c>
      <c r="F261">
        <v>0.005024</v>
      </c>
      <c r="G261" t="b">
        <v>1</v>
      </c>
    </row>
    <row r="262" spans="1:7">
      <c r="A262" t="s">
        <v>94</v>
      </c>
      <c r="B262">
        <v>3859</v>
      </c>
      <c r="C262">
        <v>0.127121</v>
      </c>
      <c r="D262">
        <v>0.121985</v>
      </c>
      <c r="E262">
        <v>0.13244</v>
      </c>
      <c r="F262">
        <v>0.00532</v>
      </c>
      <c r="G262" t="b">
        <v>1</v>
      </c>
    </row>
    <row r="263" spans="1:7">
      <c r="A263" t="s">
        <v>90</v>
      </c>
      <c r="B263">
        <v>2612</v>
      </c>
      <c r="C263">
        <v>0.08604299999999999</v>
      </c>
      <c r="D263">
        <v>0.081743</v>
      </c>
      <c r="E263">
        <v>0.090546</v>
      </c>
      <c r="F263">
        <v>0.004504</v>
      </c>
      <c r="G263" t="b">
        <v>1</v>
      </c>
    </row>
    <row r="264" spans="1:7">
      <c r="A264" t="s">
        <v>95</v>
      </c>
      <c r="B264">
        <v>3813</v>
      </c>
      <c r="C264">
        <v>0.125605</v>
      </c>
      <c r="D264">
        <v>0.120496</v>
      </c>
      <c r="E264">
        <v>0.130899</v>
      </c>
      <c r="F264">
        <v>0.005293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9725</v>
      </c>
      <c r="C269">
        <v>0.320354</v>
      </c>
      <c r="D269">
        <v>0.313703</v>
      </c>
      <c r="E269">
        <v>0.32708</v>
      </c>
      <c r="F269">
        <v>0.006725</v>
      </c>
      <c r="G269" t="b">
        <v>1</v>
      </c>
    </row>
    <row r="270" spans="1:7">
      <c r="A270" t="s">
        <v>88</v>
      </c>
      <c r="B270">
        <v>9580</v>
      </c>
      <c r="C270">
        <v>0.315578</v>
      </c>
      <c r="D270">
        <v>0.308954</v>
      </c>
      <c r="E270">
        <v>0.322278</v>
      </c>
      <c r="F270">
        <v>0.0067</v>
      </c>
      <c r="G270" t="b">
        <v>1</v>
      </c>
    </row>
    <row r="271" spans="1:7">
      <c r="A271" t="s">
        <v>89</v>
      </c>
      <c r="B271">
        <v>9668</v>
      </c>
      <c r="C271">
        <v>0.318477</v>
      </c>
      <c r="D271">
        <v>0.311836</v>
      </c>
      <c r="E271">
        <v>0.325192</v>
      </c>
      <c r="F271">
        <v>0.006715</v>
      </c>
      <c r="G271" t="b">
        <v>1</v>
      </c>
    </row>
    <row r="272" spans="1:7">
      <c r="A272" t="s">
        <v>90</v>
      </c>
      <c r="B272">
        <v>9477</v>
      </c>
      <c r="C272">
        <v>0.312185</v>
      </c>
      <c r="D272">
        <v>0.305581</v>
      </c>
      <c r="E272">
        <v>0.318866</v>
      </c>
      <c r="F272">
        <v>0.006681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3304</v>
      </c>
      <c r="C276">
        <v>0.108838</v>
      </c>
      <c r="D276">
        <v>0.104047</v>
      </c>
      <c r="E276">
        <v>0.113822</v>
      </c>
      <c r="F276">
        <v>0.004984</v>
      </c>
      <c r="G276" t="b">
        <v>1</v>
      </c>
    </row>
    <row r="277" spans="1:7">
      <c r="A277" t="s">
        <v>92</v>
      </c>
      <c r="B277">
        <v>4754</v>
      </c>
      <c r="C277">
        <v>0.156603</v>
      </c>
      <c r="D277">
        <v>0.150984</v>
      </c>
      <c r="E277">
        <v>0.162391</v>
      </c>
      <c r="F277">
        <v>0.005788</v>
      </c>
      <c r="G277" t="b">
        <v>1</v>
      </c>
    </row>
    <row r="278" spans="1:7">
      <c r="A278" t="s">
        <v>88</v>
      </c>
      <c r="B278">
        <v>3364</v>
      </c>
      <c r="C278">
        <v>0.110815</v>
      </c>
      <c r="D278">
        <v>0.105984</v>
      </c>
      <c r="E278">
        <v>0.115837</v>
      </c>
      <c r="F278">
        <v>0.005022</v>
      </c>
      <c r="G278" t="b">
        <v>1</v>
      </c>
    </row>
    <row r="279" spans="1:7">
      <c r="A279" t="s">
        <v>93</v>
      </c>
      <c r="B279">
        <v>4513</v>
      </c>
      <c r="C279">
        <v>0.148664</v>
      </c>
      <c r="D279">
        <v>0.143168</v>
      </c>
      <c r="E279">
        <v>0.154334</v>
      </c>
      <c r="F279">
        <v>0.00567</v>
      </c>
      <c r="G279" t="b">
        <v>1</v>
      </c>
    </row>
    <row r="280" spans="1:7">
      <c r="A280" t="s">
        <v>89</v>
      </c>
      <c r="B280">
        <v>3316</v>
      </c>
      <c r="C280">
        <v>0.109233</v>
      </c>
      <c r="D280">
        <v>0.104434</v>
      </c>
      <c r="E280">
        <v>0.114225</v>
      </c>
      <c r="F280">
        <v>0.004992</v>
      </c>
      <c r="G280" t="b">
        <v>1</v>
      </c>
    </row>
    <row r="281" spans="1:7">
      <c r="A281" t="s">
        <v>94</v>
      </c>
      <c r="B281">
        <v>4112</v>
      </c>
      <c r="C281">
        <v>0.135455</v>
      </c>
      <c r="D281">
        <v>0.130174</v>
      </c>
      <c r="E281">
        <v>0.140915</v>
      </c>
      <c r="F281">
        <v>0.00546</v>
      </c>
      <c r="G281" t="b">
        <v>1</v>
      </c>
    </row>
    <row r="282" spans="1:7">
      <c r="A282" t="s">
        <v>90</v>
      </c>
      <c r="B282">
        <v>2870</v>
      </c>
      <c r="C282">
        <v>0.094542</v>
      </c>
      <c r="D282">
        <v>0.090049</v>
      </c>
      <c r="E282">
        <v>0.099234</v>
      </c>
      <c r="F282">
        <v>0.004692</v>
      </c>
      <c r="G282" t="b">
        <v>1</v>
      </c>
    </row>
    <row r="283" spans="1:7">
      <c r="A283" t="s">
        <v>95</v>
      </c>
      <c r="B283">
        <v>4124</v>
      </c>
      <c r="C283">
        <v>0.13585</v>
      </c>
      <c r="D283">
        <v>0.130562</v>
      </c>
      <c r="E283">
        <v>0.141317</v>
      </c>
      <c r="F283">
        <v>0.005467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9510</v>
      </c>
      <c r="C288">
        <v>0.313272</v>
      </c>
      <c r="D288">
        <v>0.306662</v>
      </c>
      <c r="E288">
        <v>0.319959</v>
      </c>
      <c r="F288">
        <v>0.006687</v>
      </c>
      <c r="G288" t="b">
        <v>1</v>
      </c>
    </row>
    <row r="289" spans="1:7">
      <c r="A289" t="s">
        <v>88</v>
      </c>
      <c r="B289">
        <v>9312</v>
      </c>
      <c r="C289">
        <v>0.30675</v>
      </c>
      <c r="D289">
        <v>0.300179</v>
      </c>
      <c r="E289">
        <v>0.3134</v>
      </c>
      <c r="F289">
        <v>0.00665</v>
      </c>
      <c r="G289" t="b">
        <v>1</v>
      </c>
    </row>
    <row r="290" spans="1:7">
      <c r="A290" t="s">
        <v>89</v>
      </c>
      <c r="B290">
        <v>9499</v>
      </c>
      <c r="C290">
        <v>0.31291</v>
      </c>
      <c r="D290">
        <v>0.306302</v>
      </c>
      <c r="E290">
        <v>0.319595</v>
      </c>
      <c r="F290">
        <v>0.006685</v>
      </c>
      <c r="G290" t="b">
        <v>1</v>
      </c>
    </row>
    <row r="291" spans="1:7">
      <c r="A291" t="s">
        <v>90</v>
      </c>
      <c r="B291">
        <v>9578</v>
      </c>
      <c r="C291">
        <v>0.315512</v>
      </c>
      <c r="D291">
        <v>0.308889</v>
      </c>
      <c r="E291">
        <v>0.322211</v>
      </c>
      <c r="F291">
        <v>0.006699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3087</v>
      </c>
      <c r="C295">
        <v>0.10169</v>
      </c>
      <c r="D295">
        <v>0.09704400000000001</v>
      </c>
      <c r="E295">
        <v>0.106532</v>
      </c>
      <c r="F295">
        <v>0.004842</v>
      </c>
      <c r="G295" t="b">
        <v>1</v>
      </c>
    </row>
    <row r="296" spans="1:7">
      <c r="A296" t="s">
        <v>92</v>
      </c>
      <c r="B296">
        <v>4609</v>
      </c>
      <c r="C296">
        <v>0.151827</v>
      </c>
      <c r="D296">
        <v>0.146281</v>
      </c>
      <c r="E296">
        <v>0.157544</v>
      </c>
      <c r="F296">
        <v>0.005717</v>
      </c>
      <c r="G296" t="b">
        <v>1</v>
      </c>
    </row>
    <row r="297" spans="1:7">
      <c r="A297" t="s">
        <v>88</v>
      </c>
      <c r="B297">
        <v>3094</v>
      </c>
      <c r="C297">
        <v>0.10192</v>
      </c>
      <c r="D297">
        <v>0.09727</v>
      </c>
      <c r="E297">
        <v>0.106767</v>
      </c>
      <c r="F297">
        <v>0.004847</v>
      </c>
      <c r="G297" t="b">
        <v>1</v>
      </c>
    </row>
    <row r="298" spans="1:7">
      <c r="A298" t="s">
        <v>93</v>
      </c>
      <c r="B298">
        <v>4354</v>
      </c>
      <c r="C298">
        <v>0.143427</v>
      </c>
      <c r="D298">
        <v>0.138014</v>
      </c>
      <c r="E298">
        <v>0.149015</v>
      </c>
      <c r="F298">
        <v>0.005589</v>
      </c>
      <c r="G298" t="b">
        <v>1</v>
      </c>
    </row>
    <row r="299" spans="1:7">
      <c r="A299" t="s">
        <v>89</v>
      </c>
      <c r="B299">
        <v>3188</v>
      </c>
      <c r="C299">
        <v>0.105017</v>
      </c>
      <c r="D299">
        <v>0.100303</v>
      </c>
      <c r="E299">
        <v>0.109926</v>
      </c>
      <c r="F299">
        <v>0.004909</v>
      </c>
      <c r="G299" t="b">
        <v>1</v>
      </c>
    </row>
    <row r="300" spans="1:7">
      <c r="A300" t="s">
        <v>94</v>
      </c>
      <c r="B300">
        <v>4373</v>
      </c>
      <c r="C300">
        <v>0.144052</v>
      </c>
      <c r="D300">
        <v>0.138629</v>
      </c>
      <c r="E300">
        <v>0.149651</v>
      </c>
      <c r="F300">
        <v>0.005598</v>
      </c>
      <c r="G300" t="b">
        <v>1</v>
      </c>
    </row>
    <row r="301" spans="1:7">
      <c r="A301" t="s">
        <v>90</v>
      </c>
      <c r="B301">
        <v>3168</v>
      </c>
      <c r="C301">
        <v>0.104358</v>
      </c>
      <c r="D301">
        <v>0.099657</v>
      </c>
      <c r="E301">
        <v>0.109254</v>
      </c>
      <c r="F301">
        <v>0.004896</v>
      </c>
      <c r="G301" t="b">
        <v>1</v>
      </c>
    </row>
    <row r="302" spans="1:7">
      <c r="A302" t="s">
        <v>95</v>
      </c>
      <c r="B302">
        <v>4484</v>
      </c>
      <c r="C302">
        <v>0.147709</v>
      </c>
      <c r="D302">
        <v>0.142227</v>
      </c>
      <c r="E302">
        <v>0.153364</v>
      </c>
      <c r="F302">
        <v>0.005655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9506</v>
      </c>
      <c r="C307">
        <v>0.31314</v>
      </c>
      <c r="D307">
        <v>0.306531</v>
      </c>
      <c r="E307">
        <v>0.319826</v>
      </c>
      <c r="F307">
        <v>0.006686</v>
      </c>
      <c r="G307" t="b">
        <v>1</v>
      </c>
    </row>
    <row r="308" spans="1:7">
      <c r="A308" t="s">
        <v>88</v>
      </c>
      <c r="B308">
        <v>9290</v>
      </c>
      <c r="C308">
        <v>0.306025</v>
      </c>
      <c r="D308">
        <v>0.299459</v>
      </c>
      <c r="E308">
        <v>0.312671</v>
      </c>
      <c r="F308">
        <v>0.006646</v>
      </c>
      <c r="G308" t="b">
        <v>1</v>
      </c>
    </row>
    <row r="309" spans="1:7">
      <c r="A309" t="s">
        <v>89</v>
      </c>
      <c r="B309">
        <v>9496</v>
      </c>
      <c r="C309">
        <v>0.312811</v>
      </c>
      <c r="D309">
        <v>0.306203</v>
      </c>
      <c r="E309">
        <v>0.319495</v>
      </c>
      <c r="F309">
        <v>0.006684</v>
      </c>
      <c r="G309" t="b">
        <v>1</v>
      </c>
    </row>
    <row r="310" spans="1:7">
      <c r="A310" t="s">
        <v>90</v>
      </c>
      <c r="B310">
        <v>9584</v>
      </c>
      <c r="C310">
        <v>0.31571</v>
      </c>
      <c r="D310">
        <v>0.309085</v>
      </c>
      <c r="E310">
        <v>0.32241</v>
      </c>
      <c r="F310">
        <v>0.0067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3089</v>
      </c>
      <c r="C314">
        <v>0.101756</v>
      </c>
      <c r="D314">
        <v>0.097109</v>
      </c>
      <c r="E314">
        <v>0.106599</v>
      </c>
      <c r="F314">
        <v>0.004843</v>
      </c>
      <c r="G314" t="b">
        <v>1</v>
      </c>
    </row>
    <row r="315" spans="1:7">
      <c r="A315" t="s">
        <v>92</v>
      </c>
      <c r="B315">
        <v>4572</v>
      </c>
      <c r="C315">
        <v>0.150608</v>
      </c>
      <c r="D315">
        <v>0.145081</v>
      </c>
      <c r="E315">
        <v>0.156307</v>
      </c>
      <c r="F315">
        <v>0.005699</v>
      </c>
      <c r="G315" t="b">
        <v>1</v>
      </c>
    </row>
    <row r="316" spans="1:7">
      <c r="A316" t="s">
        <v>88</v>
      </c>
      <c r="B316">
        <v>3075</v>
      </c>
      <c r="C316">
        <v>0.101295</v>
      </c>
      <c r="D316">
        <v>0.09665700000000001</v>
      </c>
      <c r="E316">
        <v>0.106128</v>
      </c>
      <c r="F316">
        <v>0.004834</v>
      </c>
      <c r="G316" t="b">
        <v>1</v>
      </c>
    </row>
    <row r="317" spans="1:7">
      <c r="A317" t="s">
        <v>93</v>
      </c>
      <c r="B317">
        <v>4338</v>
      </c>
      <c r="C317">
        <v>0.142899</v>
      </c>
      <c r="D317">
        <v>0.137495</v>
      </c>
      <c r="E317">
        <v>0.14848</v>
      </c>
      <c r="F317">
        <v>0.00558</v>
      </c>
      <c r="G317" t="b">
        <v>1</v>
      </c>
    </row>
    <row r="318" spans="1:7">
      <c r="A318" t="s">
        <v>89</v>
      </c>
      <c r="B318">
        <v>3160</v>
      </c>
      <c r="C318">
        <v>0.104095</v>
      </c>
      <c r="D318">
        <v>0.099399</v>
      </c>
      <c r="E318">
        <v>0.108985</v>
      </c>
      <c r="F318">
        <v>0.004891</v>
      </c>
      <c r="G318" t="b">
        <v>1</v>
      </c>
    </row>
    <row r="319" spans="1:7">
      <c r="A319" t="s">
        <v>94</v>
      </c>
      <c r="B319">
        <v>4419</v>
      </c>
      <c r="C319">
        <v>0.145568</v>
      </c>
      <c r="D319">
        <v>0.14012</v>
      </c>
      <c r="E319">
        <v>0.15119</v>
      </c>
      <c r="F319">
        <v>0.005622</v>
      </c>
      <c r="G319" t="b">
        <v>1</v>
      </c>
    </row>
    <row r="320" spans="1:7">
      <c r="A320" t="s">
        <v>90</v>
      </c>
      <c r="B320">
        <v>3203</v>
      </c>
      <c r="C320">
        <v>0.105511</v>
      </c>
      <c r="D320">
        <v>0.100787</v>
      </c>
      <c r="E320">
        <v>0.11043</v>
      </c>
      <c r="F320">
        <v>0.004919</v>
      </c>
      <c r="G320" t="b">
        <v>1</v>
      </c>
    </row>
    <row r="321" spans="1:7">
      <c r="A321" t="s">
        <v>95</v>
      </c>
      <c r="B321">
        <v>4501</v>
      </c>
      <c r="C321">
        <v>0.148269</v>
      </c>
      <c r="D321">
        <v>0.142779</v>
      </c>
      <c r="E321">
        <v>0.153933</v>
      </c>
      <c r="F321">
        <v>0.005664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9501</v>
      </c>
      <c r="C326">
        <v>0.312976</v>
      </c>
      <c r="D326">
        <v>0.306367</v>
      </c>
      <c r="E326">
        <v>0.319661</v>
      </c>
      <c r="F326">
        <v>0.006685</v>
      </c>
      <c r="G326" t="b">
        <v>1</v>
      </c>
    </row>
    <row r="327" spans="1:7">
      <c r="A327" t="s">
        <v>88</v>
      </c>
      <c r="B327">
        <v>9316</v>
      </c>
      <c r="C327">
        <v>0.306881</v>
      </c>
      <c r="D327">
        <v>0.30031</v>
      </c>
      <c r="E327">
        <v>0.313532</v>
      </c>
      <c r="F327">
        <v>0.006651</v>
      </c>
      <c r="G327" t="b">
        <v>1</v>
      </c>
    </row>
    <row r="328" spans="1:7">
      <c r="A328" t="s">
        <v>89</v>
      </c>
      <c r="B328">
        <v>9502</v>
      </c>
      <c r="C328">
        <v>0.313009</v>
      </c>
      <c r="D328">
        <v>0.3064</v>
      </c>
      <c r="E328">
        <v>0.319694</v>
      </c>
      <c r="F328">
        <v>0.006685</v>
      </c>
      <c r="G328" t="b">
        <v>1</v>
      </c>
    </row>
    <row r="329" spans="1:7">
      <c r="A329" t="s">
        <v>90</v>
      </c>
      <c r="B329">
        <v>9546</v>
      </c>
      <c r="C329">
        <v>0.314458</v>
      </c>
      <c r="D329">
        <v>0.307841</v>
      </c>
      <c r="E329">
        <v>0.321151</v>
      </c>
      <c r="F329">
        <v>0.006693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3101</v>
      </c>
      <c r="C333">
        <v>0.102151</v>
      </c>
      <c r="D333">
        <v>0.097496</v>
      </c>
      <c r="E333">
        <v>0.107002</v>
      </c>
      <c r="F333">
        <v>0.004851</v>
      </c>
      <c r="G333" t="b">
        <v>1</v>
      </c>
    </row>
    <row r="334" spans="1:7">
      <c r="A334" t="s">
        <v>92</v>
      </c>
      <c r="B334">
        <v>4569</v>
      </c>
      <c r="C334">
        <v>0.150509</v>
      </c>
      <c r="D334">
        <v>0.144983</v>
      </c>
      <c r="E334">
        <v>0.156207</v>
      </c>
      <c r="F334">
        <v>0.005698</v>
      </c>
      <c r="G334" t="b">
        <v>1</v>
      </c>
    </row>
    <row r="335" spans="1:7">
      <c r="A335" t="s">
        <v>88</v>
      </c>
      <c r="B335">
        <v>3102</v>
      </c>
      <c r="C335">
        <v>0.102184</v>
      </c>
      <c r="D335">
        <v>0.097528</v>
      </c>
      <c r="E335">
        <v>0.107036</v>
      </c>
      <c r="F335">
        <v>0.004852</v>
      </c>
      <c r="G335" t="b">
        <v>1</v>
      </c>
    </row>
    <row r="336" spans="1:7">
      <c r="A336" t="s">
        <v>93</v>
      </c>
      <c r="B336">
        <v>4398</v>
      </c>
      <c r="C336">
        <v>0.144876</v>
      </c>
      <c r="D336">
        <v>0.13944</v>
      </c>
      <c r="E336">
        <v>0.150487</v>
      </c>
      <c r="F336">
        <v>0.005611</v>
      </c>
      <c r="G336" t="b">
        <v>1</v>
      </c>
    </row>
    <row r="337" spans="1:7">
      <c r="A337" t="s">
        <v>89</v>
      </c>
      <c r="B337">
        <v>3175</v>
      </c>
      <c r="C337">
        <v>0.104589</v>
      </c>
      <c r="D337">
        <v>0.099883</v>
      </c>
      <c r="E337">
        <v>0.109489</v>
      </c>
      <c r="F337">
        <v>0.0049</v>
      </c>
      <c r="G337" t="b">
        <v>1</v>
      </c>
    </row>
    <row r="338" spans="1:7">
      <c r="A338" t="s">
        <v>94</v>
      </c>
      <c r="B338">
        <v>4370</v>
      </c>
      <c r="C338">
        <v>0.143954</v>
      </c>
      <c r="D338">
        <v>0.138532</v>
      </c>
      <c r="E338">
        <v>0.14955</v>
      </c>
      <c r="F338">
        <v>0.005597</v>
      </c>
      <c r="G338" t="b">
        <v>1</v>
      </c>
    </row>
    <row r="339" spans="1:7">
      <c r="A339" t="s">
        <v>90</v>
      </c>
      <c r="B339">
        <v>3174</v>
      </c>
      <c r="C339">
        <v>0.104556</v>
      </c>
      <c r="D339">
        <v>0.099851</v>
      </c>
      <c r="E339">
        <v>0.109456</v>
      </c>
      <c r="F339">
        <v>0.0049</v>
      </c>
      <c r="G339" t="b">
        <v>1</v>
      </c>
    </row>
    <row r="340" spans="1:7">
      <c r="A340" t="s">
        <v>95</v>
      </c>
      <c r="B340">
        <v>4468</v>
      </c>
      <c r="C340">
        <v>0.147182</v>
      </c>
      <c r="D340">
        <v>0.141709</v>
      </c>
      <c r="E340">
        <v>0.152829</v>
      </c>
      <c r="F340">
        <v>0.005647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9593</v>
      </c>
      <c r="C345">
        <v>0.316006</v>
      </c>
      <c r="D345">
        <v>0.30938</v>
      </c>
      <c r="E345">
        <v>0.322708</v>
      </c>
      <c r="F345">
        <v>0.006702</v>
      </c>
      <c r="G345" t="b">
        <v>1</v>
      </c>
    </row>
    <row r="346" spans="1:7">
      <c r="A346" t="s">
        <v>88</v>
      </c>
      <c r="B346">
        <v>9541</v>
      </c>
      <c r="C346">
        <v>0.314293</v>
      </c>
      <c r="D346">
        <v>0.307677</v>
      </c>
      <c r="E346">
        <v>0.320986</v>
      </c>
      <c r="F346">
        <v>0.006693</v>
      </c>
      <c r="G346" t="b">
        <v>1</v>
      </c>
    </row>
    <row r="347" spans="1:7">
      <c r="A347" t="s">
        <v>89</v>
      </c>
      <c r="B347">
        <v>9710</v>
      </c>
      <c r="C347">
        <v>0.31986</v>
      </c>
      <c r="D347">
        <v>0.313212</v>
      </c>
      <c r="E347">
        <v>0.326583</v>
      </c>
      <c r="F347">
        <v>0.006723</v>
      </c>
      <c r="G347" t="b">
        <v>1</v>
      </c>
    </row>
    <row r="348" spans="1:7">
      <c r="A348" t="s">
        <v>90</v>
      </c>
      <c r="B348">
        <v>9287</v>
      </c>
      <c r="C348">
        <v>0.305926</v>
      </c>
      <c r="D348">
        <v>0.299361</v>
      </c>
      <c r="E348">
        <v>0.312571</v>
      </c>
      <c r="F348">
        <v>0.006645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3497</v>
      </c>
      <c r="C352">
        <v>0.115196</v>
      </c>
      <c r="D352">
        <v>0.11028</v>
      </c>
      <c r="E352">
        <v>0.120301</v>
      </c>
      <c r="F352">
        <v>0.005105</v>
      </c>
      <c r="G352" t="b">
        <v>1</v>
      </c>
    </row>
    <row r="353" spans="1:7">
      <c r="A353" t="s">
        <v>92</v>
      </c>
      <c r="B353">
        <v>4788</v>
      </c>
      <c r="C353">
        <v>0.157723</v>
      </c>
      <c r="D353">
        <v>0.152087</v>
      </c>
      <c r="E353">
        <v>0.163527</v>
      </c>
      <c r="F353">
        <v>0.005804</v>
      </c>
      <c r="G353" t="b">
        <v>1</v>
      </c>
    </row>
    <row r="354" spans="1:7">
      <c r="A354" t="s">
        <v>88</v>
      </c>
      <c r="B354">
        <v>3459</v>
      </c>
      <c r="C354">
        <v>0.113944</v>
      </c>
      <c r="D354">
        <v>0.109052</v>
      </c>
      <c r="E354">
        <v>0.119026</v>
      </c>
      <c r="F354">
        <v>0.005082</v>
      </c>
      <c r="G354" t="b">
        <v>1</v>
      </c>
    </row>
    <row r="355" spans="1:7">
      <c r="A355" t="s">
        <v>93</v>
      </c>
      <c r="B355">
        <v>4760</v>
      </c>
      <c r="C355">
        <v>0.156801</v>
      </c>
      <c r="D355">
        <v>0.151179</v>
      </c>
      <c r="E355">
        <v>0.162592</v>
      </c>
      <c r="F355">
        <v>0.005791</v>
      </c>
      <c r="G355" t="b">
        <v>1</v>
      </c>
    </row>
    <row r="356" spans="1:7">
      <c r="A356" t="s">
        <v>89</v>
      </c>
      <c r="B356">
        <v>3409</v>
      </c>
      <c r="C356">
        <v>0.112297</v>
      </c>
      <c r="D356">
        <v>0.107437</v>
      </c>
      <c r="E356">
        <v>0.117348</v>
      </c>
      <c r="F356">
        <v>0.005051</v>
      </c>
      <c r="G356" t="b">
        <v>1</v>
      </c>
    </row>
    <row r="357" spans="1:7">
      <c r="A357" t="s">
        <v>94</v>
      </c>
      <c r="B357">
        <v>3828</v>
      </c>
      <c r="C357">
        <v>0.126099</v>
      </c>
      <c r="D357">
        <v>0.120982</v>
      </c>
      <c r="E357">
        <v>0.131401</v>
      </c>
      <c r="F357">
        <v>0.005302</v>
      </c>
      <c r="G357" t="b">
        <v>1</v>
      </c>
    </row>
    <row r="358" spans="1:7">
      <c r="A358" t="s">
        <v>90</v>
      </c>
      <c r="B358">
        <v>2692</v>
      </c>
      <c r="C358">
        <v>0.08867800000000001</v>
      </c>
      <c r="D358">
        <v>0.084317</v>
      </c>
      <c r="E358">
        <v>0.093241</v>
      </c>
      <c r="F358">
        <v>0.004563</v>
      </c>
      <c r="G358" t="b">
        <v>1</v>
      </c>
    </row>
    <row r="359" spans="1:7">
      <c r="A359" t="s">
        <v>95</v>
      </c>
      <c r="B359">
        <v>3924</v>
      </c>
      <c r="C359">
        <v>0.129262</v>
      </c>
      <c r="D359">
        <v>0.124088</v>
      </c>
      <c r="E359">
        <v>0.134618</v>
      </c>
      <c r="F359">
        <v>0.005357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9609</v>
      </c>
      <c r="C364">
        <v>0.316533</v>
      </c>
      <c r="D364">
        <v>0.309904</v>
      </c>
      <c r="E364">
        <v>0.323238</v>
      </c>
      <c r="F364">
        <v>0.006705</v>
      </c>
      <c r="G364" t="b">
        <v>1</v>
      </c>
    </row>
    <row r="365" spans="1:7">
      <c r="A365" t="s">
        <v>88</v>
      </c>
      <c r="B365">
        <v>9633</v>
      </c>
      <c r="C365">
        <v>0.317324</v>
      </c>
      <c r="D365">
        <v>0.31069</v>
      </c>
      <c r="E365">
        <v>0.324033</v>
      </c>
      <c r="F365">
        <v>0.006709</v>
      </c>
      <c r="G365" t="b">
        <v>1</v>
      </c>
    </row>
    <row r="366" spans="1:7">
      <c r="A366" t="s">
        <v>89</v>
      </c>
      <c r="B366">
        <v>9739</v>
      </c>
      <c r="C366">
        <v>0.320816</v>
      </c>
      <c r="D366">
        <v>0.314161</v>
      </c>
      <c r="E366">
        <v>0.327544</v>
      </c>
      <c r="F366">
        <v>0.006728</v>
      </c>
      <c r="G366" t="b">
        <v>1</v>
      </c>
    </row>
    <row r="367" spans="1:7">
      <c r="A367" t="s">
        <v>90</v>
      </c>
      <c r="B367">
        <v>9377</v>
      </c>
      <c r="C367">
        <v>0.308891</v>
      </c>
      <c r="D367">
        <v>0.302307</v>
      </c>
      <c r="E367">
        <v>0.315553</v>
      </c>
      <c r="F367">
        <v>0.006662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3263</v>
      </c>
      <c r="C371">
        <v>0.107488</v>
      </c>
      <c r="D371">
        <v>0.102723</v>
      </c>
      <c r="E371">
        <v>0.112445</v>
      </c>
      <c r="F371">
        <v>0.004958</v>
      </c>
      <c r="G371" t="b">
        <v>1</v>
      </c>
    </row>
    <row r="372" spans="1:7">
      <c r="A372" t="s">
        <v>92</v>
      </c>
      <c r="B372">
        <v>4532</v>
      </c>
      <c r="C372">
        <v>0.14929</v>
      </c>
      <c r="D372">
        <v>0.143784</v>
      </c>
      <c r="E372">
        <v>0.154969</v>
      </c>
      <c r="F372">
        <v>0.005679</v>
      </c>
      <c r="G372" t="b">
        <v>1</v>
      </c>
    </row>
    <row r="373" spans="1:7">
      <c r="A373" t="s">
        <v>88</v>
      </c>
      <c r="B373">
        <v>3315</v>
      </c>
      <c r="C373">
        <v>0.109201</v>
      </c>
      <c r="D373">
        <v>0.104402</v>
      </c>
      <c r="E373">
        <v>0.114192</v>
      </c>
      <c r="F373">
        <v>0.004991</v>
      </c>
      <c r="G373" t="b">
        <v>1</v>
      </c>
    </row>
    <row r="374" spans="1:7">
      <c r="A374" t="s">
        <v>93</v>
      </c>
      <c r="B374">
        <v>4595</v>
      </c>
      <c r="C374">
        <v>0.151365</v>
      </c>
      <c r="D374">
        <v>0.145827</v>
      </c>
      <c r="E374">
        <v>0.157076</v>
      </c>
      <c r="F374">
        <v>0.005711</v>
      </c>
      <c r="G374" t="b">
        <v>1</v>
      </c>
    </row>
    <row r="375" spans="1:7">
      <c r="A375" t="s">
        <v>89</v>
      </c>
      <c r="B375">
        <v>3305</v>
      </c>
      <c r="C375">
        <v>0.108871</v>
      </c>
      <c r="D375">
        <v>0.104079</v>
      </c>
      <c r="E375">
        <v>0.113856</v>
      </c>
      <c r="F375">
        <v>0.004985</v>
      </c>
      <c r="G375" t="b">
        <v>1</v>
      </c>
    </row>
    <row r="376" spans="1:7">
      <c r="A376" t="s">
        <v>94</v>
      </c>
      <c r="B376">
        <v>4074</v>
      </c>
      <c r="C376">
        <v>0.134203</v>
      </c>
      <c r="D376">
        <v>0.128943</v>
      </c>
      <c r="E376">
        <v>0.139643</v>
      </c>
      <c r="F376">
        <v>0.00544</v>
      </c>
      <c r="G376" t="b">
        <v>1</v>
      </c>
    </row>
    <row r="377" spans="1:7">
      <c r="A377" t="s">
        <v>90</v>
      </c>
      <c r="B377">
        <v>2982</v>
      </c>
      <c r="C377">
        <v>0.098231</v>
      </c>
      <c r="D377">
        <v>0.09365900000000001</v>
      </c>
      <c r="E377">
        <v>0.103001</v>
      </c>
      <c r="F377">
        <v>0.00477</v>
      </c>
      <c r="G377" t="b">
        <v>1</v>
      </c>
    </row>
    <row r="378" spans="1:7">
      <c r="A378" t="s">
        <v>95</v>
      </c>
      <c r="B378">
        <v>4291</v>
      </c>
      <c r="C378">
        <v>0.141351</v>
      </c>
      <c r="D378">
        <v>0.135972</v>
      </c>
      <c r="E378">
        <v>0.146907</v>
      </c>
      <c r="F378">
        <v>0.005556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9448</v>
      </c>
      <c r="C383">
        <v>0.31123</v>
      </c>
      <c r="D383">
        <v>0.304632</v>
      </c>
      <c r="E383">
        <v>0.317905</v>
      </c>
      <c r="F383">
        <v>0.006675</v>
      </c>
      <c r="G383" t="b">
        <v>1</v>
      </c>
    </row>
    <row r="384" spans="1:7">
      <c r="A384" t="s">
        <v>88</v>
      </c>
      <c r="B384">
        <v>9368</v>
      </c>
      <c r="C384">
        <v>0.308594</v>
      </c>
      <c r="D384">
        <v>0.302013</v>
      </c>
      <c r="E384">
        <v>0.315255</v>
      </c>
      <c r="F384">
        <v>0.006661</v>
      </c>
      <c r="G384" t="b">
        <v>1</v>
      </c>
    </row>
    <row r="385" spans="1:7">
      <c r="A385" t="s">
        <v>89</v>
      </c>
      <c r="B385">
        <v>9507</v>
      </c>
      <c r="C385">
        <v>0.313173</v>
      </c>
      <c r="D385">
        <v>0.306564</v>
      </c>
      <c r="E385">
        <v>0.31986</v>
      </c>
      <c r="F385">
        <v>0.006686</v>
      </c>
      <c r="G385" t="b">
        <v>1</v>
      </c>
    </row>
    <row r="386" spans="1:7">
      <c r="A386" t="s">
        <v>90</v>
      </c>
      <c r="B386">
        <v>9280</v>
      </c>
      <c r="C386">
        <v>0.305696</v>
      </c>
      <c r="D386">
        <v>0.299132</v>
      </c>
      <c r="E386">
        <v>0.312339</v>
      </c>
      <c r="F386">
        <v>0.006644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3081</v>
      </c>
      <c r="C390">
        <v>0.101492</v>
      </c>
      <c r="D390">
        <v>0.09685100000000001</v>
      </c>
      <c r="E390">
        <v>0.10633</v>
      </c>
      <c r="F390">
        <v>0.004838</v>
      </c>
      <c r="G390" t="b">
        <v>1</v>
      </c>
    </row>
    <row r="391" spans="1:7">
      <c r="A391" t="s">
        <v>92</v>
      </c>
      <c r="B391">
        <v>4556</v>
      </c>
      <c r="C391">
        <v>0.150081</v>
      </c>
      <c r="D391">
        <v>0.144562</v>
      </c>
      <c r="E391">
        <v>0.155772</v>
      </c>
      <c r="F391">
        <v>0.005691</v>
      </c>
      <c r="G391" t="b">
        <v>1</v>
      </c>
    </row>
    <row r="392" spans="1:7">
      <c r="A392" t="s">
        <v>88</v>
      </c>
      <c r="B392">
        <v>3246</v>
      </c>
      <c r="C392">
        <v>0.106928</v>
      </c>
      <c r="D392">
        <v>0.102174</v>
      </c>
      <c r="E392">
        <v>0.111874</v>
      </c>
      <c r="F392">
        <v>0.004947</v>
      </c>
      <c r="G392" t="b">
        <v>1</v>
      </c>
    </row>
    <row r="393" spans="1:7">
      <c r="A393" t="s">
        <v>93</v>
      </c>
      <c r="B393">
        <v>4637</v>
      </c>
      <c r="C393">
        <v>0.152749</v>
      </c>
      <c r="D393">
        <v>0.147189</v>
      </c>
      <c r="E393">
        <v>0.15848</v>
      </c>
      <c r="F393">
        <v>0.005731</v>
      </c>
      <c r="G393" t="b">
        <v>1</v>
      </c>
    </row>
    <row r="394" spans="1:7">
      <c r="A394" t="s">
        <v>89</v>
      </c>
      <c r="B394">
        <v>3149</v>
      </c>
      <c r="C394">
        <v>0.103732</v>
      </c>
      <c r="D394">
        <v>0.09904399999999999</v>
      </c>
      <c r="E394">
        <v>0.108615</v>
      </c>
      <c r="F394">
        <v>0.004883</v>
      </c>
      <c r="G394" t="b">
        <v>1</v>
      </c>
    </row>
    <row r="395" spans="1:7">
      <c r="A395" t="s">
        <v>94</v>
      </c>
      <c r="B395">
        <v>4340</v>
      </c>
      <c r="C395">
        <v>0.142965</v>
      </c>
      <c r="D395">
        <v>0.13756</v>
      </c>
      <c r="E395">
        <v>0.148547</v>
      </c>
      <c r="F395">
        <v>0.005581</v>
      </c>
      <c r="G395" t="b">
        <v>1</v>
      </c>
    </row>
    <row r="396" spans="1:7">
      <c r="A396" t="s">
        <v>90</v>
      </c>
      <c r="B396">
        <v>2932</v>
      </c>
      <c r="C396">
        <v>0.096584</v>
      </c>
      <c r="D396">
        <v>0.092047</v>
      </c>
      <c r="E396">
        <v>0.10132</v>
      </c>
      <c r="F396">
        <v>0.004736</v>
      </c>
      <c r="G396" t="b">
        <v>1</v>
      </c>
    </row>
    <row r="397" spans="1:7">
      <c r="A397" t="s">
        <v>95</v>
      </c>
      <c r="B397">
        <v>4416</v>
      </c>
      <c r="C397">
        <v>0.145469</v>
      </c>
      <c r="D397">
        <v>0.140023</v>
      </c>
      <c r="E397">
        <v>0.151089</v>
      </c>
      <c r="F397">
        <v>0.005621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9451</v>
      </c>
      <c r="C402">
        <v>0.311339</v>
      </c>
      <c r="D402">
        <v>0.30474</v>
      </c>
      <c r="E402">
        <v>0.318015</v>
      </c>
      <c r="F402">
        <v>0.006676</v>
      </c>
      <c r="G402" t="b">
        <v>1</v>
      </c>
    </row>
    <row r="403" spans="1:7">
      <c r="A403" t="s">
        <v>88</v>
      </c>
      <c r="B403">
        <v>9333</v>
      </c>
      <c r="C403">
        <v>0.307452</v>
      </c>
      <c r="D403">
        <v>0.300877</v>
      </c>
      <c r="E403">
        <v>0.314106</v>
      </c>
      <c r="F403">
        <v>0.006654</v>
      </c>
      <c r="G403" t="b">
        <v>1</v>
      </c>
    </row>
    <row r="404" spans="1:7">
      <c r="A404" t="s">
        <v>89</v>
      </c>
      <c r="B404">
        <v>9493</v>
      </c>
      <c r="C404">
        <v>0.312722</v>
      </c>
      <c r="D404">
        <v>0.306115</v>
      </c>
      <c r="E404">
        <v>0.319406</v>
      </c>
      <c r="F404">
        <v>0.006684</v>
      </c>
      <c r="G404" t="b">
        <v>1</v>
      </c>
    </row>
    <row r="405" spans="1:7">
      <c r="A405" t="s">
        <v>90</v>
      </c>
      <c r="B405">
        <v>9335</v>
      </c>
      <c r="C405">
        <v>0.307517</v>
      </c>
      <c r="D405">
        <v>0.300942</v>
      </c>
      <c r="E405">
        <v>0.314172</v>
      </c>
      <c r="F405">
        <v>0.006654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3073</v>
      </c>
      <c r="C409">
        <v>0.101232</v>
      </c>
      <c r="D409">
        <v>0.096596</v>
      </c>
      <c r="E409">
        <v>0.106065</v>
      </c>
      <c r="F409">
        <v>0.004833</v>
      </c>
      <c r="G409" t="b">
        <v>1</v>
      </c>
    </row>
    <row r="410" spans="1:7">
      <c r="A410" t="s">
        <v>92</v>
      </c>
      <c r="B410">
        <v>4488</v>
      </c>
      <c r="C410">
        <v>0.147846</v>
      </c>
      <c r="D410">
        <v>0.142362</v>
      </c>
      <c r="E410">
        <v>0.153503</v>
      </c>
      <c r="F410">
        <v>0.005657</v>
      </c>
      <c r="G410" t="b">
        <v>1</v>
      </c>
    </row>
    <row r="411" spans="1:7">
      <c r="A411" t="s">
        <v>88</v>
      </c>
      <c r="B411">
        <v>3163</v>
      </c>
      <c r="C411">
        <v>0.104197</v>
      </c>
      <c r="D411">
        <v>0.099499</v>
      </c>
      <c r="E411">
        <v>0.10909</v>
      </c>
      <c r="F411">
        <v>0.004893</v>
      </c>
      <c r="G411" t="b">
        <v>1</v>
      </c>
    </row>
    <row r="412" spans="1:7">
      <c r="A412" t="s">
        <v>93</v>
      </c>
      <c r="B412">
        <v>4518</v>
      </c>
      <c r="C412">
        <v>0.148834</v>
      </c>
      <c r="D412">
        <v>0.143334</v>
      </c>
      <c r="E412">
        <v>0.154506</v>
      </c>
      <c r="F412">
        <v>0.005672</v>
      </c>
      <c r="G412" t="b">
        <v>1</v>
      </c>
    </row>
    <row r="413" spans="1:7">
      <c r="A413" t="s">
        <v>89</v>
      </c>
      <c r="B413">
        <v>3097</v>
      </c>
      <c r="C413">
        <v>0.102023</v>
      </c>
      <c r="D413">
        <v>0.09737</v>
      </c>
      <c r="E413">
        <v>0.106871</v>
      </c>
      <c r="F413">
        <v>0.004849</v>
      </c>
      <c r="G413" t="b">
        <v>1</v>
      </c>
    </row>
    <row r="414" spans="1:7">
      <c r="A414" t="s">
        <v>94</v>
      </c>
      <c r="B414">
        <v>4436</v>
      </c>
      <c r="C414">
        <v>0.146133</v>
      </c>
      <c r="D414">
        <v>0.140676</v>
      </c>
      <c r="E414">
        <v>0.151763</v>
      </c>
      <c r="F414">
        <v>0.005631</v>
      </c>
      <c r="G414" t="b">
        <v>1</v>
      </c>
    </row>
    <row r="415" spans="1:7">
      <c r="A415" t="s">
        <v>90</v>
      </c>
      <c r="B415">
        <v>3042</v>
      </c>
      <c r="C415">
        <v>0.100211</v>
      </c>
      <c r="D415">
        <v>0.095596</v>
      </c>
      <c r="E415">
        <v>0.105022</v>
      </c>
      <c r="F415">
        <v>0.004812</v>
      </c>
      <c r="G415" t="b">
        <v>1</v>
      </c>
    </row>
    <row r="416" spans="1:7">
      <c r="A416" t="s">
        <v>95</v>
      </c>
      <c r="B416">
        <v>4539</v>
      </c>
      <c r="C416">
        <v>0.149526</v>
      </c>
      <c r="D416">
        <v>0.144015</v>
      </c>
      <c r="E416">
        <v>0.155208</v>
      </c>
      <c r="F416">
        <v>0.005683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9433</v>
      </c>
      <c r="C421">
        <v>0.310746</v>
      </c>
      <c r="D421">
        <v>0.304151</v>
      </c>
      <c r="E421">
        <v>0.317419</v>
      </c>
      <c r="F421">
        <v>0.006673</v>
      </c>
      <c r="G421" t="b">
        <v>1</v>
      </c>
    </row>
    <row r="422" spans="1:7">
      <c r="A422" t="s">
        <v>88</v>
      </c>
      <c r="B422">
        <v>9367</v>
      </c>
      <c r="C422">
        <v>0.308572</v>
      </c>
      <c r="D422">
        <v>0.30199</v>
      </c>
      <c r="E422">
        <v>0.315232</v>
      </c>
      <c r="F422">
        <v>0.00666</v>
      </c>
      <c r="G422" t="b">
        <v>1</v>
      </c>
    </row>
    <row r="423" spans="1:7">
      <c r="A423" t="s">
        <v>89</v>
      </c>
      <c r="B423">
        <v>9492</v>
      </c>
      <c r="C423">
        <v>0.312689</v>
      </c>
      <c r="D423">
        <v>0.306083</v>
      </c>
      <c r="E423">
        <v>0.319373</v>
      </c>
      <c r="F423">
        <v>0.006684</v>
      </c>
      <c r="G423" t="b">
        <v>1</v>
      </c>
    </row>
    <row r="424" spans="1:7">
      <c r="A424" t="s">
        <v>90</v>
      </c>
      <c r="B424">
        <v>9287</v>
      </c>
      <c r="C424">
        <v>0.305936</v>
      </c>
      <c r="D424">
        <v>0.299371</v>
      </c>
      <c r="E424">
        <v>0.312581</v>
      </c>
      <c r="F424">
        <v>0.006645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3086</v>
      </c>
      <c r="C428">
        <v>0.10166</v>
      </c>
      <c r="D428">
        <v>0.097015</v>
      </c>
      <c r="E428">
        <v>0.106502</v>
      </c>
      <c r="F428">
        <v>0.004841</v>
      </c>
      <c r="G428" t="b">
        <v>1</v>
      </c>
    </row>
    <row r="429" spans="1:7">
      <c r="A429" t="s">
        <v>92</v>
      </c>
      <c r="B429">
        <v>4583</v>
      </c>
      <c r="C429">
        <v>0.150975</v>
      </c>
      <c r="D429">
        <v>0.145442</v>
      </c>
      <c r="E429">
        <v>0.15668</v>
      </c>
      <c r="F429">
        <v>0.005705</v>
      </c>
      <c r="G429" t="b">
        <v>1</v>
      </c>
    </row>
    <row r="430" spans="1:7">
      <c r="A430" t="s">
        <v>88</v>
      </c>
      <c r="B430">
        <v>3195</v>
      </c>
      <c r="C430">
        <v>0.105251</v>
      </c>
      <c r="D430">
        <v>0.100532</v>
      </c>
      <c r="E430">
        <v>0.110165</v>
      </c>
      <c r="F430">
        <v>0.004914</v>
      </c>
      <c r="G430" t="b">
        <v>1</v>
      </c>
    </row>
    <row r="431" spans="1:7">
      <c r="A431" t="s">
        <v>93</v>
      </c>
      <c r="B431">
        <v>4605</v>
      </c>
      <c r="C431">
        <v>0.1517</v>
      </c>
      <c r="D431">
        <v>0.146156</v>
      </c>
      <c r="E431">
        <v>0.157415</v>
      </c>
      <c r="F431">
        <v>0.005716</v>
      </c>
      <c r="G431" t="b">
        <v>1</v>
      </c>
    </row>
    <row r="432" spans="1:7">
      <c r="A432" t="s">
        <v>89</v>
      </c>
      <c r="B432">
        <v>3138</v>
      </c>
      <c r="C432">
        <v>0.103373</v>
      </c>
      <c r="D432">
        <v>0.098693</v>
      </c>
      <c r="E432">
        <v>0.108249</v>
      </c>
      <c r="F432">
        <v>0.004876</v>
      </c>
      <c r="G432" t="b">
        <v>1</v>
      </c>
    </row>
    <row r="433" spans="1:7">
      <c r="A433" t="s">
        <v>94</v>
      </c>
      <c r="B433">
        <v>4372</v>
      </c>
      <c r="C433">
        <v>0.144024</v>
      </c>
      <c r="D433">
        <v>0.138601</v>
      </c>
      <c r="E433">
        <v>0.149622</v>
      </c>
      <c r="F433">
        <v>0.005598</v>
      </c>
      <c r="G433" t="b">
        <v>1</v>
      </c>
    </row>
    <row r="434" spans="1:7">
      <c r="A434" t="s">
        <v>90</v>
      </c>
      <c r="B434">
        <v>2946</v>
      </c>
      <c r="C434">
        <v>0.097048</v>
      </c>
      <c r="D434">
        <v>0.092501</v>
      </c>
      <c r="E434">
        <v>0.101794</v>
      </c>
      <c r="F434">
        <v>0.004746</v>
      </c>
      <c r="G434" t="b">
        <v>1</v>
      </c>
    </row>
    <row r="435" spans="1:7">
      <c r="A435" t="s">
        <v>95</v>
      </c>
      <c r="B435">
        <v>4431</v>
      </c>
      <c r="C435">
        <v>0.145968</v>
      </c>
      <c r="D435">
        <v>0.140514</v>
      </c>
      <c r="E435">
        <v>0.151596</v>
      </c>
      <c r="F435">
        <v>0.005628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9097</v>
      </c>
      <c r="C440">
        <v>0.299677</v>
      </c>
      <c r="D440">
        <v>0.293151</v>
      </c>
      <c r="E440">
        <v>0.306285</v>
      </c>
      <c r="F440">
        <v>0.006608</v>
      </c>
      <c r="G440" t="b">
        <v>1</v>
      </c>
    </row>
    <row r="441" spans="1:7">
      <c r="A441" t="s">
        <v>88</v>
      </c>
      <c r="B441">
        <v>9455</v>
      </c>
      <c r="C441">
        <v>0.311471</v>
      </c>
      <c r="D441">
        <v>0.304871</v>
      </c>
      <c r="E441">
        <v>0.318148</v>
      </c>
      <c r="F441">
        <v>0.006677</v>
      </c>
      <c r="G441" t="b">
        <v>1</v>
      </c>
    </row>
    <row r="442" spans="1:7">
      <c r="A442" t="s">
        <v>89</v>
      </c>
      <c r="B442">
        <v>9648</v>
      </c>
      <c r="C442">
        <v>0.317828</v>
      </c>
      <c r="D442">
        <v>0.311191</v>
      </c>
      <c r="E442">
        <v>0.32454</v>
      </c>
      <c r="F442">
        <v>0.006712</v>
      </c>
      <c r="G442" t="b">
        <v>1</v>
      </c>
    </row>
    <row r="443" spans="1:7">
      <c r="A443" t="s">
        <v>90</v>
      </c>
      <c r="B443">
        <v>9428</v>
      </c>
      <c r="C443">
        <v>0.310581</v>
      </c>
      <c r="D443">
        <v>0.303987</v>
      </c>
      <c r="E443">
        <v>0.317253</v>
      </c>
      <c r="F443">
        <v>0.006672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3015</v>
      </c>
      <c r="C447">
        <v>0.09932100000000001</v>
      </c>
      <c r="D447">
        <v>0.094726</v>
      </c>
      <c r="E447">
        <v>0.104114</v>
      </c>
      <c r="F447">
        <v>0.004793</v>
      </c>
      <c r="G447" t="b">
        <v>1</v>
      </c>
    </row>
    <row r="448" spans="1:7">
      <c r="A448" t="s">
        <v>92</v>
      </c>
      <c r="B448">
        <v>4443</v>
      </c>
      <c r="C448">
        <v>0.146363</v>
      </c>
      <c r="D448">
        <v>0.140903</v>
      </c>
      <c r="E448">
        <v>0.151998</v>
      </c>
      <c r="F448">
        <v>0.005634</v>
      </c>
      <c r="G448" t="b">
        <v>1</v>
      </c>
    </row>
    <row r="449" spans="1:7">
      <c r="A449" t="s">
        <v>88</v>
      </c>
      <c r="B449">
        <v>3183</v>
      </c>
      <c r="C449">
        <v>0.104856</v>
      </c>
      <c r="D449">
        <v>0.100144</v>
      </c>
      <c r="E449">
        <v>0.109762</v>
      </c>
      <c r="F449">
        <v>0.004906</v>
      </c>
      <c r="G449" t="b">
        <v>1</v>
      </c>
    </row>
    <row r="450" spans="1:7">
      <c r="A450" t="s">
        <v>93</v>
      </c>
      <c r="B450">
        <v>4546</v>
      </c>
      <c r="C450">
        <v>0.149756</v>
      </c>
      <c r="D450">
        <v>0.144242</v>
      </c>
      <c r="E450">
        <v>0.155443</v>
      </c>
      <c r="F450">
        <v>0.005686</v>
      </c>
      <c r="G450" t="b">
        <v>1</v>
      </c>
    </row>
    <row r="451" spans="1:7">
      <c r="A451" t="s">
        <v>89</v>
      </c>
      <c r="B451">
        <v>3112</v>
      </c>
      <c r="C451">
        <v>0.102517</v>
      </c>
      <c r="D451">
        <v>0.097854</v>
      </c>
      <c r="E451">
        <v>0.107376</v>
      </c>
      <c r="F451">
        <v>0.004859</v>
      </c>
      <c r="G451" t="b">
        <v>1</v>
      </c>
    </row>
    <row r="452" spans="1:7">
      <c r="A452" t="s">
        <v>94</v>
      </c>
      <c r="B452">
        <v>4493</v>
      </c>
      <c r="C452">
        <v>0.14801</v>
      </c>
      <c r="D452">
        <v>0.142524</v>
      </c>
      <c r="E452">
        <v>0.15367</v>
      </c>
      <c r="F452">
        <v>0.00566</v>
      </c>
      <c r="G452" t="b">
        <v>1</v>
      </c>
    </row>
    <row r="453" spans="1:7">
      <c r="A453" t="s">
        <v>90</v>
      </c>
      <c r="B453">
        <v>3115</v>
      </c>
      <c r="C453">
        <v>0.102616</v>
      </c>
      <c r="D453">
        <v>0.097951</v>
      </c>
      <c r="E453">
        <v>0.107476</v>
      </c>
      <c r="F453">
        <v>0.004861</v>
      </c>
      <c r="G453" t="b">
        <v>1</v>
      </c>
    </row>
    <row r="454" spans="1:7">
      <c r="A454" t="s">
        <v>95</v>
      </c>
      <c r="B454">
        <v>4449</v>
      </c>
      <c r="C454">
        <v>0.146561</v>
      </c>
      <c r="D454">
        <v>0.141097</v>
      </c>
      <c r="E454">
        <v>0.152198</v>
      </c>
      <c r="F454">
        <v>0.005638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9297</v>
      </c>
      <c r="C459">
        <v>0.306266</v>
      </c>
      <c r="D459">
        <v>0.299698</v>
      </c>
      <c r="E459">
        <v>0.312913</v>
      </c>
      <c r="F459">
        <v>0.006647</v>
      </c>
      <c r="G459" t="b">
        <v>1</v>
      </c>
    </row>
    <row r="460" spans="1:7">
      <c r="A460" t="s">
        <v>88</v>
      </c>
      <c r="B460">
        <v>9407</v>
      </c>
      <c r="C460">
        <v>0.309889</v>
      </c>
      <c r="D460">
        <v>0.303299</v>
      </c>
      <c r="E460">
        <v>0.316557</v>
      </c>
      <c r="F460">
        <v>0.006668</v>
      </c>
      <c r="G460" t="b">
        <v>1</v>
      </c>
    </row>
    <row r="461" spans="1:7">
      <c r="A461" t="s">
        <v>89</v>
      </c>
      <c r="B461">
        <v>9571</v>
      </c>
      <c r="C461">
        <v>0.315292</v>
      </c>
      <c r="D461">
        <v>0.30867</v>
      </c>
      <c r="E461">
        <v>0.32199</v>
      </c>
      <c r="F461">
        <v>0.006698</v>
      </c>
      <c r="G461" t="b">
        <v>1</v>
      </c>
    </row>
    <row r="462" spans="1:7">
      <c r="A462" t="s">
        <v>90</v>
      </c>
      <c r="B462">
        <v>9400</v>
      </c>
      <c r="C462">
        <v>0.309659</v>
      </c>
      <c r="D462">
        <v>0.30307</v>
      </c>
      <c r="E462">
        <v>0.316325</v>
      </c>
      <c r="F462">
        <v>0.006667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3065</v>
      </c>
      <c r="C466">
        <v>0.100969</v>
      </c>
      <c r="D466">
        <v>0.09633799999999999</v>
      </c>
      <c r="E466">
        <v>0.105796</v>
      </c>
      <c r="F466">
        <v>0.004827</v>
      </c>
      <c r="G466" t="b">
        <v>1</v>
      </c>
    </row>
    <row r="467" spans="1:7">
      <c r="A467" t="s">
        <v>92</v>
      </c>
      <c r="B467">
        <v>4464</v>
      </c>
      <c r="C467">
        <v>0.147055</v>
      </c>
      <c r="D467">
        <v>0.141584</v>
      </c>
      <c r="E467">
        <v>0.1527</v>
      </c>
      <c r="F467">
        <v>0.005645</v>
      </c>
      <c r="G467" t="b">
        <v>1</v>
      </c>
    </row>
    <row r="468" spans="1:7">
      <c r="A468" t="s">
        <v>88</v>
      </c>
      <c r="B468">
        <v>3175</v>
      </c>
      <c r="C468">
        <v>0.104592</v>
      </c>
      <c r="D468">
        <v>0.099886</v>
      </c>
      <c r="E468">
        <v>0.109493</v>
      </c>
      <c r="F468">
        <v>0.004901</v>
      </c>
      <c r="G468" t="b">
        <v>1</v>
      </c>
    </row>
    <row r="469" spans="1:7">
      <c r="A469" t="s">
        <v>93</v>
      </c>
      <c r="B469">
        <v>4511</v>
      </c>
      <c r="C469">
        <v>0.148603</v>
      </c>
      <c r="D469">
        <v>0.143107</v>
      </c>
      <c r="E469">
        <v>0.154272</v>
      </c>
      <c r="F469">
        <v>0.005669</v>
      </c>
      <c r="G469" t="b">
        <v>1</v>
      </c>
    </row>
    <row r="470" spans="1:7">
      <c r="A470" t="s">
        <v>89</v>
      </c>
      <c r="B470">
        <v>3096</v>
      </c>
      <c r="C470">
        <v>0.10199</v>
      </c>
      <c r="D470">
        <v>0.09733799999999999</v>
      </c>
      <c r="E470">
        <v>0.106838</v>
      </c>
      <c r="F470">
        <v>0.004848</v>
      </c>
      <c r="G470" t="b">
        <v>1</v>
      </c>
    </row>
    <row r="471" spans="1:7">
      <c r="A471" t="s">
        <v>94</v>
      </c>
      <c r="B471">
        <v>4468</v>
      </c>
      <c r="C471">
        <v>0.147187</v>
      </c>
      <c r="D471">
        <v>0.141713</v>
      </c>
      <c r="E471">
        <v>0.152834</v>
      </c>
      <c r="F471">
        <v>0.005647</v>
      </c>
      <c r="G471" t="b">
        <v>1</v>
      </c>
    </row>
    <row r="472" spans="1:7">
      <c r="A472" t="s">
        <v>90</v>
      </c>
      <c r="B472">
        <v>3099</v>
      </c>
      <c r="C472">
        <v>0.102089</v>
      </c>
      <c r="D472">
        <v>0.09743499999999999</v>
      </c>
      <c r="E472">
        <v>0.106939</v>
      </c>
      <c r="F472">
        <v>0.00485</v>
      </c>
      <c r="G472" t="b">
        <v>1</v>
      </c>
    </row>
    <row r="473" spans="1:7">
      <c r="A473" t="s">
        <v>95</v>
      </c>
      <c r="B473">
        <v>4478</v>
      </c>
      <c r="C473">
        <v>0.147516</v>
      </c>
      <c r="D473">
        <v>0.142038</v>
      </c>
      <c r="E473">
        <v>0.153168</v>
      </c>
      <c r="F473">
        <v>0.005652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12002</v>
      </c>
      <c r="C478">
        <v>0.395375</v>
      </c>
      <c r="D478">
        <v>0.388388</v>
      </c>
      <c r="E478">
        <v>0.402405</v>
      </c>
      <c r="F478">
        <v>0.00703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0.000205</v>
      </c>
      <c r="F479">
        <v>0.000205</v>
      </c>
      <c r="G479" t="b">
        <v>1</v>
      </c>
    </row>
    <row r="480" spans="1:7">
      <c r="A480" t="s">
        <v>89</v>
      </c>
      <c r="B480">
        <v>12291</v>
      </c>
      <c r="C480">
        <v>0.404895</v>
      </c>
      <c r="D480">
        <v>0.397878</v>
      </c>
      <c r="E480">
        <v>0.411951</v>
      </c>
      <c r="F480">
        <v>0.007056</v>
      </c>
      <c r="G480" t="b">
        <v>1</v>
      </c>
    </row>
    <row r="481" spans="1:7">
      <c r="A481" t="s">
        <v>90</v>
      </c>
      <c r="B481">
        <v>10392</v>
      </c>
      <c r="C481">
        <v>0.342338</v>
      </c>
      <c r="D481">
        <v>0.335568</v>
      </c>
      <c r="E481">
        <v>0.349172</v>
      </c>
      <c r="F481">
        <v>0.006834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2974</v>
      </c>
      <c r="C485">
        <v>0.097971</v>
      </c>
      <c r="D485">
        <v>0.093404</v>
      </c>
      <c r="E485">
        <v>0.102736</v>
      </c>
      <c r="F485">
        <v>0.004765</v>
      </c>
      <c r="G485" t="b">
        <v>1</v>
      </c>
    </row>
    <row r="486" spans="1:7">
      <c r="A486" t="s">
        <v>92</v>
      </c>
      <c r="B486">
        <v>4256</v>
      </c>
      <c r="C486">
        <v>0.140203</v>
      </c>
      <c r="D486">
        <v>0.134843</v>
      </c>
      <c r="E486">
        <v>0.145741</v>
      </c>
      <c r="F486">
        <v>0.005538</v>
      </c>
      <c r="G486" t="b">
        <v>1</v>
      </c>
    </row>
    <row r="487" spans="1:7">
      <c r="A487" t="s">
        <v>88</v>
      </c>
      <c r="B487">
        <v>3250</v>
      </c>
      <c r="C487">
        <v>0.107063</v>
      </c>
      <c r="D487">
        <v>0.102307</v>
      </c>
      <c r="E487">
        <v>0.112012</v>
      </c>
      <c r="F487">
        <v>0.00495</v>
      </c>
      <c r="G487" t="b">
        <v>1</v>
      </c>
    </row>
    <row r="488" spans="1:7">
      <c r="A488" t="s">
        <v>93</v>
      </c>
      <c r="B488">
        <v>4219</v>
      </c>
      <c r="C488">
        <v>0.138984</v>
      </c>
      <c r="D488">
        <v>0.133644</v>
      </c>
      <c r="E488">
        <v>0.144502</v>
      </c>
      <c r="F488">
        <v>0.005518</v>
      </c>
      <c r="G488" t="b">
        <v>1</v>
      </c>
    </row>
    <row r="489" spans="1:7">
      <c r="A489" t="s">
        <v>89</v>
      </c>
      <c r="B489">
        <v>3034</v>
      </c>
      <c r="C489">
        <v>0.09994699999999999</v>
      </c>
      <c r="D489">
        <v>0.09533800000000001</v>
      </c>
      <c r="E489">
        <v>0.104753</v>
      </c>
      <c r="F489">
        <v>0.004806</v>
      </c>
      <c r="G489" t="b">
        <v>1</v>
      </c>
    </row>
    <row r="490" spans="1:7">
      <c r="A490" t="s">
        <v>94</v>
      </c>
      <c r="B490">
        <v>4700</v>
      </c>
      <c r="C490">
        <v>0.154829</v>
      </c>
      <c r="D490">
        <v>0.149237</v>
      </c>
      <c r="E490">
        <v>0.160591</v>
      </c>
      <c r="F490">
        <v>0.005762</v>
      </c>
      <c r="G490" t="b">
        <v>1</v>
      </c>
    </row>
    <row r="491" spans="1:7">
      <c r="A491" t="s">
        <v>90</v>
      </c>
      <c r="B491">
        <v>3123</v>
      </c>
      <c r="C491">
        <v>0.102879</v>
      </c>
      <c r="D491">
        <v>0.098209</v>
      </c>
      <c r="E491">
        <v>0.107745</v>
      </c>
      <c r="F491">
        <v>0.004866</v>
      </c>
      <c r="G491" t="b">
        <v>1</v>
      </c>
    </row>
    <row r="492" spans="1:7">
      <c r="A492" t="s">
        <v>95</v>
      </c>
      <c r="B492">
        <v>4800</v>
      </c>
      <c r="C492">
        <v>0.158124</v>
      </c>
      <c r="D492">
        <v>0.152482</v>
      </c>
      <c r="E492">
        <v>0.163934</v>
      </c>
      <c r="F492">
        <v>0.00581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12001</v>
      </c>
      <c r="C497">
        <v>0.395342</v>
      </c>
      <c r="D497">
        <v>0.388355</v>
      </c>
      <c r="E497">
        <v>0.402372</v>
      </c>
      <c r="F497">
        <v>0.00703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0.000205</v>
      </c>
      <c r="F498">
        <v>0.000205</v>
      </c>
      <c r="G498" t="b">
        <v>1</v>
      </c>
    </row>
    <row r="499" spans="1:7">
      <c r="A499" t="s">
        <v>89</v>
      </c>
      <c r="B499">
        <v>12292</v>
      </c>
      <c r="C499">
        <v>0.404928</v>
      </c>
      <c r="D499">
        <v>0.397911</v>
      </c>
      <c r="E499">
        <v>0.411984</v>
      </c>
      <c r="F499">
        <v>0.007056</v>
      </c>
      <c r="G499" t="b">
        <v>1</v>
      </c>
    </row>
    <row r="500" spans="1:7">
      <c r="A500" t="s">
        <v>90</v>
      </c>
      <c r="B500">
        <v>10391</v>
      </c>
      <c r="C500">
        <v>0.342305</v>
      </c>
      <c r="D500">
        <v>0.335536</v>
      </c>
      <c r="E500">
        <v>0.349138</v>
      </c>
      <c r="F500">
        <v>0.006834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2974</v>
      </c>
      <c r="C504">
        <v>0.097971</v>
      </c>
      <c r="D504">
        <v>0.093404</v>
      </c>
      <c r="E504">
        <v>0.102736</v>
      </c>
      <c r="F504">
        <v>0.004765</v>
      </c>
      <c r="G504" t="b">
        <v>1</v>
      </c>
    </row>
    <row r="505" spans="1:7">
      <c r="A505" t="s">
        <v>92</v>
      </c>
      <c r="B505">
        <v>4256</v>
      </c>
      <c r="C505">
        <v>0.140203</v>
      </c>
      <c r="D505">
        <v>0.134843</v>
      </c>
      <c r="E505">
        <v>0.145741</v>
      </c>
      <c r="F505">
        <v>0.005538</v>
      </c>
      <c r="G505" t="b">
        <v>1</v>
      </c>
    </row>
    <row r="506" spans="1:7">
      <c r="A506" t="s">
        <v>88</v>
      </c>
      <c r="B506">
        <v>3250</v>
      </c>
      <c r="C506">
        <v>0.107063</v>
      </c>
      <c r="D506">
        <v>0.102307</v>
      </c>
      <c r="E506">
        <v>0.112012</v>
      </c>
      <c r="F506">
        <v>0.00495</v>
      </c>
      <c r="G506" t="b">
        <v>1</v>
      </c>
    </row>
    <row r="507" spans="1:7">
      <c r="A507" t="s">
        <v>93</v>
      </c>
      <c r="B507">
        <v>4219</v>
      </c>
      <c r="C507">
        <v>0.138984</v>
      </c>
      <c r="D507">
        <v>0.133644</v>
      </c>
      <c r="E507">
        <v>0.144502</v>
      </c>
      <c r="F507">
        <v>0.005518</v>
      </c>
      <c r="G507" t="b">
        <v>1</v>
      </c>
    </row>
    <row r="508" spans="1:7">
      <c r="A508" t="s">
        <v>89</v>
      </c>
      <c r="B508">
        <v>3034</v>
      </c>
      <c r="C508">
        <v>0.09994699999999999</v>
      </c>
      <c r="D508">
        <v>0.09533800000000001</v>
      </c>
      <c r="E508">
        <v>0.104753</v>
      </c>
      <c r="F508">
        <v>0.004806</v>
      </c>
      <c r="G508" t="b">
        <v>1</v>
      </c>
    </row>
    <row r="509" spans="1:7">
      <c r="A509" t="s">
        <v>94</v>
      </c>
      <c r="B509">
        <v>4700</v>
      </c>
      <c r="C509">
        <v>0.154829</v>
      </c>
      <c r="D509">
        <v>0.149237</v>
      </c>
      <c r="E509">
        <v>0.160591</v>
      </c>
      <c r="F509">
        <v>0.005762</v>
      </c>
      <c r="G509" t="b">
        <v>1</v>
      </c>
    </row>
    <row r="510" spans="1:7">
      <c r="A510" t="s">
        <v>90</v>
      </c>
      <c r="B510">
        <v>3123</v>
      </c>
      <c r="C510">
        <v>0.102879</v>
      </c>
      <c r="D510">
        <v>0.098209</v>
      </c>
      <c r="E510">
        <v>0.107745</v>
      </c>
      <c r="F510">
        <v>0.004866</v>
      </c>
      <c r="G510" t="b">
        <v>1</v>
      </c>
    </row>
    <row r="511" spans="1:7">
      <c r="A511" t="s">
        <v>95</v>
      </c>
      <c r="B511">
        <v>4800</v>
      </c>
      <c r="C511">
        <v>0.158124</v>
      </c>
      <c r="D511">
        <v>0.152482</v>
      </c>
      <c r="E511">
        <v>0.163934</v>
      </c>
      <c r="F511">
        <v>0.00581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12002</v>
      </c>
      <c r="C516">
        <v>0.395375</v>
      </c>
      <c r="D516">
        <v>0.388388</v>
      </c>
      <c r="E516">
        <v>0.402405</v>
      </c>
      <c r="F516">
        <v>0.00703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0.000205</v>
      </c>
      <c r="F517">
        <v>0.000205</v>
      </c>
      <c r="G517" t="b">
        <v>1</v>
      </c>
    </row>
    <row r="518" spans="1:7">
      <c r="A518" t="s">
        <v>89</v>
      </c>
      <c r="B518">
        <v>12292</v>
      </c>
      <c r="C518">
        <v>0.404928</v>
      </c>
      <c r="D518">
        <v>0.397911</v>
      </c>
      <c r="E518">
        <v>0.411984</v>
      </c>
      <c r="F518">
        <v>0.007056</v>
      </c>
      <c r="G518" t="b">
        <v>1</v>
      </c>
    </row>
    <row r="519" spans="1:7">
      <c r="A519" t="s">
        <v>90</v>
      </c>
      <c r="B519">
        <v>10390</v>
      </c>
      <c r="C519">
        <v>0.342272</v>
      </c>
      <c r="D519">
        <v>0.335503</v>
      </c>
      <c r="E519">
        <v>0.349105</v>
      </c>
      <c r="F519">
        <v>0.006834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2974</v>
      </c>
      <c r="C523">
        <v>0.097971</v>
      </c>
      <c r="D523">
        <v>0.093404</v>
      </c>
      <c r="E523">
        <v>0.102736</v>
      </c>
      <c r="F523">
        <v>0.004765</v>
      </c>
      <c r="G523" t="b">
        <v>1</v>
      </c>
    </row>
    <row r="524" spans="1:7">
      <c r="A524" t="s">
        <v>92</v>
      </c>
      <c r="B524">
        <v>4256</v>
      </c>
      <c r="C524">
        <v>0.140203</v>
      </c>
      <c r="D524">
        <v>0.134843</v>
      </c>
      <c r="E524">
        <v>0.145741</v>
      </c>
      <c r="F524">
        <v>0.005538</v>
      </c>
      <c r="G524" t="b">
        <v>1</v>
      </c>
    </row>
    <row r="525" spans="1:7">
      <c r="A525" t="s">
        <v>88</v>
      </c>
      <c r="B525">
        <v>3250</v>
      </c>
      <c r="C525">
        <v>0.107063</v>
      </c>
      <c r="D525">
        <v>0.102307</v>
      </c>
      <c r="E525">
        <v>0.112012</v>
      </c>
      <c r="F525">
        <v>0.00495</v>
      </c>
      <c r="G525" t="b">
        <v>1</v>
      </c>
    </row>
    <row r="526" spans="1:7">
      <c r="A526" t="s">
        <v>93</v>
      </c>
      <c r="B526">
        <v>4219</v>
      </c>
      <c r="C526">
        <v>0.138984</v>
      </c>
      <c r="D526">
        <v>0.133644</v>
      </c>
      <c r="E526">
        <v>0.144502</v>
      </c>
      <c r="F526">
        <v>0.005518</v>
      </c>
      <c r="G526" t="b">
        <v>1</v>
      </c>
    </row>
    <row r="527" spans="1:7">
      <c r="A527" t="s">
        <v>89</v>
      </c>
      <c r="B527">
        <v>3034</v>
      </c>
      <c r="C527">
        <v>0.09994699999999999</v>
      </c>
      <c r="D527">
        <v>0.09533800000000001</v>
      </c>
      <c r="E527">
        <v>0.104753</v>
      </c>
      <c r="F527">
        <v>0.004806</v>
      </c>
      <c r="G527" t="b">
        <v>1</v>
      </c>
    </row>
    <row r="528" spans="1:7">
      <c r="A528" t="s">
        <v>94</v>
      </c>
      <c r="B528">
        <v>4700</v>
      </c>
      <c r="C528">
        <v>0.154829</v>
      </c>
      <c r="D528">
        <v>0.149237</v>
      </c>
      <c r="E528">
        <v>0.160591</v>
      </c>
      <c r="F528">
        <v>0.005762</v>
      </c>
      <c r="G528" t="b">
        <v>1</v>
      </c>
    </row>
    <row r="529" spans="1:7">
      <c r="A529" t="s">
        <v>90</v>
      </c>
      <c r="B529">
        <v>3123</v>
      </c>
      <c r="C529">
        <v>0.102879</v>
      </c>
      <c r="D529">
        <v>0.098209</v>
      </c>
      <c r="E529">
        <v>0.107745</v>
      </c>
      <c r="F529">
        <v>0.004866</v>
      </c>
      <c r="G529" t="b">
        <v>1</v>
      </c>
    </row>
    <row r="530" spans="1:7">
      <c r="A530" t="s">
        <v>95</v>
      </c>
      <c r="B530">
        <v>4800</v>
      </c>
      <c r="C530">
        <v>0.158124</v>
      </c>
      <c r="D530">
        <v>0.152482</v>
      </c>
      <c r="E530">
        <v>0.163934</v>
      </c>
      <c r="F530">
        <v>0.00581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9360</v>
      </c>
      <c r="C535">
        <v>0.308341</v>
      </c>
      <c r="D535">
        <v>0.301761</v>
      </c>
      <c r="E535">
        <v>0.315</v>
      </c>
      <c r="F535">
        <v>0.006659</v>
      </c>
      <c r="G535" t="b">
        <v>1</v>
      </c>
    </row>
    <row r="536" spans="1:7">
      <c r="A536" t="s">
        <v>88</v>
      </c>
      <c r="B536">
        <v>9312</v>
      </c>
      <c r="C536">
        <v>0.30676</v>
      </c>
      <c r="D536">
        <v>0.300189</v>
      </c>
      <c r="E536">
        <v>0.31341</v>
      </c>
      <c r="F536">
        <v>0.00665</v>
      </c>
      <c r="G536" t="b">
        <v>1</v>
      </c>
    </row>
    <row r="537" spans="1:7">
      <c r="A537" t="s">
        <v>89</v>
      </c>
      <c r="B537">
        <v>9571</v>
      </c>
      <c r="C537">
        <v>0.315292</v>
      </c>
      <c r="D537">
        <v>0.30867</v>
      </c>
      <c r="E537">
        <v>0.32199</v>
      </c>
      <c r="F537">
        <v>0.006698</v>
      </c>
      <c r="G537" t="b">
        <v>1</v>
      </c>
    </row>
    <row r="538" spans="1:7">
      <c r="A538" t="s">
        <v>90</v>
      </c>
      <c r="B538">
        <v>9399</v>
      </c>
      <c r="C538">
        <v>0.309626</v>
      </c>
      <c r="D538">
        <v>0.303037</v>
      </c>
      <c r="E538">
        <v>0.316292</v>
      </c>
      <c r="F538">
        <v>0.006667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2906</v>
      </c>
      <c r="C542">
        <v>0.095731</v>
      </c>
      <c r="D542">
        <v>0.091212</v>
      </c>
      <c r="E542">
        <v>0.100448</v>
      </c>
      <c r="F542">
        <v>0.004718</v>
      </c>
      <c r="G542" t="b">
        <v>1</v>
      </c>
    </row>
    <row r="543" spans="1:7">
      <c r="A543" t="s">
        <v>92</v>
      </c>
      <c r="B543">
        <v>4553</v>
      </c>
      <c r="C543">
        <v>0.149987</v>
      </c>
      <c r="D543">
        <v>0.144469</v>
      </c>
      <c r="E543">
        <v>0.155677</v>
      </c>
      <c r="F543">
        <v>0.00569</v>
      </c>
      <c r="G543" t="b">
        <v>1</v>
      </c>
    </row>
    <row r="544" spans="1:7">
      <c r="A544" t="s">
        <v>88</v>
      </c>
      <c r="B544">
        <v>3045</v>
      </c>
      <c r="C544">
        <v>0.10031</v>
      </c>
      <c r="D544">
        <v>0.095693</v>
      </c>
      <c r="E544">
        <v>0.105123</v>
      </c>
      <c r="F544">
        <v>0.004814</v>
      </c>
      <c r="G544" t="b">
        <v>1</v>
      </c>
    </row>
    <row r="545" spans="1:7">
      <c r="A545" t="s">
        <v>93</v>
      </c>
      <c r="B545">
        <v>4631</v>
      </c>
      <c r="C545">
        <v>0.152556</v>
      </c>
      <c r="D545">
        <v>0.146999</v>
      </c>
      <c r="E545">
        <v>0.158285</v>
      </c>
      <c r="F545">
        <v>0.005728</v>
      </c>
      <c r="G545" t="b">
        <v>1</v>
      </c>
    </row>
    <row r="546" spans="1:7">
      <c r="A546" t="s">
        <v>89</v>
      </c>
      <c r="B546">
        <v>3019</v>
      </c>
      <c r="C546">
        <v>0.099453</v>
      </c>
      <c r="D546">
        <v>0.09485499999999999</v>
      </c>
      <c r="E546">
        <v>0.104249</v>
      </c>
      <c r="F546">
        <v>0.004796</v>
      </c>
      <c r="G546" t="b">
        <v>1</v>
      </c>
    </row>
    <row r="547" spans="1:7">
      <c r="A547" t="s">
        <v>94</v>
      </c>
      <c r="B547">
        <v>4537</v>
      </c>
      <c r="C547">
        <v>0.14946</v>
      </c>
      <c r="D547">
        <v>0.143951</v>
      </c>
      <c r="E547">
        <v>0.155142</v>
      </c>
      <c r="F547">
        <v>0.005682</v>
      </c>
      <c r="G547" t="b">
        <v>1</v>
      </c>
    </row>
    <row r="548" spans="1:7">
      <c r="A548" t="s">
        <v>90</v>
      </c>
      <c r="B548">
        <v>3097</v>
      </c>
      <c r="C548">
        <v>0.102023</v>
      </c>
      <c r="D548">
        <v>0.09737</v>
      </c>
      <c r="E548">
        <v>0.106871</v>
      </c>
      <c r="F548">
        <v>0.004849</v>
      </c>
      <c r="G548" t="b">
        <v>1</v>
      </c>
    </row>
    <row r="549" spans="1:7">
      <c r="A549" t="s">
        <v>95</v>
      </c>
      <c r="B549">
        <v>4568</v>
      </c>
      <c r="C549">
        <v>0.150481</v>
      </c>
      <c r="D549">
        <v>0.144956</v>
      </c>
      <c r="E549">
        <v>0.156178</v>
      </c>
      <c r="F549">
        <v>0.005697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9503</v>
      </c>
      <c r="C554">
        <v>0.313052</v>
      </c>
      <c r="D554">
        <v>0.306443</v>
      </c>
      <c r="E554">
        <v>0.319738</v>
      </c>
      <c r="F554">
        <v>0.006686</v>
      </c>
      <c r="G554" t="b">
        <v>1</v>
      </c>
    </row>
    <row r="555" spans="1:7">
      <c r="A555" t="s">
        <v>88</v>
      </c>
      <c r="B555">
        <v>9265</v>
      </c>
      <c r="C555">
        <v>0.305211</v>
      </c>
      <c r="D555">
        <v>0.298651</v>
      </c>
      <c r="E555">
        <v>0.311853</v>
      </c>
      <c r="F555">
        <v>0.006641</v>
      </c>
      <c r="G555" t="b">
        <v>1</v>
      </c>
    </row>
    <row r="556" spans="1:7">
      <c r="A556" t="s">
        <v>89</v>
      </c>
      <c r="B556">
        <v>9540</v>
      </c>
      <c r="C556">
        <v>0.314271</v>
      </c>
      <c r="D556">
        <v>0.307654</v>
      </c>
      <c r="E556">
        <v>0.320963</v>
      </c>
      <c r="F556">
        <v>0.006693</v>
      </c>
      <c r="G556" t="b">
        <v>1</v>
      </c>
    </row>
    <row r="557" spans="1:7">
      <c r="A557" t="s">
        <v>90</v>
      </c>
      <c r="B557">
        <v>9352</v>
      </c>
      <c r="C557">
        <v>0.308077</v>
      </c>
      <c r="D557">
        <v>0.301499</v>
      </c>
      <c r="E557">
        <v>0.314735</v>
      </c>
      <c r="F557">
        <v>0.006658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2941</v>
      </c>
      <c r="C561">
        <v>0.096884</v>
      </c>
      <c r="D561">
        <v>0.09234000000000001</v>
      </c>
      <c r="E561">
        <v>0.101626</v>
      </c>
      <c r="F561">
        <v>0.004742</v>
      </c>
      <c r="G561" t="b">
        <v>1</v>
      </c>
    </row>
    <row r="562" spans="1:7">
      <c r="A562" t="s">
        <v>92</v>
      </c>
      <c r="B562">
        <v>4577</v>
      </c>
      <c r="C562">
        <v>0.150777</v>
      </c>
      <c r="D562">
        <v>0.145248</v>
      </c>
      <c r="E562">
        <v>0.156479</v>
      </c>
      <c r="F562">
        <v>0.005702</v>
      </c>
      <c r="G562" t="b">
        <v>1</v>
      </c>
    </row>
    <row r="563" spans="1:7">
      <c r="A563" t="s">
        <v>88</v>
      </c>
      <c r="B563">
        <v>3029</v>
      </c>
      <c r="C563">
        <v>0.099783</v>
      </c>
      <c r="D563">
        <v>0.095177</v>
      </c>
      <c r="E563">
        <v>0.104585</v>
      </c>
      <c r="F563">
        <v>0.004803</v>
      </c>
      <c r="G563" t="b">
        <v>1</v>
      </c>
    </row>
    <row r="564" spans="1:7">
      <c r="A564" t="s">
        <v>93</v>
      </c>
      <c r="B564">
        <v>4610</v>
      </c>
      <c r="C564">
        <v>0.151865</v>
      </c>
      <c r="D564">
        <v>0.146318</v>
      </c>
      <c r="E564">
        <v>0.157583</v>
      </c>
      <c r="F564">
        <v>0.005718</v>
      </c>
      <c r="G564" t="b">
        <v>1</v>
      </c>
    </row>
    <row r="565" spans="1:7">
      <c r="A565" t="s">
        <v>89</v>
      </c>
      <c r="B565">
        <v>3021</v>
      </c>
      <c r="C565">
        <v>0.099519</v>
      </c>
      <c r="D565">
        <v>0.094919</v>
      </c>
      <c r="E565">
        <v>0.104316</v>
      </c>
      <c r="F565">
        <v>0.004797</v>
      </c>
      <c r="G565" t="b">
        <v>1</v>
      </c>
    </row>
    <row r="566" spans="1:7">
      <c r="A566" t="s">
        <v>94</v>
      </c>
      <c r="B566">
        <v>4490</v>
      </c>
      <c r="C566">
        <v>0.147911</v>
      </c>
      <c r="D566">
        <v>0.142427</v>
      </c>
      <c r="E566">
        <v>0.15357</v>
      </c>
      <c r="F566">
        <v>0.005658</v>
      </c>
      <c r="G566" t="b">
        <v>1</v>
      </c>
    </row>
    <row r="567" spans="1:7">
      <c r="A567" t="s">
        <v>90</v>
      </c>
      <c r="B567">
        <v>3102</v>
      </c>
      <c r="C567">
        <v>0.102187</v>
      </c>
      <c r="D567">
        <v>0.09753100000000001</v>
      </c>
      <c r="E567">
        <v>0.107039</v>
      </c>
      <c r="F567">
        <v>0.004852</v>
      </c>
      <c r="G567" t="b">
        <v>1</v>
      </c>
    </row>
    <row r="568" spans="1:7">
      <c r="A568" t="s">
        <v>95</v>
      </c>
      <c r="B568">
        <v>4586</v>
      </c>
      <c r="C568">
        <v>0.151074</v>
      </c>
      <c r="D568">
        <v>0.14554</v>
      </c>
      <c r="E568">
        <v>0.15678</v>
      </c>
      <c r="F568">
        <v>0.005706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9560</v>
      </c>
      <c r="C573">
        <v>0.31493</v>
      </c>
      <c r="D573">
        <v>0.308309</v>
      </c>
      <c r="E573">
        <v>0.321626</v>
      </c>
      <c r="F573">
        <v>0.006696</v>
      </c>
      <c r="G573" t="b">
        <v>1</v>
      </c>
    </row>
    <row r="574" spans="1:7">
      <c r="A574" t="s">
        <v>88</v>
      </c>
      <c r="B574">
        <v>9384</v>
      </c>
      <c r="C574">
        <v>0.309132</v>
      </c>
      <c r="D574">
        <v>0.302546</v>
      </c>
      <c r="E574">
        <v>0.315795</v>
      </c>
      <c r="F574">
        <v>0.006664</v>
      </c>
      <c r="G574" t="b">
        <v>1</v>
      </c>
    </row>
    <row r="575" spans="1:7">
      <c r="A575" t="s">
        <v>89</v>
      </c>
      <c r="B575">
        <v>9503</v>
      </c>
      <c r="C575">
        <v>0.313052</v>
      </c>
      <c r="D575">
        <v>0.306443</v>
      </c>
      <c r="E575">
        <v>0.319738</v>
      </c>
      <c r="F575">
        <v>0.006686</v>
      </c>
      <c r="G575" t="b">
        <v>1</v>
      </c>
    </row>
    <row r="576" spans="1:7">
      <c r="A576" t="s">
        <v>90</v>
      </c>
      <c r="B576">
        <v>9339</v>
      </c>
      <c r="C576">
        <v>0.307649</v>
      </c>
      <c r="D576">
        <v>0.301073</v>
      </c>
      <c r="E576">
        <v>0.314304</v>
      </c>
      <c r="F576">
        <v>0.006655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2998</v>
      </c>
      <c r="C580">
        <v>0.098761</v>
      </c>
      <c r="D580">
        <v>0.094178</v>
      </c>
      <c r="E580">
        <v>0.103543</v>
      </c>
      <c r="F580">
        <v>0.004781</v>
      </c>
      <c r="G580" t="b">
        <v>1</v>
      </c>
    </row>
    <row r="581" spans="1:7">
      <c r="A581" t="s">
        <v>92</v>
      </c>
      <c r="B581">
        <v>4745</v>
      </c>
      <c r="C581">
        <v>0.156312</v>
      </c>
      <c r="D581">
        <v>0.150697</v>
      </c>
      <c r="E581">
        <v>0.162096</v>
      </c>
      <c r="F581">
        <v>0.005784</v>
      </c>
      <c r="G581" t="b">
        <v>1</v>
      </c>
    </row>
    <row r="582" spans="1:7">
      <c r="A582" t="s">
        <v>88</v>
      </c>
      <c r="B582">
        <v>3172</v>
      </c>
      <c r="C582">
        <v>0.104493</v>
      </c>
      <c r="D582">
        <v>0.09979</v>
      </c>
      <c r="E582">
        <v>0.109392</v>
      </c>
      <c r="F582">
        <v>0.004899</v>
      </c>
      <c r="G582" t="b">
        <v>1</v>
      </c>
    </row>
    <row r="583" spans="1:7">
      <c r="A583" t="s">
        <v>93</v>
      </c>
      <c r="B583">
        <v>4669</v>
      </c>
      <c r="C583">
        <v>0.153808</v>
      </c>
      <c r="D583">
        <v>0.148232</v>
      </c>
      <c r="E583">
        <v>0.159555</v>
      </c>
      <c r="F583">
        <v>0.005747</v>
      </c>
      <c r="G583" t="b">
        <v>1</v>
      </c>
    </row>
    <row r="584" spans="1:7">
      <c r="A584" t="s">
        <v>89</v>
      </c>
      <c r="B584">
        <v>3033</v>
      </c>
      <c r="C584">
        <v>0.099914</v>
      </c>
      <c r="D584">
        <v>0.095306</v>
      </c>
      <c r="E584">
        <v>0.10472</v>
      </c>
      <c r="F584">
        <v>0.004805</v>
      </c>
      <c r="G584" t="b">
        <v>1</v>
      </c>
    </row>
    <row r="585" spans="1:7">
      <c r="A585" t="s">
        <v>94</v>
      </c>
      <c r="B585">
        <v>4311</v>
      </c>
      <c r="C585">
        <v>0.142015</v>
      </c>
      <c r="D585">
        <v>0.136625</v>
      </c>
      <c r="E585">
        <v>0.147581</v>
      </c>
      <c r="F585">
        <v>0.005566</v>
      </c>
      <c r="G585" t="b">
        <v>1</v>
      </c>
    </row>
    <row r="586" spans="1:7">
      <c r="A586" t="s">
        <v>90</v>
      </c>
      <c r="B586">
        <v>2998</v>
      </c>
      <c r="C586">
        <v>0.098761</v>
      </c>
      <c r="D586">
        <v>0.094178</v>
      </c>
      <c r="E586">
        <v>0.103543</v>
      </c>
      <c r="F586">
        <v>0.004781</v>
      </c>
      <c r="G586" t="b">
        <v>1</v>
      </c>
    </row>
    <row r="587" spans="1:7">
      <c r="A587" t="s">
        <v>95</v>
      </c>
      <c r="B587">
        <v>4430</v>
      </c>
      <c r="C587">
        <v>0.145935</v>
      </c>
      <c r="D587">
        <v>0.140481</v>
      </c>
      <c r="E587">
        <v>0.151563</v>
      </c>
      <c r="F587">
        <v>0.005628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9577</v>
      </c>
      <c r="C592">
        <v>0.31549</v>
      </c>
      <c r="D592">
        <v>0.308866</v>
      </c>
      <c r="E592">
        <v>0.322189</v>
      </c>
      <c r="F592">
        <v>0.006699</v>
      </c>
      <c r="G592" t="b">
        <v>1</v>
      </c>
    </row>
    <row r="593" spans="1:7">
      <c r="A593" t="s">
        <v>88</v>
      </c>
      <c r="B593">
        <v>9321</v>
      </c>
      <c r="C593">
        <v>0.307056</v>
      </c>
      <c r="D593">
        <v>0.300484</v>
      </c>
      <c r="E593">
        <v>0.313708</v>
      </c>
      <c r="F593">
        <v>0.006652</v>
      </c>
      <c r="G593" t="b">
        <v>1</v>
      </c>
    </row>
    <row r="594" spans="1:7">
      <c r="A594" t="s">
        <v>89</v>
      </c>
      <c r="B594">
        <v>9478</v>
      </c>
      <c r="C594">
        <v>0.312228</v>
      </c>
      <c r="D594">
        <v>0.305624</v>
      </c>
      <c r="E594">
        <v>0.318909</v>
      </c>
      <c r="F594">
        <v>0.006681</v>
      </c>
      <c r="G594" t="b">
        <v>1</v>
      </c>
    </row>
    <row r="595" spans="1:7">
      <c r="A595" t="s">
        <v>90</v>
      </c>
      <c r="B595">
        <v>9411</v>
      </c>
      <c r="C595">
        <v>0.310021</v>
      </c>
      <c r="D595">
        <v>0.30343</v>
      </c>
      <c r="E595">
        <v>0.31669</v>
      </c>
      <c r="F595">
        <v>0.006669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2940</v>
      </c>
      <c r="C599">
        <v>0.09685100000000001</v>
      </c>
      <c r="D599">
        <v>0.092308</v>
      </c>
      <c r="E599">
        <v>0.101592</v>
      </c>
      <c r="F599">
        <v>0.004741</v>
      </c>
      <c r="G599" t="b">
        <v>1</v>
      </c>
    </row>
    <row r="600" spans="1:7">
      <c r="A600" t="s">
        <v>92</v>
      </c>
      <c r="B600">
        <v>4593</v>
      </c>
      <c r="C600">
        <v>0.151305</v>
      </c>
      <c r="D600">
        <v>0.145767</v>
      </c>
      <c r="E600">
        <v>0.157014</v>
      </c>
      <c r="F600">
        <v>0.00571</v>
      </c>
      <c r="G600" t="b">
        <v>1</v>
      </c>
    </row>
    <row r="601" spans="1:7">
      <c r="A601" t="s">
        <v>88</v>
      </c>
      <c r="B601">
        <v>3054</v>
      </c>
      <c r="C601">
        <v>0.100606</v>
      </c>
      <c r="D601">
        <v>0.095983</v>
      </c>
      <c r="E601">
        <v>0.105426</v>
      </c>
      <c r="F601">
        <v>0.00482</v>
      </c>
      <c r="G601" t="b">
        <v>1</v>
      </c>
    </row>
    <row r="602" spans="1:7">
      <c r="A602" t="s">
        <v>93</v>
      </c>
      <c r="B602">
        <v>4605</v>
      </c>
      <c r="C602">
        <v>0.1517</v>
      </c>
      <c r="D602">
        <v>0.146156</v>
      </c>
      <c r="E602">
        <v>0.157415</v>
      </c>
      <c r="F602">
        <v>0.005716</v>
      </c>
      <c r="G602" t="b">
        <v>1</v>
      </c>
    </row>
    <row r="603" spans="1:7">
      <c r="A603" t="s">
        <v>89</v>
      </c>
      <c r="B603">
        <v>3029</v>
      </c>
      <c r="C603">
        <v>0.099783</v>
      </c>
      <c r="D603">
        <v>0.095177</v>
      </c>
      <c r="E603">
        <v>0.104585</v>
      </c>
      <c r="F603">
        <v>0.004803</v>
      </c>
      <c r="G603" t="b">
        <v>1</v>
      </c>
    </row>
    <row r="604" spans="1:7">
      <c r="A604" t="s">
        <v>94</v>
      </c>
      <c r="B604">
        <v>4473</v>
      </c>
      <c r="C604">
        <v>0.147351</v>
      </c>
      <c r="D604">
        <v>0.141875</v>
      </c>
      <c r="E604">
        <v>0.153001</v>
      </c>
      <c r="F604">
        <v>0.00565</v>
      </c>
      <c r="G604" t="b">
        <v>1</v>
      </c>
    </row>
    <row r="605" spans="1:7">
      <c r="A605" t="s">
        <v>90</v>
      </c>
      <c r="B605">
        <v>3084</v>
      </c>
      <c r="C605">
        <v>0.101594</v>
      </c>
      <c r="D605">
        <v>0.096951</v>
      </c>
      <c r="E605">
        <v>0.106434</v>
      </c>
      <c r="F605">
        <v>0.00484</v>
      </c>
      <c r="G605" t="b">
        <v>1</v>
      </c>
    </row>
    <row r="606" spans="1:7">
      <c r="A606" t="s">
        <v>95</v>
      </c>
      <c r="B606">
        <v>4578</v>
      </c>
      <c r="C606">
        <v>0.15081</v>
      </c>
      <c r="D606">
        <v>0.14528</v>
      </c>
      <c r="E606">
        <v>0.156513</v>
      </c>
      <c r="F606">
        <v>0.005702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9606</v>
      </c>
      <c r="C611">
        <v>0.316445</v>
      </c>
      <c r="D611">
        <v>0.309816</v>
      </c>
      <c r="E611">
        <v>0.323149</v>
      </c>
      <c r="F611">
        <v>0.006705</v>
      </c>
      <c r="G611" t="b">
        <v>1</v>
      </c>
    </row>
    <row r="612" spans="1:7">
      <c r="A612" t="s">
        <v>88</v>
      </c>
      <c r="B612">
        <v>9348</v>
      </c>
      <c r="C612">
        <v>0.307946</v>
      </c>
      <c r="D612">
        <v>0.301368</v>
      </c>
      <c r="E612">
        <v>0.314603</v>
      </c>
      <c r="F612">
        <v>0.006657</v>
      </c>
      <c r="G612" t="b">
        <v>1</v>
      </c>
    </row>
    <row r="613" spans="1:7">
      <c r="A613" t="s">
        <v>89</v>
      </c>
      <c r="B613">
        <v>9459</v>
      </c>
      <c r="C613">
        <v>0.311602</v>
      </c>
      <c r="D613">
        <v>0.305002</v>
      </c>
      <c r="E613">
        <v>0.31828</v>
      </c>
      <c r="F613">
        <v>0.006678</v>
      </c>
      <c r="G613" t="b">
        <v>1</v>
      </c>
    </row>
    <row r="614" spans="1:7">
      <c r="A614" t="s">
        <v>90</v>
      </c>
      <c r="B614">
        <v>9397</v>
      </c>
      <c r="C614">
        <v>0.30956</v>
      </c>
      <c r="D614">
        <v>0.302972</v>
      </c>
      <c r="E614">
        <v>0.316226</v>
      </c>
      <c r="F614">
        <v>0.006666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2995</v>
      </c>
      <c r="C618">
        <v>0.098663</v>
      </c>
      <c r="D618">
        <v>0.094081</v>
      </c>
      <c r="E618">
        <v>0.103442</v>
      </c>
      <c r="F618">
        <v>0.004779</v>
      </c>
      <c r="G618" t="b">
        <v>1</v>
      </c>
    </row>
    <row r="619" spans="1:7">
      <c r="A619" t="s">
        <v>92</v>
      </c>
      <c r="B619">
        <v>4702</v>
      </c>
      <c r="C619">
        <v>0.154895</v>
      </c>
      <c r="D619">
        <v>0.149302</v>
      </c>
      <c r="E619">
        <v>0.160658</v>
      </c>
      <c r="F619">
        <v>0.005763</v>
      </c>
      <c r="G619" t="b">
        <v>1</v>
      </c>
    </row>
    <row r="620" spans="1:7">
      <c r="A620" t="s">
        <v>88</v>
      </c>
      <c r="B620">
        <v>3129</v>
      </c>
      <c r="C620">
        <v>0.103077</v>
      </c>
      <c r="D620">
        <v>0.098402</v>
      </c>
      <c r="E620">
        <v>0.107947</v>
      </c>
      <c r="F620">
        <v>0.00487</v>
      </c>
      <c r="G620" t="b">
        <v>1</v>
      </c>
    </row>
    <row r="621" spans="1:7">
      <c r="A621" t="s">
        <v>93</v>
      </c>
      <c r="B621">
        <v>4657</v>
      </c>
      <c r="C621">
        <v>0.153413</v>
      </c>
      <c r="D621">
        <v>0.147842</v>
      </c>
      <c r="E621">
        <v>0.159154</v>
      </c>
      <c r="F621">
        <v>0.005741</v>
      </c>
      <c r="G621" t="b">
        <v>1</v>
      </c>
    </row>
    <row r="622" spans="1:7">
      <c r="A622" t="s">
        <v>89</v>
      </c>
      <c r="B622">
        <v>2990</v>
      </c>
      <c r="C622">
        <v>0.098498</v>
      </c>
      <c r="D622">
        <v>0.09392</v>
      </c>
      <c r="E622">
        <v>0.103274</v>
      </c>
      <c r="F622">
        <v>0.004776</v>
      </c>
      <c r="G622" t="b">
        <v>1</v>
      </c>
    </row>
    <row r="623" spans="1:7">
      <c r="A623" t="s">
        <v>94</v>
      </c>
      <c r="B623">
        <v>4341</v>
      </c>
      <c r="C623">
        <v>0.143003</v>
      </c>
      <c r="D623">
        <v>0.137597</v>
      </c>
      <c r="E623">
        <v>0.148585</v>
      </c>
      <c r="F623">
        <v>0.005582</v>
      </c>
      <c r="G623" t="b">
        <v>1</v>
      </c>
    </row>
    <row r="624" spans="1:7">
      <c r="A624" t="s">
        <v>90</v>
      </c>
      <c r="B624">
        <v>3035</v>
      </c>
      <c r="C624">
        <v>0.09998</v>
      </c>
      <c r="D624">
        <v>0.09537</v>
      </c>
      <c r="E624">
        <v>0.104787</v>
      </c>
      <c r="F624">
        <v>0.004807</v>
      </c>
      <c r="G624" t="b">
        <v>1</v>
      </c>
    </row>
    <row r="625" spans="1:7">
      <c r="A625" t="s">
        <v>95</v>
      </c>
      <c r="B625">
        <v>4507</v>
      </c>
      <c r="C625">
        <v>0.148471</v>
      </c>
      <c r="D625">
        <v>0.142978</v>
      </c>
      <c r="E625">
        <v>0.154138</v>
      </c>
      <c r="F625">
        <v>0.005667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9483</v>
      </c>
      <c r="C630">
        <v>0.312393</v>
      </c>
      <c r="D630">
        <v>0.305788</v>
      </c>
      <c r="E630">
        <v>0.319075</v>
      </c>
      <c r="F630">
        <v>0.006682</v>
      </c>
      <c r="G630" t="b">
        <v>1</v>
      </c>
    </row>
    <row r="631" spans="1:7">
      <c r="A631" t="s">
        <v>88</v>
      </c>
      <c r="B631">
        <v>9316</v>
      </c>
      <c r="C631">
        <v>0.306892</v>
      </c>
      <c r="D631">
        <v>0.30032</v>
      </c>
      <c r="E631">
        <v>0.313542</v>
      </c>
      <c r="F631">
        <v>0.006651</v>
      </c>
      <c r="G631" t="b">
        <v>1</v>
      </c>
    </row>
    <row r="632" spans="1:7">
      <c r="A632" t="s">
        <v>89</v>
      </c>
      <c r="B632">
        <v>9597</v>
      </c>
      <c r="C632">
        <v>0.316148</v>
      </c>
      <c r="D632">
        <v>0.309521</v>
      </c>
      <c r="E632">
        <v>0.322851</v>
      </c>
      <c r="F632">
        <v>0.006703</v>
      </c>
      <c r="G632" t="b">
        <v>1</v>
      </c>
    </row>
    <row r="633" spans="1:7">
      <c r="A633" t="s">
        <v>90</v>
      </c>
      <c r="B633">
        <v>9429</v>
      </c>
      <c r="C633">
        <v>0.310614</v>
      </c>
      <c r="D633">
        <v>0.30402</v>
      </c>
      <c r="E633">
        <v>0.317286</v>
      </c>
      <c r="F633">
        <v>0.006672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3092</v>
      </c>
      <c r="C637">
        <v>0.101858</v>
      </c>
      <c r="D637">
        <v>0.097209</v>
      </c>
      <c r="E637">
        <v>0.106703</v>
      </c>
      <c r="F637">
        <v>0.004845</v>
      </c>
      <c r="G637" t="b">
        <v>1</v>
      </c>
    </row>
    <row r="638" spans="1:7">
      <c r="A638" t="s">
        <v>92</v>
      </c>
      <c r="B638">
        <v>4394</v>
      </c>
      <c r="C638">
        <v>0.144749</v>
      </c>
      <c r="D638">
        <v>0.139315</v>
      </c>
      <c r="E638">
        <v>0.150358</v>
      </c>
      <c r="F638">
        <v>0.005609</v>
      </c>
      <c r="G638" t="b">
        <v>1</v>
      </c>
    </row>
    <row r="639" spans="1:7">
      <c r="A639" t="s">
        <v>88</v>
      </c>
      <c r="B639">
        <v>3087</v>
      </c>
      <c r="C639">
        <v>0.101693</v>
      </c>
      <c r="D639">
        <v>0.09704699999999999</v>
      </c>
      <c r="E639">
        <v>0.106535</v>
      </c>
      <c r="F639">
        <v>0.004842</v>
      </c>
      <c r="G639" t="b">
        <v>1</v>
      </c>
    </row>
    <row r="640" spans="1:7">
      <c r="A640" t="s">
        <v>93</v>
      </c>
      <c r="B640">
        <v>4547</v>
      </c>
      <c r="C640">
        <v>0.149789</v>
      </c>
      <c r="D640">
        <v>0.144275</v>
      </c>
      <c r="E640">
        <v>0.155476</v>
      </c>
      <c r="F640">
        <v>0.005687</v>
      </c>
      <c r="G640" t="b">
        <v>1</v>
      </c>
    </row>
    <row r="641" spans="1:7">
      <c r="A641" t="s">
        <v>89</v>
      </c>
      <c r="B641">
        <v>3079</v>
      </c>
      <c r="C641">
        <v>0.10143</v>
      </c>
      <c r="D641">
        <v>0.096789</v>
      </c>
      <c r="E641">
        <v>0.106266</v>
      </c>
      <c r="F641">
        <v>0.004837</v>
      </c>
      <c r="G641" t="b">
        <v>1</v>
      </c>
    </row>
    <row r="642" spans="1:7">
      <c r="A642" t="s">
        <v>94</v>
      </c>
      <c r="B642">
        <v>4562</v>
      </c>
      <c r="C642">
        <v>0.150283</v>
      </c>
      <c r="D642">
        <v>0.144761</v>
      </c>
      <c r="E642">
        <v>0.155978</v>
      </c>
      <c r="F642">
        <v>0.005694</v>
      </c>
      <c r="G642" t="b">
        <v>1</v>
      </c>
    </row>
    <row r="643" spans="1:7">
      <c r="A643" t="s">
        <v>90</v>
      </c>
      <c r="B643">
        <v>3061</v>
      </c>
      <c r="C643">
        <v>0.100837</v>
      </c>
      <c r="D643">
        <v>0.096209</v>
      </c>
      <c r="E643">
        <v>0.105661</v>
      </c>
      <c r="F643">
        <v>0.004824</v>
      </c>
      <c r="G643" t="b">
        <v>1</v>
      </c>
    </row>
    <row r="644" spans="1:7">
      <c r="A644" t="s">
        <v>95</v>
      </c>
      <c r="B644">
        <v>4534</v>
      </c>
      <c r="C644">
        <v>0.149361</v>
      </c>
      <c r="D644">
        <v>0.143853</v>
      </c>
      <c r="E644">
        <v>0.155041</v>
      </c>
      <c r="F644">
        <v>0.00568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9483</v>
      </c>
      <c r="C649">
        <v>0.312393</v>
      </c>
      <c r="D649">
        <v>0.305788</v>
      </c>
      <c r="E649">
        <v>0.319075</v>
      </c>
      <c r="F649">
        <v>0.006682</v>
      </c>
      <c r="G649" t="b">
        <v>1</v>
      </c>
    </row>
    <row r="650" spans="1:7">
      <c r="A650" t="s">
        <v>88</v>
      </c>
      <c r="B650">
        <v>9316</v>
      </c>
      <c r="C650">
        <v>0.306892</v>
      </c>
      <c r="D650">
        <v>0.30032</v>
      </c>
      <c r="E650">
        <v>0.313542</v>
      </c>
      <c r="F650">
        <v>0.006651</v>
      </c>
      <c r="G650" t="b">
        <v>1</v>
      </c>
    </row>
    <row r="651" spans="1:7">
      <c r="A651" t="s">
        <v>89</v>
      </c>
      <c r="B651">
        <v>9599</v>
      </c>
      <c r="C651">
        <v>0.316214</v>
      </c>
      <c r="D651">
        <v>0.309587</v>
      </c>
      <c r="E651">
        <v>0.322918</v>
      </c>
      <c r="F651">
        <v>0.006703</v>
      </c>
      <c r="G651" t="b">
        <v>1</v>
      </c>
    </row>
    <row r="652" spans="1:7">
      <c r="A652" t="s">
        <v>90</v>
      </c>
      <c r="B652">
        <v>9428</v>
      </c>
      <c r="C652">
        <v>0.310581</v>
      </c>
      <c r="D652">
        <v>0.303987</v>
      </c>
      <c r="E652">
        <v>0.317253</v>
      </c>
      <c r="F652">
        <v>0.006672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3092</v>
      </c>
      <c r="C656">
        <v>0.101858</v>
      </c>
      <c r="D656">
        <v>0.097209</v>
      </c>
      <c r="E656">
        <v>0.106703</v>
      </c>
      <c r="F656">
        <v>0.004845</v>
      </c>
      <c r="G656" t="b">
        <v>1</v>
      </c>
    </row>
    <row r="657" spans="1:7">
      <c r="A657" t="s">
        <v>92</v>
      </c>
      <c r="B657">
        <v>4394</v>
      </c>
      <c r="C657">
        <v>0.144749</v>
      </c>
      <c r="D657">
        <v>0.139315</v>
      </c>
      <c r="E657">
        <v>0.150358</v>
      </c>
      <c r="F657">
        <v>0.005609</v>
      </c>
      <c r="G657" t="b">
        <v>1</v>
      </c>
    </row>
    <row r="658" spans="1:7">
      <c r="A658" t="s">
        <v>88</v>
      </c>
      <c r="B658">
        <v>3087</v>
      </c>
      <c r="C658">
        <v>0.101693</v>
      </c>
      <c r="D658">
        <v>0.09704699999999999</v>
      </c>
      <c r="E658">
        <v>0.106535</v>
      </c>
      <c r="F658">
        <v>0.004842</v>
      </c>
      <c r="G658" t="b">
        <v>1</v>
      </c>
    </row>
    <row r="659" spans="1:7">
      <c r="A659" t="s">
        <v>93</v>
      </c>
      <c r="B659">
        <v>4547</v>
      </c>
      <c r="C659">
        <v>0.149789</v>
      </c>
      <c r="D659">
        <v>0.144275</v>
      </c>
      <c r="E659">
        <v>0.155476</v>
      </c>
      <c r="F659">
        <v>0.005687</v>
      </c>
      <c r="G659" t="b">
        <v>1</v>
      </c>
    </row>
    <row r="660" spans="1:7">
      <c r="A660" t="s">
        <v>89</v>
      </c>
      <c r="B660">
        <v>3079</v>
      </c>
      <c r="C660">
        <v>0.10143</v>
      </c>
      <c r="D660">
        <v>0.096789</v>
      </c>
      <c r="E660">
        <v>0.106266</v>
      </c>
      <c r="F660">
        <v>0.004837</v>
      </c>
      <c r="G660" t="b">
        <v>1</v>
      </c>
    </row>
    <row r="661" spans="1:7">
      <c r="A661" t="s">
        <v>94</v>
      </c>
      <c r="B661">
        <v>4562</v>
      </c>
      <c r="C661">
        <v>0.150283</v>
      </c>
      <c r="D661">
        <v>0.144761</v>
      </c>
      <c r="E661">
        <v>0.155978</v>
      </c>
      <c r="F661">
        <v>0.005694</v>
      </c>
      <c r="G661" t="b">
        <v>1</v>
      </c>
    </row>
    <row r="662" spans="1:7">
      <c r="A662" t="s">
        <v>90</v>
      </c>
      <c r="B662">
        <v>3061</v>
      </c>
      <c r="C662">
        <v>0.100837</v>
      </c>
      <c r="D662">
        <v>0.096209</v>
      </c>
      <c r="E662">
        <v>0.105661</v>
      </c>
      <c r="F662">
        <v>0.004824</v>
      </c>
      <c r="G662" t="b">
        <v>1</v>
      </c>
    </row>
    <row r="663" spans="1:7">
      <c r="A663" t="s">
        <v>95</v>
      </c>
      <c r="B663">
        <v>4534</v>
      </c>
      <c r="C663">
        <v>0.149361</v>
      </c>
      <c r="D663">
        <v>0.143853</v>
      </c>
      <c r="E663">
        <v>0.155041</v>
      </c>
      <c r="F663">
        <v>0.00568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9484</v>
      </c>
      <c r="C668">
        <v>0.312426</v>
      </c>
      <c r="D668">
        <v>0.305821</v>
      </c>
      <c r="E668">
        <v>0.319108</v>
      </c>
      <c r="F668">
        <v>0.006682</v>
      </c>
      <c r="G668" t="b">
        <v>1</v>
      </c>
    </row>
    <row r="669" spans="1:7">
      <c r="A669" t="s">
        <v>88</v>
      </c>
      <c r="B669">
        <v>9318</v>
      </c>
      <c r="C669">
        <v>0.306957</v>
      </c>
      <c r="D669">
        <v>0.300386</v>
      </c>
      <c r="E669">
        <v>0.313609</v>
      </c>
      <c r="F669">
        <v>0.006651</v>
      </c>
      <c r="G669" t="b">
        <v>1</v>
      </c>
    </row>
    <row r="670" spans="1:7">
      <c r="A670" t="s">
        <v>89</v>
      </c>
      <c r="B670">
        <v>9598</v>
      </c>
      <c r="C670">
        <v>0.316181</v>
      </c>
      <c r="D670">
        <v>0.309554</v>
      </c>
      <c r="E670">
        <v>0.322884</v>
      </c>
      <c r="F670">
        <v>0.006703</v>
      </c>
      <c r="G670" t="b">
        <v>1</v>
      </c>
    </row>
    <row r="671" spans="1:7">
      <c r="A671" t="s">
        <v>90</v>
      </c>
      <c r="B671">
        <v>9429</v>
      </c>
      <c r="C671">
        <v>0.310614</v>
      </c>
      <c r="D671">
        <v>0.30402</v>
      </c>
      <c r="E671">
        <v>0.317286</v>
      </c>
      <c r="F671">
        <v>0.006672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3092</v>
      </c>
      <c r="C675">
        <v>0.101858</v>
      </c>
      <c r="D675">
        <v>0.097209</v>
      </c>
      <c r="E675">
        <v>0.106703</v>
      </c>
      <c r="F675">
        <v>0.004845</v>
      </c>
      <c r="G675" t="b">
        <v>1</v>
      </c>
    </row>
    <row r="676" spans="1:7">
      <c r="A676" t="s">
        <v>92</v>
      </c>
      <c r="B676">
        <v>4394</v>
      </c>
      <c r="C676">
        <v>0.144749</v>
      </c>
      <c r="D676">
        <v>0.139315</v>
      </c>
      <c r="E676">
        <v>0.150358</v>
      </c>
      <c r="F676">
        <v>0.005609</v>
      </c>
      <c r="G676" t="b">
        <v>1</v>
      </c>
    </row>
    <row r="677" spans="1:7">
      <c r="A677" t="s">
        <v>88</v>
      </c>
      <c r="B677">
        <v>3087</v>
      </c>
      <c r="C677">
        <v>0.101693</v>
      </c>
      <c r="D677">
        <v>0.09704699999999999</v>
      </c>
      <c r="E677">
        <v>0.106535</v>
      </c>
      <c r="F677">
        <v>0.004842</v>
      </c>
      <c r="G677" t="b">
        <v>1</v>
      </c>
    </row>
    <row r="678" spans="1:7">
      <c r="A678" t="s">
        <v>93</v>
      </c>
      <c r="B678">
        <v>4547</v>
      </c>
      <c r="C678">
        <v>0.149789</v>
      </c>
      <c r="D678">
        <v>0.144275</v>
      </c>
      <c r="E678">
        <v>0.155476</v>
      </c>
      <c r="F678">
        <v>0.005687</v>
      </c>
      <c r="G678" t="b">
        <v>1</v>
      </c>
    </row>
    <row r="679" spans="1:7">
      <c r="A679" t="s">
        <v>89</v>
      </c>
      <c r="B679">
        <v>3079</v>
      </c>
      <c r="C679">
        <v>0.10143</v>
      </c>
      <c r="D679">
        <v>0.096789</v>
      </c>
      <c r="E679">
        <v>0.106266</v>
      </c>
      <c r="F679">
        <v>0.004837</v>
      </c>
      <c r="G679" t="b">
        <v>1</v>
      </c>
    </row>
    <row r="680" spans="1:7">
      <c r="A680" t="s">
        <v>94</v>
      </c>
      <c r="B680">
        <v>4562</v>
      </c>
      <c r="C680">
        <v>0.150283</v>
      </c>
      <c r="D680">
        <v>0.144761</v>
      </c>
      <c r="E680">
        <v>0.155978</v>
      </c>
      <c r="F680">
        <v>0.005694</v>
      </c>
      <c r="G680" t="b">
        <v>1</v>
      </c>
    </row>
    <row r="681" spans="1:7">
      <c r="A681" t="s">
        <v>90</v>
      </c>
      <c r="B681">
        <v>3061</v>
      </c>
      <c r="C681">
        <v>0.100837</v>
      </c>
      <c r="D681">
        <v>0.096209</v>
      </c>
      <c r="E681">
        <v>0.105661</v>
      </c>
      <c r="F681">
        <v>0.004824</v>
      </c>
      <c r="G681" t="b">
        <v>1</v>
      </c>
    </row>
    <row r="682" spans="1:7">
      <c r="A682" t="s">
        <v>95</v>
      </c>
      <c r="B682">
        <v>4534</v>
      </c>
      <c r="C682">
        <v>0.149361</v>
      </c>
      <c r="D682">
        <v>0.143853</v>
      </c>
      <c r="E682">
        <v>0.155041</v>
      </c>
      <c r="F682">
        <v>0.00568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9483</v>
      </c>
      <c r="C687">
        <v>0.312393</v>
      </c>
      <c r="D687">
        <v>0.305788</v>
      </c>
      <c r="E687">
        <v>0.319075</v>
      </c>
      <c r="F687">
        <v>0.006682</v>
      </c>
      <c r="G687" t="b">
        <v>1</v>
      </c>
    </row>
    <row r="688" spans="1:7">
      <c r="A688" t="s">
        <v>88</v>
      </c>
      <c r="B688">
        <v>9317</v>
      </c>
      <c r="C688">
        <v>0.306924</v>
      </c>
      <c r="D688">
        <v>0.300353</v>
      </c>
      <c r="E688">
        <v>0.313575</v>
      </c>
      <c r="F688">
        <v>0.006651</v>
      </c>
      <c r="G688" t="b">
        <v>1</v>
      </c>
    </row>
    <row r="689" spans="1:7">
      <c r="A689" t="s">
        <v>89</v>
      </c>
      <c r="B689">
        <v>9597</v>
      </c>
      <c r="C689">
        <v>0.316148</v>
      </c>
      <c r="D689">
        <v>0.309521</v>
      </c>
      <c r="E689">
        <v>0.322851</v>
      </c>
      <c r="F689">
        <v>0.006703</v>
      </c>
      <c r="G689" t="b">
        <v>1</v>
      </c>
    </row>
    <row r="690" spans="1:7">
      <c r="A690" t="s">
        <v>90</v>
      </c>
      <c r="B690">
        <v>9429</v>
      </c>
      <c r="C690">
        <v>0.310614</v>
      </c>
      <c r="D690">
        <v>0.30402</v>
      </c>
      <c r="E690">
        <v>0.317286</v>
      </c>
      <c r="F690">
        <v>0.006672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3092</v>
      </c>
      <c r="C694">
        <v>0.101858</v>
      </c>
      <c r="D694">
        <v>0.097209</v>
      </c>
      <c r="E694">
        <v>0.106703</v>
      </c>
      <c r="F694">
        <v>0.004845</v>
      </c>
      <c r="G694" t="b">
        <v>1</v>
      </c>
    </row>
    <row r="695" spans="1:7">
      <c r="A695" t="s">
        <v>92</v>
      </c>
      <c r="B695">
        <v>4394</v>
      </c>
      <c r="C695">
        <v>0.144749</v>
      </c>
      <c r="D695">
        <v>0.139315</v>
      </c>
      <c r="E695">
        <v>0.150358</v>
      </c>
      <c r="F695">
        <v>0.005609</v>
      </c>
      <c r="G695" t="b">
        <v>1</v>
      </c>
    </row>
    <row r="696" spans="1:7">
      <c r="A696" t="s">
        <v>88</v>
      </c>
      <c r="B696">
        <v>3087</v>
      </c>
      <c r="C696">
        <v>0.101693</v>
      </c>
      <c r="D696">
        <v>0.09704699999999999</v>
      </c>
      <c r="E696">
        <v>0.106535</v>
      </c>
      <c r="F696">
        <v>0.004842</v>
      </c>
      <c r="G696" t="b">
        <v>1</v>
      </c>
    </row>
    <row r="697" spans="1:7">
      <c r="A697" t="s">
        <v>93</v>
      </c>
      <c r="B697">
        <v>4547</v>
      </c>
      <c r="C697">
        <v>0.149789</v>
      </c>
      <c r="D697">
        <v>0.144275</v>
      </c>
      <c r="E697">
        <v>0.155476</v>
      </c>
      <c r="F697">
        <v>0.005687</v>
      </c>
      <c r="G697" t="b">
        <v>1</v>
      </c>
    </row>
    <row r="698" spans="1:7">
      <c r="A698" t="s">
        <v>89</v>
      </c>
      <c r="B698">
        <v>3079</v>
      </c>
      <c r="C698">
        <v>0.10143</v>
      </c>
      <c r="D698">
        <v>0.096789</v>
      </c>
      <c r="E698">
        <v>0.106266</v>
      </c>
      <c r="F698">
        <v>0.004837</v>
      </c>
      <c r="G698" t="b">
        <v>1</v>
      </c>
    </row>
    <row r="699" spans="1:7">
      <c r="A699" t="s">
        <v>94</v>
      </c>
      <c r="B699">
        <v>4562</v>
      </c>
      <c r="C699">
        <v>0.150283</v>
      </c>
      <c r="D699">
        <v>0.144761</v>
      </c>
      <c r="E699">
        <v>0.155978</v>
      </c>
      <c r="F699">
        <v>0.005694</v>
      </c>
      <c r="G699" t="b">
        <v>1</v>
      </c>
    </row>
    <row r="700" spans="1:7">
      <c r="A700" t="s">
        <v>90</v>
      </c>
      <c r="B700">
        <v>3061</v>
      </c>
      <c r="C700">
        <v>0.100837</v>
      </c>
      <c r="D700">
        <v>0.096209</v>
      </c>
      <c r="E700">
        <v>0.105661</v>
      </c>
      <c r="F700">
        <v>0.004824</v>
      </c>
      <c r="G700" t="b">
        <v>1</v>
      </c>
    </row>
    <row r="701" spans="1:7">
      <c r="A701" t="s">
        <v>95</v>
      </c>
      <c r="B701">
        <v>4534</v>
      </c>
      <c r="C701">
        <v>0.149361</v>
      </c>
      <c r="D701">
        <v>0.143853</v>
      </c>
      <c r="E701">
        <v>0.155041</v>
      </c>
      <c r="F701">
        <v>0.00568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9464</v>
      </c>
      <c r="C706">
        <v>0.311767</v>
      </c>
      <c r="D706">
        <v>0.305166</v>
      </c>
      <c r="E706">
        <v>0.318446</v>
      </c>
      <c r="F706">
        <v>0.006679</v>
      </c>
      <c r="G706" t="b">
        <v>1</v>
      </c>
    </row>
    <row r="707" spans="1:7">
      <c r="A707" t="s">
        <v>88</v>
      </c>
      <c r="B707">
        <v>9322</v>
      </c>
      <c r="C707">
        <v>0.307089</v>
      </c>
      <c r="D707">
        <v>0.300517</v>
      </c>
      <c r="E707">
        <v>0.313741</v>
      </c>
      <c r="F707">
        <v>0.006652</v>
      </c>
      <c r="G707" t="b">
        <v>1</v>
      </c>
    </row>
    <row r="708" spans="1:7">
      <c r="A708" t="s">
        <v>89</v>
      </c>
      <c r="B708">
        <v>9416</v>
      </c>
      <c r="C708">
        <v>0.310186</v>
      </c>
      <c r="D708">
        <v>0.303594</v>
      </c>
      <c r="E708">
        <v>0.316855</v>
      </c>
      <c r="F708">
        <v>0.00667</v>
      </c>
      <c r="G708" t="b">
        <v>1</v>
      </c>
    </row>
    <row r="709" spans="1:7">
      <c r="A709" t="s">
        <v>90</v>
      </c>
      <c r="B709">
        <v>9520</v>
      </c>
      <c r="C709">
        <v>0.313612</v>
      </c>
      <c r="D709">
        <v>0.306999</v>
      </c>
      <c r="E709">
        <v>0.320301</v>
      </c>
      <c r="F709">
        <v>0.006689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3107</v>
      </c>
      <c r="C713">
        <v>0.102352</v>
      </c>
      <c r="D713">
        <v>0.097693</v>
      </c>
      <c r="E713">
        <v>0.107207</v>
      </c>
      <c r="F713">
        <v>0.004855</v>
      </c>
      <c r="G713" t="b">
        <v>1</v>
      </c>
    </row>
    <row r="714" spans="1:7">
      <c r="A714" t="s">
        <v>92</v>
      </c>
      <c r="B714">
        <v>4542</v>
      </c>
      <c r="C714">
        <v>0.149624</v>
      </c>
      <c r="D714">
        <v>0.144113</v>
      </c>
      <c r="E714">
        <v>0.155309</v>
      </c>
      <c r="F714">
        <v>0.005684</v>
      </c>
      <c r="G714" t="b">
        <v>1</v>
      </c>
    </row>
    <row r="715" spans="1:7">
      <c r="A715" t="s">
        <v>88</v>
      </c>
      <c r="B715">
        <v>3012</v>
      </c>
      <c r="C715">
        <v>0.09922300000000001</v>
      </c>
      <c r="D715">
        <v>0.094629</v>
      </c>
      <c r="E715">
        <v>0.104014</v>
      </c>
      <c r="F715">
        <v>0.004791</v>
      </c>
      <c r="G715" t="b">
        <v>1</v>
      </c>
    </row>
    <row r="716" spans="1:7">
      <c r="A716" t="s">
        <v>93</v>
      </c>
      <c r="B716">
        <v>4515</v>
      </c>
      <c r="C716">
        <v>0.148735</v>
      </c>
      <c r="D716">
        <v>0.143237</v>
      </c>
      <c r="E716">
        <v>0.154406</v>
      </c>
      <c r="F716">
        <v>0.005671</v>
      </c>
      <c r="G716" t="b">
        <v>1</v>
      </c>
    </row>
    <row r="717" spans="1:7">
      <c r="A717" t="s">
        <v>89</v>
      </c>
      <c r="B717">
        <v>3127</v>
      </c>
      <c r="C717">
        <v>0.103011</v>
      </c>
      <c r="D717">
        <v>0.09833799999999999</v>
      </c>
      <c r="E717">
        <v>0.10788</v>
      </c>
      <c r="F717">
        <v>0.004869</v>
      </c>
      <c r="G717" t="b">
        <v>1</v>
      </c>
    </row>
    <row r="718" spans="1:7">
      <c r="A718" t="s">
        <v>94</v>
      </c>
      <c r="B718">
        <v>4424</v>
      </c>
      <c r="C718">
        <v>0.145737</v>
      </c>
      <c r="D718">
        <v>0.140287</v>
      </c>
      <c r="E718">
        <v>0.151362</v>
      </c>
      <c r="F718">
        <v>0.005625</v>
      </c>
      <c r="G718" t="b">
        <v>1</v>
      </c>
    </row>
    <row r="719" spans="1:7">
      <c r="A719" t="s">
        <v>90</v>
      </c>
      <c r="B719">
        <v>3016</v>
      </c>
      <c r="C719">
        <v>0.099354</v>
      </c>
      <c r="D719">
        <v>0.094758</v>
      </c>
      <c r="E719">
        <v>0.104148</v>
      </c>
      <c r="F719">
        <v>0.004794</v>
      </c>
      <c r="G719" t="b">
        <v>1</v>
      </c>
    </row>
    <row r="720" spans="1:7">
      <c r="A720" t="s">
        <v>95</v>
      </c>
      <c r="B720">
        <v>4613</v>
      </c>
      <c r="C720">
        <v>0.151963</v>
      </c>
      <c r="D720">
        <v>0.146415</v>
      </c>
      <c r="E720">
        <v>0.157683</v>
      </c>
      <c r="F720">
        <v>0.00572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9407</v>
      </c>
      <c r="C725">
        <v>0.309889</v>
      </c>
      <c r="D725">
        <v>0.303299</v>
      </c>
      <c r="E725">
        <v>0.316557</v>
      </c>
      <c r="F725">
        <v>0.006668</v>
      </c>
      <c r="G725" t="b">
        <v>1</v>
      </c>
    </row>
    <row r="726" spans="1:7">
      <c r="A726" t="s">
        <v>88</v>
      </c>
      <c r="B726">
        <v>9518</v>
      </c>
      <c r="C726">
        <v>0.313546</v>
      </c>
      <c r="D726">
        <v>0.306934</v>
      </c>
      <c r="E726">
        <v>0.320234</v>
      </c>
      <c r="F726">
        <v>0.006689</v>
      </c>
      <c r="G726" t="b">
        <v>1</v>
      </c>
    </row>
    <row r="727" spans="1:7">
      <c r="A727" t="s">
        <v>89</v>
      </c>
      <c r="B727">
        <v>9561</v>
      </c>
      <c r="C727">
        <v>0.314962</v>
      </c>
      <c r="D727">
        <v>0.308342</v>
      </c>
      <c r="E727">
        <v>0.321659</v>
      </c>
      <c r="F727">
        <v>0.006696</v>
      </c>
      <c r="G727" t="b">
        <v>1</v>
      </c>
    </row>
    <row r="728" spans="1:7">
      <c r="A728" t="s">
        <v>90</v>
      </c>
      <c r="B728">
        <v>9291</v>
      </c>
      <c r="C728">
        <v>0.306068</v>
      </c>
      <c r="D728">
        <v>0.299502</v>
      </c>
      <c r="E728">
        <v>0.312714</v>
      </c>
      <c r="F728">
        <v>0.006646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3236</v>
      </c>
      <c r="C732">
        <v>0.106602</v>
      </c>
      <c r="D732">
        <v>0.101855</v>
      </c>
      <c r="E732">
        <v>0.111542</v>
      </c>
      <c r="F732">
        <v>0.004941</v>
      </c>
      <c r="G732" t="b">
        <v>1</v>
      </c>
    </row>
    <row r="733" spans="1:7">
      <c r="A733" t="s">
        <v>92</v>
      </c>
      <c r="B733">
        <v>4965</v>
      </c>
      <c r="C733">
        <v>0.163559</v>
      </c>
      <c r="D733">
        <v>0.157837</v>
      </c>
      <c r="E733">
        <v>0.169447</v>
      </c>
      <c r="F733">
        <v>0.005888</v>
      </c>
      <c r="G733" t="b">
        <v>1</v>
      </c>
    </row>
    <row r="734" spans="1:7">
      <c r="A734" t="s">
        <v>88</v>
      </c>
      <c r="B734">
        <v>3558</v>
      </c>
      <c r="C734">
        <v>0.117209</v>
      </c>
      <c r="D734">
        <v>0.112255</v>
      </c>
      <c r="E734">
        <v>0.122352</v>
      </c>
      <c r="F734">
        <v>0.005143</v>
      </c>
      <c r="G734" t="b">
        <v>1</v>
      </c>
    </row>
    <row r="735" spans="1:7">
      <c r="A735" t="s">
        <v>93</v>
      </c>
      <c r="B735">
        <v>5066</v>
      </c>
      <c r="C735">
        <v>0.166886</v>
      </c>
      <c r="D735">
        <v>0.161117</v>
      </c>
      <c r="E735">
        <v>0.17282</v>
      </c>
      <c r="F735">
        <v>0.005934</v>
      </c>
      <c r="G735" t="b">
        <v>1</v>
      </c>
    </row>
    <row r="736" spans="1:7">
      <c r="A736" t="s">
        <v>89</v>
      </c>
      <c r="B736">
        <v>3252</v>
      </c>
      <c r="C736">
        <v>0.107129</v>
      </c>
      <c r="D736">
        <v>0.102371</v>
      </c>
      <c r="E736">
        <v>0.11208</v>
      </c>
      <c r="F736">
        <v>0.004951</v>
      </c>
      <c r="G736" t="b">
        <v>1</v>
      </c>
    </row>
    <row r="737" spans="1:7">
      <c r="A737" t="s">
        <v>94</v>
      </c>
      <c r="B737">
        <v>3855</v>
      </c>
      <c r="C737">
        <v>0.126993</v>
      </c>
      <c r="D737">
        <v>0.121859</v>
      </c>
      <c r="E737">
        <v>0.132311</v>
      </c>
      <c r="F737">
        <v>0.005318</v>
      </c>
      <c r="G737" t="b">
        <v>1</v>
      </c>
    </row>
    <row r="738" spans="1:7">
      <c r="A738" t="s">
        <v>90</v>
      </c>
      <c r="B738">
        <v>2604</v>
      </c>
      <c r="C738">
        <v>0.085782</v>
      </c>
      <c r="D738">
        <v>0.081488</v>
      </c>
      <c r="E738">
        <v>0.09028</v>
      </c>
      <c r="F738">
        <v>0.004498</v>
      </c>
      <c r="G738" t="b">
        <v>1</v>
      </c>
    </row>
    <row r="739" spans="1:7">
      <c r="A739" t="s">
        <v>95</v>
      </c>
      <c r="B739">
        <v>3820</v>
      </c>
      <c r="C739">
        <v>0.12584</v>
      </c>
      <c r="D739">
        <v>0.120727</v>
      </c>
      <c r="E739">
        <v>0.131138</v>
      </c>
      <c r="F739">
        <v>0.005298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9462</v>
      </c>
      <c r="C744">
        <v>0.311701</v>
      </c>
      <c r="D744">
        <v>0.3051</v>
      </c>
      <c r="E744">
        <v>0.318379</v>
      </c>
      <c r="F744">
        <v>0.006678</v>
      </c>
      <c r="G744" t="b">
        <v>1</v>
      </c>
    </row>
    <row r="745" spans="1:7">
      <c r="A745" t="s">
        <v>88</v>
      </c>
      <c r="B745">
        <v>9235</v>
      </c>
      <c r="C745">
        <v>0.304223</v>
      </c>
      <c r="D745">
        <v>0.297668</v>
      </c>
      <c r="E745">
        <v>0.310858</v>
      </c>
      <c r="F745">
        <v>0.006635</v>
      </c>
      <c r="G745" t="b">
        <v>1</v>
      </c>
    </row>
    <row r="746" spans="1:7">
      <c r="A746" t="s">
        <v>89</v>
      </c>
      <c r="B746">
        <v>9598</v>
      </c>
      <c r="C746">
        <v>0.316181</v>
      </c>
      <c r="D746">
        <v>0.309554</v>
      </c>
      <c r="E746">
        <v>0.322884</v>
      </c>
      <c r="F746">
        <v>0.006703</v>
      </c>
      <c r="G746" t="b">
        <v>1</v>
      </c>
    </row>
    <row r="747" spans="1:7">
      <c r="A747" t="s">
        <v>90</v>
      </c>
      <c r="B747">
        <v>9505</v>
      </c>
      <c r="C747">
        <v>0.313118</v>
      </c>
      <c r="D747">
        <v>0.306508</v>
      </c>
      <c r="E747">
        <v>0.319804</v>
      </c>
      <c r="F747">
        <v>0.006686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3069</v>
      </c>
      <c r="C751">
        <v>0.1011</v>
      </c>
      <c r="D751">
        <v>0.096467</v>
      </c>
      <c r="E751">
        <v>0.10593</v>
      </c>
      <c r="F751">
        <v>0.00483</v>
      </c>
      <c r="G751" t="b">
        <v>1</v>
      </c>
    </row>
    <row r="752" spans="1:7">
      <c r="A752" t="s">
        <v>92</v>
      </c>
      <c r="B752">
        <v>4421</v>
      </c>
      <c r="C752">
        <v>0.145638</v>
      </c>
      <c r="D752">
        <v>0.14019</v>
      </c>
      <c r="E752">
        <v>0.151262</v>
      </c>
      <c r="F752">
        <v>0.005623</v>
      </c>
      <c r="G752" t="b">
        <v>1</v>
      </c>
    </row>
    <row r="753" spans="1:7">
      <c r="A753" t="s">
        <v>88</v>
      </c>
      <c r="B753">
        <v>3100</v>
      </c>
      <c r="C753">
        <v>0.102121</v>
      </c>
      <c r="D753">
        <v>0.097467</v>
      </c>
      <c r="E753">
        <v>0.106972</v>
      </c>
      <c r="F753">
        <v>0.004851</v>
      </c>
      <c r="G753" t="b">
        <v>1</v>
      </c>
    </row>
    <row r="754" spans="1:7">
      <c r="A754" t="s">
        <v>93</v>
      </c>
      <c r="B754">
        <v>4547</v>
      </c>
      <c r="C754">
        <v>0.149789</v>
      </c>
      <c r="D754">
        <v>0.144275</v>
      </c>
      <c r="E754">
        <v>0.155476</v>
      </c>
      <c r="F754">
        <v>0.005687</v>
      </c>
      <c r="G754" t="b">
        <v>1</v>
      </c>
    </row>
    <row r="755" spans="1:7">
      <c r="A755" t="s">
        <v>89</v>
      </c>
      <c r="B755">
        <v>3098</v>
      </c>
      <c r="C755">
        <v>0.102056</v>
      </c>
      <c r="D755">
        <v>0.097402</v>
      </c>
      <c r="E755">
        <v>0.106905</v>
      </c>
      <c r="F755">
        <v>0.004849</v>
      </c>
      <c r="G755" t="b">
        <v>1</v>
      </c>
    </row>
    <row r="756" spans="1:7">
      <c r="A756" t="s">
        <v>94</v>
      </c>
      <c r="B756">
        <v>4519</v>
      </c>
      <c r="C756">
        <v>0.148867</v>
      </c>
      <c r="D756">
        <v>0.143367</v>
      </c>
      <c r="E756">
        <v>0.15454</v>
      </c>
      <c r="F756">
        <v>0.005673</v>
      </c>
      <c r="G756" t="b">
        <v>1</v>
      </c>
    </row>
    <row r="757" spans="1:7">
      <c r="A757" t="s">
        <v>90</v>
      </c>
      <c r="B757">
        <v>3084</v>
      </c>
      <c r="C757">
        <v>0.101594</v>
      </c>
      <c r="D757">
        <v>0.096951</v>
      </c>
      <c r="E757">
        <v>0.106434</v>
      </c>
      <c r="F757">
        <v>0.00484</v>
      </c>
      <c r="G757" t="b">
        <v>1</v>
      </c>
    </row>
    <row r="758" spans="1:7">
      <c r="A758" t="s">
        <v>95</v>
      </c>
      <c r="B758">
        <v>4518</v>
      </c>
      <c r="C758">
        <v>0.148834</v>
      </c>
      <c r="D758">
        <v>0.143334</v>
      </c>
      <c r="E758">
        <v>0.154506</v>
      </c>
      <c r="F758">
        <v>0.005672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12065</v>
      </c>
      <c r="C763">
        <v>0.39745</v>
      </c>
      <c r="D763">
        <v>0.390457</v>
      </c>
      <c r="E763">
        <v>0.404486</v>
      </c>
      <c r="F763">
        <v>0.007036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0.000205</v>
      </c>
      <c r="F764">
        <v>0.000205</v>
      </c>
      <c r="G764" t="b">
        <v>1</v>
      </c>
    </row>
    <row r="765" spans="1:7">
      <c r="A765" t="s">
        <v>89</v>
      </c>
      <c r="B765">
        <v>12253</v>
      </c>
      <c r="C765">
        <v>0.403643</v>
      </c>
      <c r="D765">
        <v>0.39663</v>
      </c>
      <c r="E765">
        <v>0.410696</v>
      </c>
      <c r="F765">
        <v>0.007053</v>
      </c>
      <c r="G765" t="b">
        <v>1</v>
      </c>
    </row>
    <row r="766" spans="1:7">
      <c r="A766" t="s">
        <v>90</v>
      </c>
      <c r="B766">
        <v>10509</v>
      </c>
      <c r="C766">
        <v>0.346192</v>
      </c>
      <c r="D766">
        <v>0.339404</v>
      </c>
      <c r="E766">
        <v>0.353043</v>
      </c>
      <c r="F766">
        <v>0.006851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2990</v>
      </c>
      <c r="C770">
        <v>0.098498</v>
      </c>
      <c r="D770">
        <v>0.09392</v>
      </c>
      <c r="E770">
        <v>0.103274</v>
      </c>
      <c r="F770">
        <v>0.004776</v>
      </c>
      <c r="G770" t="b">
        <v>1</v>
      </c>
    </row>
    <row r="771" spans="1:7">
      <c r="A771" t="s">
        <v>92</v>
      </c>
      <c r="B771">
        <v>4236</v>
      </c>
      <c r="C771">
        <v>0.139544</v>
      </c>
      <c r="D771">
        <v>0.134195</v>
      </c>
      <c r="E771">
        <v>0.145071</v>
      </c>
      <c r="F771">
        <v>0.005527</v>
      </c>
      <c r="G771" t="b">
        <v>1</v>
      </c>
    </row>
    <row r="772" spans="1:7">
      <c r="A772" t="s">
        <v>88</v>
      </c>
      <c r="B772">
        <v>3131</v>
      </c>
      <c r="C772">
        <v>0.103143</v>
      </c>
      <c r="D772">
        <v>0.098467</v>
      </c>
      <c r="E772">
        <v>0.108014</v>
      </c>
      <c r="F772">
        <v>0.004871</v>
      </c>
      <c r="G772" t="b">
        <v>1</v>
      </c>
    </row>
    <row r="773" spans="1:7">
      <c r="A773" t="s">
        <v>93</v>
      </c>
      <c r="B773">
        <v>4429</v>
      </c>
      <c r="C773">
        <v>0.145902</v>
      </c>
      <c r="D773">
        <v>0.140449</v>
      </c>
      <c r="E773">
        <v>0.151529</v>
      </c>
      <c r="F773">
        <v>0.005627</v>
      </c>
      <c r="G773" t="b">
        <v>1</v>
      </c>
    </row>
    <row r="774" spans="1:7">
      <c r="A774" t="s">
        <v>89</v>
      </c>
      <c r="B774">
        <v>2997</v>
      </c>
      <c r="C774">
        <v>0.098728</v>
      </c>
      <c r="D774">
        <v>0.09414500000000001</v>
      </c>
      <c r="E774">
        <v>0.103509</v>
      </c>
      <c r="F774">
        <v>0.004781</v>
      </c>
      <c r="G774" t="b">
        <v>1</v>
      </c>
    </row>
    <row r="775" spans="1:7">
      <c r="A775" t="s">
        <v>94</v>
      </c>
      <c r="B775">
        <v>4768</v>
      </c>
      <c r="C775">
        <v>0.157069</v>
      </c>
      <c r="D775">
        <v>0.151443</v>
      </c>
      <c r="E775">
        <v>0.162864</v>
      </c>
      <c r="F775">
        <v>0.005795</v>
      </c>
      <c r="G775" t="b">
        <v>1</v>
      </c>
    </row>
    <row r="776" spans="1:7">
      <c r="A776" t="s">
        <v>90</v>
      </c>
      <c r="B776">
        <v>3067</v>
      </c>
      <c r="C776">
        <v>0.101034</v>
      </c>
      <c r="D776">
        <v>0.096402</v>
      </c>
      <c r="E776">
        <v>0.105863</v>
      </c>
      <c r="F776">
        <v>0.004828</v>
      </c>
      <c r="G776" t="b">
        <v>1</v>
      </c>
    </row>
    <row r="777" spans="1:7">
      <c r="A777" t="s">
        <v>95</v>
      </c>
      <c r="B777">
        <v>4738</v>
      </c>
      <c r="C777">
        <v>0.156081</v>
      </c>
      <c r="D777">
        <v>0.15047</v>
      </c>
      <c r="E777">
        <v>0.161862</v>
      </c>
      <c r="F777">
        <v>0.00578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12249</v>
      </c>
      <c r="C782">
        <v>0.403512</v>
      </c>
      <c r="D782">
        <v>0.396499</v>
      </c>
      <c r="E782">
        <v>0.410564</v>
      </c>
      <c r="F782">
        <v>0.007052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0.000205</v>
      </c>
      <c r="F783">
        <v>0.000205</v>
      </c>
      <c r="G783" t="b">
        <v>1</v>
      </c>
    </row>
    <row r="784" spans="1:7">
      <c r="A784" t="s">
        <v>89</v>
      </c>
      <c r="B784">
        <v>12191</v>
      </c>
      <c r="C784">
        <v>0.401601</v>
      </c>
      <c r="D784">
        <v>0.394594</v>
      </c>
      <c r="E784">
        <v>0.408648</v>
      </c>
      <c r="F784">
        <v>0.007047</v>
      </c>
      <c r="G784" t="b">
        <v>1</v>
      </c>
    </row>
    <row r="785" spans="1:7">
      <c r="A785" t="s">
        <v>90</v>
      </c>
      <c r="B785">
        <v>10204</v>
      </c>
      <c r="C785">
        <v>0.336144</v>
      </c>
      <c r="D785">
        <v>0.329407</v>
      </c>
      <c r="E785">
        <v>0.34295</v>
      </c>
      <c r="F785">
        <v>0.006805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3055</v>
      </c>
      <c r="C789">
        <v>0.100639</v>
      </c>
      <c r="D789">
        <v>0.096015</v>
      </c>
      <c r="E789">
        <v>0.105459</v>
      </c>
      <c r="F789">
        <v>0.00482</v>
      </c>
      <c r="G789" t="b">
        <v>1</v>
      </c>
    </row>
    <row r="790" spans="1:7">
      <c r="A790" t="s">
        <v>92</v>
      </c>
      <c r="B790">
        <v>4235</v>
      </c>
      <c r="C790">
        <v>0.139511</v>
      </c>
      <c r="D790">
        <v>0.134162</v>
      </c>
      <c r="E790">
        <v>0.145038</v>
      </c>
      <c r="F790">
        <v>0.005526</v>
      </c>
      <c r="G790" t="b">
        <v>1</v>
      </c>
    </row>
    <row r="791" spans="1:7">
      <c r="A791" t="s">
        <v>88</v>
      </c>
      <c r="B791">
        <v>3122</v>
      </c>
      <c r="C791">
        <v>0.102846</v>
      </c>
      <c r="D791">
        <v>0.098176</v>
      </c>
      <c r="E791">
        <v>0.107712</v>
      </c>
      <c r="F791">
        <v>0.004865</v>
      </c>
      <c r="G791" t="b">
        <v>1</v>
      </c>
    </row>
    <row r="792" spans="1:7">
      <c r="A792" t="s">
        <v>93</v>
      </c>
      <c r="B792">
        <v>4359</v>
      </c>
      <c r="C792">
        <v>0.143596</v>
      </c>
      <c r="D792">
        <v>0.13818</v>
      </c>
      <c r="E792">
        <v>0.149187</v>
      </c>
      <c r="F792">
        <v>0.005591</v>
      </c>
      <c r="G792" t="b">
        <v>1</v>
      </c>
    </row>
    <row r="793" spans="1:7">
      <c r="A793" t="s">
        <v>89</v>
      </c>
      <c r="B793">
        <v>3059</v>
      </c>
      <c r="C793">
        <v>0.100771</v>
      </c>
      <c r="D793">
        <v>0.09614399999999999</v>
      </c>
      <c r="E793">
        <v>0.105594</v>
      </c>
      <c r="F793">
        <v>0.004823</v>
      </c>
      <c r="G793" t="b">
        <v>1</v>
      </c>
    </row>
    <row r="794" spans="1:7">
      <c r="A794" t="s">
        <v>94</v>
      </c>
      <c r="B794">
        <v>4731</v>
      </c>
      <c r="C794">
        <v>0.155851</v>
      </c>
      <c r="D794">
        <v>0.150243</v>
      </c>
      <c r="E794">
        <v>0.161628</v>
      </c>
      <c r="F794">
        <v>0.005777</v>
      </c>
      <c r="G794" t="b">
        <v>1</v>
      </c>
    </row>
    <row r="795" spans="1:7">
      <c r="A795" t="s">
        <v>90</v>
      </c>
      <c r="B795">
        <v>3096</v>
      </c>
      <c r="C795">
        <v>0.10199</v>
      </c>
      <c r="D795">
        <v>0.09733799999999999</v>
      </c>
      <c r="E795">
        <v>0.106838</v>
      </c>
      <c r="F795">
        <v>0.004848</v>
      </c>
      <c r="G795" t="b">
        <v>1</v>
      </c>
    </row>
    <row r="796" spans="1:7">
      <c r="A796" t="s">
        <v>95</v>
      </c>
      <c r="B796">
        <v>4699</v>
      </c>
      <c r="C796">
        <v>0.154796</v>
      </c>
      <c r="D796">
        <v>0.149205</v>
      </c>
      <c r="E796">
        <v>0.160558</v>
      </c>
      <c r="F796">
        <v>0.005762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9559</v>
      </c>
      <c r="C801">
        <v>0.314897</v>
      </c>
      <c r="D801">
        <v>0.308277</v>
      </c>
      <c r="E801">
        <v>0.321593</v>
      </c>
      <c r="F801">
        <v>0.006696</v>
      </c>
      <c r="G801" t="b">
        <v>1</v>
      </c>
    </row>
    <row r="802" spans="1:7">
      <c r="A802" t="s">
        <v>88</v>
      </c>
      <c r="B802">
        <v>9714</v>
      </c>
      <c r="C802">
        <v>0.320003</v>
      </c>
      <c r="D802">
        <v>0.313353</v>
      </c>
      <c r="E802">
        <v>0.326726</v>
      </c>
      <c r="F802">
        <v>0.006724</v>
      </c>
      <c r="G802" t="b">
        <v>1</v>
      </c>
    </row>
    <row r="803" spans="1:7">
      <c r="A803" t="s">
        <v>89</v>
      </c>
      <c r="B803">
        <v>9708</v>
      </c>
      <c r="C803">
        <v>0.319805</v>
      </c>
      <c r="D803">
        <v>0.313156</v>
      </c>
      <c r="E803">
        <v>0.326528</v>
      </c>
      <c r="F803">
        <v>0.006723</v>
      </c>
      <c r="G803" t="b">
        <v>1</v>
      </c>
    </row>
    <row r="804" spans="1:7">
      <c r="A804" t="s">
        <v>90</v>
      </c>
      <c r="B804">
        <v>9700</v>
      </c>
      <c r="C804">
        <v>0.319541</v>
      </c>
      <c r="D804">
        <v>0.312894</v>
      </c>
      <c r="E804">
        <v>0.326263</v>
      </c>
      <c r="F804">
        <v>0.006721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2887</v>
      </c>
      <c r="C808">
        <v>0.095105</v>
      </c>
      <c r="D808">
        <v>0.0906</v>
      </c>
      <c r="E808">
        <v>0.09980899999999999</v>
      </c>
      <c r="F808">
        <v>0.004704</v>
      </c>
      <c r="G808" t="b">
        <v>1</v>
      </c>
    </row>
    <row r="809" spans="1:7">
      <c r="A809" t="s">
        <v>92</v>
      </c>
      <c r="B809">
        <v>5338</v>
      </c>
      <c r="C809">
        <v>0.175847</v>
      </c>
      <c r="D809">
        <v>0.169952</v>
      </c>
      <c r="E809">
        <v>0.181901</v>
      </c>
      <c r="F809">
        <v>0.006054</v>
      </c>
      <c r="G809" t="b">
        <v>1</v>
      </c>
    </row>
    <row r="810" spans="1:7">
      <c r="A810" t="s">
        <v>88</v>
      </c>
      <c r="B810">
        <v>2890</v>
      </c>
      <c r="C810">
        <v>0.095204</v>
      </c>
      <c r="D810">
        <v>0.090697</v>
      </c>
      <c r="E810">
        <v>0.09991</v>
      </c>
      <c r="F810">
        <v>0.004706</v>
      </c>
      <c r="G810" t="b">
        <v>1</v>
      </c>
    </row>
    <row r="811" spans="1:7">
      <c r="A811" t="s">
        <v>93</v>
      </c>
      <c r="B811">
        <v>4964</v>
      </c>
      <c r="C811">
        <v>0.163526</v>
      </c>
      <c r="D811">
        <v>0.157805</v>
      </c>
      <c r="E811">
        <v>0.169413</v>
      </c>
      <c r="F811">
        <v>0.005887</v>
      </c>
      <c r="G811" t="b">
        <v>1</v>
      </c>
    </row>
    <row r="812" spans="1:7">
      <c r="A812" t="s">
        <v>89</v>
      </c>
      <c r="B812">
        <v>2454</v>
      </c>
      <c r="C812">
        <v>0.080841</v>
      </c>
      <c r="D812">
        <v>0.076665</v>
      </c>
      <c r="E812">
        <v>0.08522299999999999</v>
      </c>
      <c r="F812">
        <v>0.004382</v>
      </c>
      <c r="G812" t="b">
        <v>1</v>
      </c>
    </row>
    <row r="813" spans="1:7">
      <c r="A813" t="s">
        <v>94</v>
      </c>
      <c r="B813">
        <v>4503</v>
      </c>
      <c r="C813">
        <v>0.14834</v>
      </c>
      <c r="D813">
        <v>0.142848</v>
      </c>
      <c r="E813">
        <v>0.154005</v>
      </c>
      <c r="F813">
        <v>0.005665</v>
      </c>
      <c r="G813" t="b">
        <v>1</v>
      </c>
    </row>
    <row r="814" spans="1:7">
      <c r="A814" t="s">
        <v>90</v>
      </c>
      <c r="B814">
        <v>2443</v>
      </c>
      <c r="C814">
        <v>0.08047799999999999</v>
      </c>
      <c r="D814">
        <v>0.076312</v>
      </c>
      <c r="E814">
        <v>0.084852</v>
      </c>
      <c r="F814">
        <v>0.004373</v>
      </c>
      <c r="G814" t="b">
        <v>1</v>
      </c>
    </row>
    <row r="815" spans="1:7">
      <c r="A815" t="s">
        <v>95</v>
      </c>
      <c r="B815">
        <v>4877</v>
      </c>
      <c r="C815">
        <v>0.16066</v>
      </c>
      <c r="D815">
        <v>0.154981</v>
      </c>
      <c r="E815">
        <v>0.166507</v>
      </c>
      <c r="F815">
        <v>0.005847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22</v>
      </c>
      <c r="B2" t="s">
        <v>187</v>
      </c>
      <c r="C2">
        <v>5.82305082947692E-08</v>
      </c>
      <c r="D2">
        <v>9725</v>
      </c>
      <c r="E2">
        <v>8999</v>
      </c>
      <c r="F2">
        <v>0.023915</v>
      </c>
    </row>
    <row r="3" spans="1:6">
      <c r="A3" t="s">
        <v>22</v>
      </c>
      <c r="B3" t="s">
        <v>188</v>
      </c>
      <c r="C3">
        <v>0.0005249307137149319</v>
      </c>
      <c r="D3">
        <v>9445</v>
      </c>
      <c r="E3">
        <v>8999</v>
      </c>
      <c r="F3">
        <v>0.014692</v>
      </c>
    </row>
    <row r="4" spans="1:6">
      <c r="A4" t="s">
        <v>22</v>
      </c>
      <c r="B4" t="s">
        <v>189</v>
      </c>
      <c r="C4">
        <v>1.237779052968306E-08</v>
      </c>
      <c r="D4">
        <v>9725</v>
      </c>
      <c r="E4">
        <v>8962</v>
      </c>
      <c r="F4">
        <v>0.025134</v>
      </c>
    </row>
    <row r="5" spans="1:6">
      <c r="A5" t="s">
        <v>22</v>
      </c>
      <c r="B5" t="s">
        <v>190</v>
      </c>
      <c r="C5">
        <v>0.0001905318726299026</v>
      </c>
      <c r="D5">
        <v>9445</v>
      </c>
      <c r="E5">
        <v>8962</v>
      </c>
      <c r="F5">
        <v>0.015911</v>
      </c>
    </row>
    <row r="6" spans="1:6">
      <c r="A6" t="s">
        <v>27</v>
      </c>
      <c r="B6" t="s">
        <v>193</v>
      </c>
      <c r="C6">
        <v>0.0004159965072724498</v>
      </c>
      <c r="D6">
        <v>9788</v>
      </c>
      <c r="E6">
        <v>9325</v>
      </c>
      <c r="F6">
        <v>0.015252</v>
      </c>
    </row>
    <row r="7" spans="1:6">
      <c r="A7" t="s">
        <v>27</v>
      </c>
      <c r="B7" t="s">
        <v>194</v>
      </c>
      <c r="C7">
        <v>0.001325215610386632</v>
      </c>
      <c r="D7">
        <v>9741</v>
      </c>
      <c r="E7">
        <v>9325</v>
      </c>
      <c r="F7">
        <v>0.013704</v>
      </c>
    </row>
    <row r="8" spans="1:6">
      <c r="A8" t="s">
        <v>32</v>
      </c>
      <c r="B8" t="s">
        <v>194</v>
      </c>
      <c r="C8">
        <v>0.001099816851827249</v>
      </c>
      <c r="D8">
        <v>9710</v>
      </c>
      <c r="E8">
        <v>9287</v>
      </c>
      <c r="F8">
        <v>0.013934</v>
      </c>
    </row>
    <row r="9" spans="1:6">
      <c r="A9" t="s">
        <v>33</v>
      </c>
      <c r="B9" t="s">
        <v>194</v>
      </c>
      <c r="C9">
        <v>0.004512876337696826</v>
      </c>
      <c r="D9">
        <v>9739</v>
      </c>
      <c r="E9">
        <v>9377</v>
      </c>
      <c r="F9">
        <v>0.011925</v>
      </c>
    </row>
    <row r="10" spans="1:6">
      <c r="A10" t="s">
        <v>37</v>
      </c>
      <c r="B10" t="s">
        <v>187</v>
      </c>
      <c r="C10">
        <v>0.004382272342110419</v>
      </c>
      <c r="D10">
        <v>9455</v>
      </c>
      <c r="E10">
        <v>9097</v>
      </c>
      <c r="F10">
        <v>0.011793</v>
      </c>
    </row>
    <row r="11" spans="1:6">
      <c r="A11" t="s">
        <v>37</v>
      </c>
      <c r="B11" t="s">
        <v>199</v>
      </c>
      <c r="C11">
        <v>2.941713261932013E-05</v>
      </c>
      <c r="D11">
        <v>9648</v>
      </c>
      <c r="E11">
        <v>9097</v>
      </c>
      <c r="F11">
        <v>0.018151</v>
      </c>
    </row>
    <row r="12" spans="1:6">
      <c r="A12" t="s">
        <v>37</v>
      </c>
      <c r="B12" t="s">
        <v>188</v>
      </c>
      <c r="C12">
        <v>0.007662128772781306</v>
      </c>
      <c r="D12">
        <v>9428</v>
      </c>
      <c r="E12">
        <v>9097</v>
      </c>
      <c r="F12">
        <v>0.010904</v>
      </c>
    </row>
    <row r="13" spans="1:6">
      <c r="A13" t="s">
        <v>39</v>
      </c>
      <c r="B13" t="s">
        <v>200</v>
      </c>
      <c r="C13">
        <v>0</v>
      </c>
      <c r="D13">
        <v>12002</v>
      </c>
      <c r="E13">
        <v>0</v>
      </c>
      <c r="F13">
        <v>0.395375</v>
      </c>
    </row>
    <row r="14" spans="1:6">
      <c r="A14" t="s">
        <v>39</v>
      </c>
      <c r="B14" t="s">
        <v>193</v>
      </c>
      <c r="C14">
        <v>2.75788390071614E-27</v>
      </c>
      <c r="D14">
        <v>12002</v>
      </c>
      <c r="E14">
        <v>10392</v>
      </c>
      <c r="F14">
        <v>0.053037</v>
      </c>
    </row>
    <row r="15" spans="1:6">
      <c r="A15" t="s">
        <v>39</v>
      </c>
      <c r="B15" t="s">
        <v>201</v>
      </c>
      <c r="C15">
        <v>0</v>
      </c>
      <c r="D15">
        <v>12291</v>
      </c>
      <c r="E15">
        <v>0</v>
      </c>
      <c r="F15">
        <v>0.404895</v>
      </c>
    </row>
    <row r="16" spans="1:6">
      <c r="A16" t="s">
        <v>39</v>
      </c>
      <c r="B16" t="s">
        <v>202</v>
      </c>
      <c r="C16">
        <v>0</v>
      </c>
      <c r="D16">
        <v>10392</v>
      </c>
      <c r="E16">
        <v>0</v>
      </c>
      <c r="F16">
        <v>0.342338</v>
      </c>
    </row>
    <row r="17" spans="1:6">
      <c r="A17" t="s">
        <v>39</v>
      </c>
      <c r="B17" t="s">
        <v>194</v>
      </c>
      <c r="C17">
        <v>9.357266950271391E-37</v>
      </c>
      <c r="D17">
        <v>12291</v>
      </c>
      <c r="E17">
        <v>10392</v>
      </c>
      <c r="F17">
        <v>0.062558</v>
      </c>
    </row>
    <row r="18" spans="1:6">
      <c r="A18" t="s">
        <v>40</v>
      </c>
      <c r="B18" t="s">
        <v>200</v>
      </c>
      <c r="C18">
        <v>0</v>
      </c>
      <c r="D18">
        <v>12001</v>
      </c>
      <c r="E18">
        <v>0</v>
      </c>
      <c r="F18">
        <v>0.395342</v>
      </c>
    </row>
    <row r="19" spans="1:6">
      <c r="A19" t="s">
        <v>40</v>
      </c>
      <c r="B19" t="s">
        <v>193</v>
      </c>
      <c r="C19">
        <v>2.743524940950782E-27</v>
      </c>
      <c r="D19">
        <v>12001</v>
      </c>
      <c r="E19">
        <v>10391</v>
      </c>
      <c r="F19">
        <v>0.053037</v>
      </c>
    </row>
    <row r="20" spans="1:6">
      <c r="A20" t="s">
        <v>40</v>
      </c>
      <c r="B20" t="s">
        <v>201</v>
      </c>
      <c r="C20">
        <v>0</v>
      </c>
      <c r="D20">
        <v>12292</v>
      </c>
      <c r="E20">
        <v>0</v>
      </c>
      <c r="F20">
        <v>0.404928</v>
      </c>
    </row>
    <row r="21" spans="1:6">
      <c r="A21" t="s">
        <v>40</v>
      </c>
      <c r="B21" t="s">
        <v>202</v>
      </c>
      <c r="C21">
        <v>0</v>
      </c>
      <c r="D21">
        <v>10391</v>
      </c>
      <c r="E21">
        <v>0</v>
      </c>
      <c r="F21">
        <v>0.342305</v>
      </c>
    </row>
    <row r="22" spans="1:6">
      <c r="A22" t="s">
        <v>40</v>
      </c>
      <c r="B22" t="s">
        <v>194</v>
      </c>
      <c r="C22">
        <v>7.903312004998847E-37</v>
      </c>
      <c r="D22">
        <v>12292</v>
      </c>
      <c r="E22">
        <v>10391</v>
      </c>
      <c r="F22">
        <v>0.062624</v>
      </c>
    </row>
    <row r="23" spans="1:6">
      <c r="A23" t="s">
        <v>41</v>
      </c>
      <c r="B23" t="s">
        <v>200</v>
      </c>
      <c r="C23">
        <v>0</v>
      </c>
      <c r="D23">
        <v>12002</v>
      </c>
      <c r="E23">
        <v>0</v>
      </c>
      <c r="F23">
        <v>0.395375</v>
      </c>
    </row>
    <row r="24" spans="1:6">
      <c r="A24" t="s">
        <v>41</v>
      </c>
      <c r="B24" t="s">
        <v>193</v>
      </c>
      <c r="C24">
        <v>2.372565811341943E-27</v>
      </c>
      <c r="D24">
        <v>12002</v>
      </c>
      <c r="E24">
        <v>10390</v>
      </c>
      <c r="F24">
        <v>0.053103</v>
      </c>
    </row>
    <row r="25" spans="1:6">
      <c r="A25" t="s">
        <v>41</v>
      </c>
      <c r="B25" t="s">
        <v>201</v>
      </c>
      <c r="C25">
        <v>0</v>
      </c>
      <c r="D25">
        <v>12292</v>
      </c>
      <c r="E25">
        <v>0</v>
      </c>
      <c r="F25">
        <v>0.404928</v>
      </c>
    </row>
    <row r="26" spans="1:6">
      <c r="A26" t="s">
        <v>41</v>
      </c>
      <c r="B26" t="s">
        <v>202</v>
      </c>
      <c r="C26">
        <v>0</v>
      </c>
      <c r="D26">
        <v>10390</v>
      </c>
      <c r="E26">
        <v>0</v>
      </c>
      <c r="F26">
        <v>0.342272</v>
      </c>
    </row>
    <row r="27" spans="1:6">
      <c r="A27" t="s">
        <v>41</v>
      </c>
      <c r="B27" t="s">
        <v>194</v>
      </c>
      <c r="C27">
        <v>7.23719642102621E-37</v>
      </c>
      <c r="D27">
        <v>12292</v>
      </c>
      <c r="E27">
        <v>10390</v>
      </c>
      <c r="F27">
        <v>0.062656</v>
      </c>
    </row>
    <row r="28" spans="1:6">
      <c r="A28" t="s">
        <v>53</v>
      </c>
      <c r="B28" t="s">
        <v>201</v>
      </c>
      <c r="C28">
        <v>0.004170913906533809</v>
      </c>
      <c r="D28">
        <v>9598</v>
      </c>
      <c r="E28">
        <v>9235</v>
      </c>
      <c r="F28">
        <v>0.011958</v>
      </c>
    </row>
    <row r="29" spans="1:6">
      <c r="A29" t="s">
        <v>54</v>
      </c>
      <c r="B29" t="s">
        <v>200</v>
      </c>
      <c r="C29">
        <v>0</v>
      </c>
      <c r="D29">
        <v>12065</v>
      </c>
      <c r="E29">
        <v>0</v>
      </c>
      <c r="F29">
        <v>0.39745</v>
      </c>
    </row>
    <row r="30" spans="1:6">
      <c r="A30" t="s">
        <v>54</v>
      </c>
      <c r="B30" t="s">
        <v>193</v>
      </c>
      <c r="C30">
        <v>2.012622261505887E-25</v>
      </c>
      <c r="D30">
        <v>12065</v>
      </c>
      <c r="E30">
        <v>10509</v>
      </c>
      <c r="F30">
        <v>0.051258</v>
      </c>
    </row>
    <row r="31" spans="1:6">
      <c r="A31" t="s">
        <v>54</v>
      </c>
      <c r="B31" t="s">
        <v>201</v>
      </c>
      <c r="C31">
        <v>0</v>
      </c>
      <c r="D31">
        <v>12253</v>
      </c>
      <c r="E31">
        <v>0</v>
      </c>
      <c r="F31">
        <v>0.403643</v>
      </c>
    </row>
    <row r="32" spans="1:6">
      <c r="A32" t="s">
        <v>54</v>
      </c>
      <c r="B32" t="s">
        <v>202</v>
      </c>
      <c r="C32">
        <v>0</v>
      </c>
      <c r="D32">
        <v>10509</v>
      </c>
      <c r="E32">
        <v>0</v>
      </c>
      <c r="F32">
        <v>0.346192</v>
      </c>
    </row>
    <row r="33" spans="1:6">
      <c r="A33" t="s">
        <v>54</v>
      </c>
      <c r="B33" t="s">
        <v>194</v>
      </c>
      <c r="C33">
        <v>3.341548592886919E-31</v>
      </c>
      <c r="D33">
        <v>12253</v>
      </c>
      <c r="E33">
        <v>10509</v>
      </c>
      <c r="F33">
        <v>0.057452</v>
      </c>
    </row>
    <row r="34" spans="1:6">
      <c r="A34" t="s">
        <v>55</v>
      </c>
      <c r="B34" t="s">
        <v>200</v>
      </c>
      <c r="C34">
        <v>0</v>
      </c>
      <c r="D34">
        <v>12249</v>
      </c>
      <c r="E34">
        <v>0</v>
      </c>
      <c r="F34">
        <v>0.403512</v>
      </c>
    </row>
    <row r="35" spans="1:6">
      <c r="A35" t="s">
        <v>55</v>
      </c>
      <c r="B35" t="s">
        <v>193</v>
      </c>
      <c r="C35">
        <v>1.004981103382793E-42</v>
      </c>
      <c r="D35">
        <v>12249</v>
      </c>
      <c r="E35">
        <v>10204</v>
      </c>
      <c r="F35">
        <v>0.067367</v>
      </c>
    </row>
    <row r="36" spans="1:6">
      <c r="A36" t="s">
        <v>55</v>
      </c>
      <c r="B36" t="s">
        <v>201</v>
      </c>
      <c r="C36">
        <v>0</v>
      </c>
      <c r="D36">
        <v>12191</v>
      </c>
      <c r="E36">
        <v>0</v>
      </c>
      <c r="F36">
        <v>0.401601</v>
      </c>
    </row>
    <row r="37" spans="1:6">
      <c r="A37" t="s">
        <v>55</v>
      </c>
      <c r="B37" t="s">
        <v>202</v>
      </c>
      <c r="C37">
        <v>0</v>
      </c>
      <c r="D37">
        <v>10204</v>
      </c>
      <c r="E37">
        <v>0</v>
      </c>
      <c r="F37">
        <v>0.336144</v>
      </c>
    </row>
    <row r="38" spans="1:6">
      <c r="A38" t="s">
        <v>55</v>
      </c>
      <c r="B38" t="s">
        <v>194</v>
      </c>
      <c r="C38">
        <v>1.518563470336551E-40</v>
      </c>
      <c r="D38">
        <v>12191</v>
      </c>
      <c r="E38">
        <v>10204</v>
      </c>
      <c r="F38">
        <v>0.065457</v>
      </c>
    </row>
  </sheetData>
  <conditionalFormatting sqref="F2:F3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17</v>
      </c>
      <c r="B2" t="s">
        <v>186</v>
      </c>
      <c r="C2">
        <v>0.001015411557813864</v>
      </c>
      <c r="D2">
        <v>4110</v>
      </c>
      <c r="E2">
        <v>3834</v>
      </c>
      <c r="F2">
        <v>0.009091999999999999</v>
      </c>
    </row>
    <row r="3" spans="1:6">
      <c r="A3" t="s">
        <v>18</v>
      </c>
      <c r="B3" t="s">
        <v>186</v>
      </c>
      <c r="C3">
        <v>0.007103302986337791</v>
      </c>
      <c r="D3">
        <v>4099</v>
      </c>
      <c r="E3">
        <v>3879</v>
      </c>
      <c r="F3">
        <v>0.007247</v>
      </c>
    </row>
    <row r="4" spans="1:6">
      <c r="A4" t="s">
        <v>22</v>
      </c>
      <c r="B4" t="s">
        <v>187</v>
      </c>
      <c r="C4">
        <v>0.0002375344272147103</v>
      </c>
      <c r="D4">
        <v>3737</v>
      </c>
      <c r="E4">
        <v>3440</v>
      </c>
      <c r="F4">
        <v>0.009783999999999999</v>
      </c>
    </row>
    <row r="5" spans="1:6">
      <c r="A5" t="s">
        <v>22</v>
      </c>
      <c r="B5" t="s">
        <v>189</v>
      </c>
      <c r="C5">
        <v>6.659512403277806E-05</v>
      </c>
      <c r="D5">
        <v>3737</v>
      </c>
      <c r="E5">
        <v>3413</v>
      </c>
      <c r="F5">
        <v>0.010673</v>
      </c>
    </row>
    <row r="6" spans="1:6">
      <c r="A6" t="s">
        <v>22</v>
      </c>
      <c r="B6" t="s">
        <v>190</v>
      </c>
      <c r="C6">
        <v>0.00824796782112988</v>
      </c>
      <c r="D6">
        <v>3615</v>
      </c>
      <c r="E6">
        <v>3413</v>
      </c>
      <c r="F6">
        <v>0.006654</v>
      </c>
    </row>
    <row r="7" spans="1:6">
      <c r="A7" t="s">
        <v>22</v>
      </c>
      <c r="B7" t="s">
        <v>186</v>
      </c>
      <c r="C7">
        <v>0.0001144854821686702</v>
      </c>
      <c r="D7">
        <v>4177</v>
      </c>
      <c r="E7">
        <v>3846</v>
      </c>
      <c r="F7">
        <v>0.010904</v>
      </c>
    </row>
    <row r="8" spans="1:6">
      <c r="A8" t="s">
        <v>22</v>
      </c>
      <c r="B8" t="s">
        <v>191</v>
      </c>
      <c r="C8">
        <v>0.006904293878701867</v>
      </c>
      <c r="D8">
        <v>4066</v>
      </c>
      <c r="E8">
        <v>3846</v>
      </c>
      <c r="F8">
        <v>0.007247</v>
      </c>
    </row>
    <row r="9" spans="1:6">
      <c r="A9" t="s">
        <v>22</v>
      </c>
      <c r="B9" t="s">
        <v>192</v>
      </c>
      <c r="C9">
        <v>0.00757168263704145</v>
      </c>
      <c r="D9">
        <v>4063</v>
      </c>
      <c r="E9">
        <v>3846</v>
      </c>
      <c r="F9">
        <v>0.007148</v>
      </c>
    </row>
    <row r="10" spans="1:6">
      <c r="A10" t="s">
        <v>23</v>
      </c>
      <c r="B10" t="s">
        <v>186</v>
      </c>
      <c r="C10">
        <v>0.00137723840171426</v>
      </c>
      <c r="D10">
        <v>4051</v>
      </c>
      <c r="E10">
        <v>3785</v>
      </c>
      <c r="F10">
        <v>0.008762000000000001</v>
      </c>
    </row>
    <row r="11" spans="1:6">
      <c r="A11" t="s">
        <v>23</v>
      </c>
      <c r="B11" t="s">
        <v>191</v>
      </c>
      <c r="C11">
        <v>0.001327924613619414</v>
      </c>
      <c r="D11">
        <v>4052</v>
      </c>
      <c r="E11">
        <v>3785</v>
      </c>
      <c r="F11">
        <v>0.008795000000000001</v>
      </c>
    </row>
    <row r="12" spans="1:6">
      <c r="A12" t="s">
        <v>27</v>
      </c>
      <c r="B12" t="s">
        <v>193</v>
      </c>
      <c r="C12">
        <v>7.435670184767484E-32</v>
      </c>
      <c r="D12">
        <v>3527</v>
      </c>
      <c r="E12">
        <v>2612</v>
      </c>
      <c r="F12">
        <v>0.030141</v>
      </c>
    </row>
    <row r="13" spans="1:6">
      <c r="A13" t="s">
        <v>27</v>
      </c>
      <c r="B13" t="s">
        <v>195</v>
      </c>
      <c r="C13">
        <v>2.072671089452291E-29</v>
      </c>
      <c r="D13">
        <v>3486</v>
      </c>
      <c r="E13">
        <v>2612</v>
      </c>
      <c r="F13">
        <v>0.028791</v>
      </c>
    </row>
    <row r="14" spans="1:6">
      <c r="A14" t="s">
        <v>27</v>
      </c>
      <c r="B14" t="s">
        <v>194</v>
      </c>
      <c r="C14">
        <v>9.054694211766359E-23</v>
      </c>
      <c r="D14">
        <v>3366</v>
      </c>
      <c r="E14">
        <v>2612</v>
      </c>
      <c r="F14">
        <v>0.024838</v>
      </c>
    </row>
    <row r="15" spans="1:6">
      <c r="A15" t="s">
        <v>27</v>
      </c>
      <c r="B15" t="s">
        <v>186</v>
      </c>
      <c r="C15">
        <v>3.186712745006228E-28</v>
      </c>
      <c r="D15">
        <v>4883</v>
      </c>
      <c r="E15">
        <v>3859</v>
      </c>
      <c r="F15">
        <v>0.033732</v>
      </c>
    </row>
    <row r="16" spans="1:6">
      <c r="A16" t="s">
        <v>27</v>
      </c>
      <c r="B16" t="s">
        <v>196</v>
      </c>
      <c r="C16">
        <v>8.516115916514168E-31</v>
      </c>
      <c r="D16">
        <v>4883</v>
      </c>
      <c r="E16">
        <v>3813</v>
      </c>
      <c r="F16">
        <v>0.035247</v>
      </c>
    </row>
    <row r="17" spans="1:6">
      <c r="A17" t="s">
        <v>27</v>
      </c>
      <c r="B17" t="s">
        <v>191</v>
      </c>
      <c r="C17">
        <v>7.772815688958036E-25</v>
      </c>
      <c r="D17">
        <v>4811</v>
      </c>
      <c r="E17">
        <v>3859</v>
      </c>
      <c r="F17">
        <v>0.03136</v>
      </c>
    </row>
    <row r="18" spans="1:6">
      <c r="A18" t="s">
        <v>27</v>
      </c>
      <c r="B18" t="s">
        <v>197</v>
      </c>
      <c r="C18">
        <v>3.032348064050382E-27</v>
      </c>
      <c r="D18">
        <v>4811</v>
      </c>
      <c r="E18">
        <v>3813</v>
      </c>
      <c r="F18">
        <v>0.032875</v>
      </c>
    </row>
    <row r="19" spans="1:6">
      <c r="A19" t="s">
        <v>28</v>
      </c>
      <c r="B19" t="s">
        <v>193</v>
      </c>
      <c r="C19">
        <v>1.765240090518573E-08</v>
      </c>
      <c r="D19">
        <v>3304</v>
      </c>
      <c r="E19">
        <v>2870</v>
      </c>
      <c r="F19">
        <v>0.014297</v>
      </c>
    </row>
    <row r="20" spans="1:6">
      <c r="A20" t="s">
        <v>28</v>
      </c>
      <c r="B20" t="s">
        <v>195</v>
      </c>
      <c r="C20">
        <v>2.089554505221048E-10</v>
      </c>
      <c r="D20">
        <v>3364</v>
      </c>
      <c r="E20">
        <v>2870</v>
      </c>
      <c r="F20">
        <v>0.016273</v>
      </c>
    </row>
    <row r="21" spans="1:6">
      <c r="A21" t="s">
        <v>28</v>
      </c>
      <c r="B21" t="s">
        <v>194</v>
      </c>
      <c r="C21">
        <v>7.556956749190289E-09</v>
      </c>
      <c r="D21">
        <v>3316</v>
      </c>
      <c r="E21">
        <v>2870</v>
      </c>
      <c r="F21">
        <v>0.014692</v>
      </c>
    </row>
    <row r="22" spans="1:6">
      <c r="A22" t="s">
        <v>28</v>
      </c>
      <c r="B22" t="s">
        <v>198</v>
      </c>
      <c r="C22">
        <v>0.006329372700183</v>
      </c>
      <c r="D22">
        <v>4754</v>
      </c>
      <c r="E22">
        <v>4513</v>
      </c>
      <c r="F22">
        <v>0.007939</v>
      </c>
    </row>
    <row r="23" spans="1:6">
      <c r="A23" t="s">
        <v>28</v>
      </c>
      <c r="B23" t="s">
        <v>186</v>
      </c>
      <c r="C23">
        <v>4.86270254703458E-12</v>
      </c>
      <c r="D23">
        <v>4754</v>
      </c>
      <c r="E23">
        <v>4112</v>
      </c>
      <c r="F23">
        <v>0.021148</v>
      </c>
    </row>
    <row r="24" spans="1:6">
      <c r="A24" t="s">
        <v>28</v>
      </c>
      <c r="B24" t="s">
        <v>196</v>
      </c>
      <c r="C24">
        <v>1.208011991753955E-11</v>
      </c>
      <c r="D24">
        <v>4754</v>
      </c>
      <c r="E24">
        <v>4124</v>
      </c>
      <c r="F24">
        <v>0.020753</v>
      </c>
    </row>
    <row r="25" spans="1:6">
      <c r="A25" t="s">
        <v>28</v>
      </c>
      <c r="B25" t="s">
        <v>191</v>
      </c>
      <c r="C25">
        <v>8.244835094826089E-06</v>
      </c>
      <c r="D25">
        <v>4513</v>
      </c>
      <c r="E25">
        <v>4112</v>
      </c>
      <c r="F25">
        <v>0.013209</v>
      </c>
    </row>
    <row r="26" spans="1:6">
      <c r="A26" t="s">
        <v>28</v>
      </c>
      <c r="B26" t="s">
        <v>197</v>
      </c>
      <c r="C26">
        <v>1.485991467787394E-05</v>
      </c>
      <c r="D26">
        <v>4513</v>
      </c>
      <c r="E26">
        <v>4124</v>
      </c>
      <c r="F26">
        <v>0.012814</v>
      </c>
    </row>
    <row r="27" spans="1:6">
      <c r="A27" t="s">
        <v>29</v>
      </c>
      <c r="B27" t="s">
        <v>198</v>
      </c>
      <c r="C27">
        <v>0.003647482735399956</v>
      </c>
      <c r="D27">
        <v>4609</v>
      </c>
      <c r="E27">
        <v>4354</v>
      </c>
      <c r="F27">
        <v>0.008399999999999999</v>
      </c>
    </row>
    <row r="28" spans="1:6">
      <c r="A28" t="s">
        <v>29</v>
      </c>
      <c r="B28" t="s">
        <v>186</v>
      </c>
      <c r="C28">
        <v>0.006574338308493335</v>
      </c>
      <c r="D28">
        <v>4609</v>
      </c>
      <c r="E28">
        <v>4373</v>
      </c>
      <c r="F28">
        <v>0.007774</v>
      </c>
    </row>
    <row r="29" spans="1:6">
      <c r="A29" t="s">
        <v>30</v>
      </c>
      <c r="B29" t="s">
        <v>198</v>
      </c>
      <c r="C29">
        <v>0.006783533895731721</v>
      </c>
      <c r="D29">
        <v>4572</v>
      </c>
      <c r="E29">
        <v>4338</v>
      </c>
      <c r="F29">
        <v>0.007708</v>
      </c>
    </row>
    <row r="30" spans="1:6">
      <c r="A30" t="s">
        <v>32</v>
      </c>
      <c r="B30" t="s">
        <v>193</v>
      </c>
      <c r="C30">
        <v>6.966930926084166E-25</v>
      </c>
      <c r="D30">
        <v>3497</v>
      </c>
      <c r="E30">
        <v>2692</v>
      </c>
      <c r="F30">
        <v>0.026518</v>
      </c>
    </row>
    <row r="31" spans="1:6">
      <c r="A31" t="s">
        <v>32</v>
      </c>
      <c r="B31" t="s">
        <v>195</v>
      </c>
      <c r="C31">
        <v>6.898490521726916E-23</v>
      </c>
      <c r="D31">
        <v>3459</v>
      </c>
      <c r="E31">
        <v>2692</v>
      </c>
      <c r="F31">
        <v>0.025266</v>
      </c>
    </row>
    <row r="32" spans="1:6">
      <c r="A32" t="s">
        <v>32</v>
      </c>
      <c r="B32" t="s">
        <v>194</v>
      </c>
      <c r="C32">
        <v>2.213526948996677E-20</v>
      </c>
      <c r="D32">
        <v>3409</v>
      </c>
      <c r="E32">
        <v>2692</v>
      </c>
      <c r="F32">
        <v>0.023619</v>
      </c>
    </row>
    <row r="33" spans="1:6">
      <c r="A33" t="s">
        <v>32</v>
      </c>
      <c r="B33" t="s">
        <v>186</v>
      </c>
      <c r="C33">
        <v>2.270671460540285E-25</v>
      </c>
      <c r="D33">
        <v>4788</v>
      </c>
      <c r="E33">
        <v>3828</v>
      </c>
      <c r="F33">
        <v>0.031624</v>
      </c>
    </row>
    <row r="34" spans="1:6">
      <c r="A34" t="s">
        <v>32</v>
      </c>
      <c r="B34" t="s">
        <v>196</v>
      </c>
      <c r="C34">
        <v>1.086749322504549E-20</v>
      </c>
      <c r="D34">
        <v>4788</v>
      </c>
      <c r="E34">
        <v>3924</v>
      </c>
      <c r="F34">
        <v>0.028461</v>
      </c>
    </row>
    <row r="35" spans="1:6">
      <c r="A35" t="s">
        <v>32</v>
      </c>
      <c r="B35" t="s">
        <v>191</v>
      </c>
      <c r="C35">
        <v>4.320858868785281E-24</v>
      </c>
      <c r="D35">
        <v>4760</v>
      </c>
      <c r="E35">
        <v>3828</v>
      </c>
      <c r="F35">
        <v>0.030701</v>
      </c>
    </row>
    <row r="36" spans="1:6">
      <c r="A36" t="s">
        <v>32</v>
      </c>
      <c r="B36" t="s">
        <v>197</v>
      </c>
      <c r="C36">
        <v>1.520415607873797E-19</v>
      </c>
      <c r="D36">
        <v>4760</v>
      </c>
      <c r="E36">
        <v>3924</v>
      </c>
      <c r="F36">
        <v>0.027539</v>
      </c>
    </row>
    <row r="37" spans="1:6">
      <c r="A37" t="s">
        <v>33</v>
      </c>
      <c r="B37" t="s">
        <v>193</v>
      </c>
      <c r="C37">
        <v>0.0001972655894452386</v>
      </c>
      <c r="D37">
        <v>3263</v>
      </c>
      <c r="E37">
        <v>2982</v>
      </c>
      <c r="F37">
        <v>0.009257</v>
      </c>
    </row>
    <row r="38" spans="1:6">
      <c r="A38" t="s">
        <v>33</v>
      </c>
      <c r="B38" t="s">
        <v>195</v>
      </c>
      <c r="C38">
        <v>1.427602797938458E-05</v>
      </c>
      <c r="D38">
        <v>3315</v>
      </c>
      <c r="E38">
        <v>2982</v>
      </c>
      <c r="F38">
        <v>0.010969</v>
      </c>
    </row>
    <row r="39" spans="1:6">
      <c r="A39" t="s">
        <v>33</v>
      </c>
      <c r="B39" t="s">
        <v>194</v>
      </c>
      <c r="C39">
        <v>2.43431523362751E-05</v>
      </c>
      <c r="D39">
        <v>3305</v>
      </c>
      <c r="E39">
        <v>2982</v>
      </c>
      <c r="F39">
        <v>0.01064</v>
      </c>
    </row>
    <row r="40" spans="1:6">
      <c r="A40" t="s">
        <v>33</v>
      </c>
      <c r="B40" t="s">
        <v>186</v>
      </c>
      <c r="C40">
        <v>4.167605074774382E-07</v>
      </c>
      <c r="D40">
        <v>4532</v>
      </c>
      <c r="E40">
        <v>4074</v>
      </c>
      <c r="F40">
        <v>0.015087</v>
      </c>
    </row>
    <row r="41" spans="1:6">
      <c r="A41" t="s">
        <v>33</v>
      </c>
      <c r="B41" t="s">
        <v>196</v>
      </c>
      <c r="C41">
        <v>0.005306260570088418</v>
      </c>
      <c r="D41">
        <v>4532</v>
      </c>
      <c r="E41">
        <v>4291</v>
      </c>
      <c r="F41">
        <v>0.007939</v>
      </c>
    </row>
    <row r="42" spans="1:6">
      <c r="A42" t="s">
        <v>33</v>
      </c>
      <c r="B42" t="s">
        <v>191</v>
      </c>
      <c r="C42">
        <v>1.15800941897426E-08</v>
      </c>
      <c r="D42">
        <v>4595</v>
      </c>
      <c r="E42">
        <v>4074</v>
      </c>
      <c r="F42">
        <v>0.017162</v>
      </c>
    </row>
    <row r="43" spans="1:6">
      <c r="A43" t="s">
        <v>33</v>
      </c>
      <c r="B43" t="s">
        <v>197</v>
      </c>
      <c r="C43">
        <v>0.000653122690332024</v>
      </c>
      <c r="D43">
        <v>4595</v>
      </c>
      <c r="E43">
        <v>4291</v>
      </c>
      <c r="F43">
        <v>0.010014</v>
      </c>
    </row>
    <row r="44" spans="1:6">
      <c r="A44" t="s">
        <v>34</v>
      </c>
      <c r="B44" t="s">
        <v>195</v>
      </c>
      <c r="C44">
        <v>3.402907064820123E-05</v>
      </c>
      <c r="D44">
        <v>3246</v>
      </c>
      <c r="E44">
        <v>2932</v>
      </c>
      <c r="F44">
        <v>0.010344</v>
      </c>
    </row>
    <row r="45" spans="1:6">
      <c r="A45" t="s">
        <v>34</v>
      </c>
      <c r="B45" t="s">
        <v>194</v>
      </c>
      <c r="C45">
        <v>0.002801376534153893</v>
      </c>
      <c r="D45">
        <v>3149</v>
      </c>
      <c r="E45">
        <v>2932</v>
      </c>
      <c r="F45">
        <v>0.007148</v>
      </c>
    </row>
    <row r="46" spans="1:6">
      <c r="A46" t="s">
        <v>34</v>
      </c>
      <c r="B46" t="s">
        <v>191</v>
      </c>
      <c r="C46">
        <v>0.0008909536755183508</v>
      </c>
      <c r="D46">
        <v>4637</v>
      </c>
      <c r="E46">
        <v>4340</v>
      </c>
      <c r="F46">
        <v>0.009783999999999999</v>
      </c>
    </row>
    <row r="47" spans="1:6">
      <c r="A47" t="s">
        <v>36</v>
      </c>
      <c r="B47" t="s">
        <v>195</v>
      </c>
      <c r="C47">
        <v>0.0007751899571402618</v>
      </c>
      <c r="D47">
        <v>3195</v>
      </c>
      <c r="E47">
        <v>2946</v>
      </c>
      <c r="F47">
        <v>0.008203</v>
      </c>
    </row>
    <row r="48" spans="1:6">
      <c r="A48" t="s">
        <v>36</v>
      </c>
      <c r="B48" t="s">
        <v>194</v>
      </c>
      <c r="C48">
        <v>0.007164948093827364</v>
      </c>
      <c r="D48">
        <v>3138</v>
      </c>
      <c r="E48">
        <v>2946</v>
      </c>
      <c r="F48">
        <v>0.006325</v>
      </c>
    </row>
    <row r="49" spans="1:6">
      <c r="A49" t="s">
        <v>36</v>
      </c>
      <c r="B49" t="s">
        <v>191</v>
      </c>
      <c r="C49">
        <v>0.007167862191235557</v>
      </c>
      <c r="D49">
        <v>4605</v>
      </c>
      <c r="E49">
        <v>4372</v>
      </c>
      <c r="F49">
        <v>0.007676</v>
      </c>
    </row>
    <row r="50" spans="1:6">
      <c r="A50" t="s">
        <v>39</v>
      </c>
      <c r="B50" t="s">
        <v>187</v>
      </c>
      <c r="C50">
        <v>0.0002448902378206495</v>
      </c>
      <c r="D50">
        <v>3250</v>
      </c>
      <c r="E50">
        <v>2974</v>
      </c>
      <c r="F50">
        <v>0.009091999999999999</v>
      </c>
    </row>
    <row r="51" spans="1:6">
      <c r="A51" t="s">
        <v>39</v>
      </c>
      <c r="B51" t="s">
        <v>189</v>
      </c>
      <c r="C51">
        <v>0.003339691773240675</v>
      </c>
      <c r="D51">
        <v>3250</v>
      </c>
      <c r="E51">
        <v>3034</v>
      </c>
      <c r="F51">
        <v>0.007116</v>
      </c>
    </row>
    <row r="52" spans="1:6">
      <c r="A52" t="s">
        <v>39</v>
      </c>
      <c r="B52" t="s">
        <v>203</v>
      </c>
      <c r="C52">
        <v>1.420458713095454E-06</v>
      </c>
      <c r="D52">
        <v>4700</v>
      </c>
      <c r="E52">
        <v>4256</v>
      </c>
      <c r="F52">
        <v>0.014626</v>
      </c>
    </row>
    <row r="53" spans="1:6">
      <c r="A53" t="s">
        <v>39</v>
      </c>
      <c r="B53" t="s">
        <v>204</v>
      </c>
      <c r="C53">
        <v>5.72708815385115E-09</v>
      </c>
      <c r="D53">
        <v>4800</v>
      </c>
      <c r="E53">
        <v>4256</v>
      </c>
      <c r="F53">
        <v>0.017921</v>
      </c>
    </row>
    <row r="54" spans="1:6">
      <c r="A54" t="s">
        <v>39</v>
      </c>
      <c r="B54" t="s">
        <v>205</v>
      </c>
      <c r="C54">
        <v>1.850294333433408E-07</v>
      </c>
      <c r="D54">
        <v>4700</v>
      </c>
      <c r="E54">
        <v>4219</v>
      </c>
      <c r="F54">
        <v>0.015845</v>
      </c>
    </row>
    <row r="55" spans="1:6">
      <c r="A55" t="s">
        <v>39</v>
      </c>
      <c r="B55" t="s">
        <v>206</v>
      </c>
      <c r="C55">
        <v>5.002042003671621E-10</v>
      </c>
      <c r="D55">
        <v>4800</v>
      </c>
      <c r="E55">
        <v>4219</v>
      </c>
      <c r="F55">
        <v>0.01914</v>
      </c>
    </row>
    <row r="56" spans="1:6">
      <c r="A56" t="s">
        <v>40</v>
      </c>
      <c r="B56" t="s">
        <v>187</v>
      </c>
      <c r="C56">
        <v>0.0002448902378206495</v>
      </c>
      <c r="D56">
        <v>3250</v>
      </c>
      <c r="E56">
        <v>2974</v>
      </c>
      <c r="F56">
        <v>0.009091999999999999</v>
      </c>
    </row>
    <row r="57" spans="1:6">
      <c r="A57" t="s">
        <v>40</v>
      </c>
      <c r="B57" t="s">
        <v>189</v>
      </c>
      <c r="C57">
        <v>0.003339691773240675</v>
      </c>
      <c r="D57">
        <v>3250</v>
      </c>
      <c r="E57">
        <v>3034</v>
      </c>
      <c r="F57">
        <v>0.007116</v>
      </c>
    </row>
    <row r="58" spans="1:6">
      <c r="A58" t="s">
        <v>40</v>
      </c>
      <c r="B58" t="s">
        <v>203</v>
      </c>
      <c r="C58">
        <v>1.420458713095454E-06</v>
      </c>
      <c r="D58">
        <v>4700</v>
      </c>
      <c r="E58">
        <v>4256</v>
      </c>
      <c r="F58">
        <v>0.014626</v>
      </c>
    </row>
    <row r="59" spans="1:6">
      <c r="A59" t="s">
        <v>40</v>
      </c>
      <c r="B59" t="s">
        <v>204</v>
      </c>
      <c r="C59">
        <v>5.72708815385115E-09</v>
      </c>
      <c r="D59">
        <v>4800</v>
      </c>
      <c r="E59">
        <v>4256</v>
      </c>
      <c r="F59">
        <v>0.017921</v>
      </c>
    </row>
    <row r="60" spans="1:6">
      <c r="A60" t="s">
        <v>40</v>
      </c>
      <c r="B60" t="s">
        <v>205</v>
      </c>
      <c r="C60">
        <v>1.850294333433408E-07</v>
      </c>
      <c r="D60">
        <v>4700</v>
      </c>
      <c r="E60">
        <v>4219</v>
      </c>
      <c r="F60">
        <v>0.015845</v>
      </c>
    </row>
    <row r="61" spans="1:6">
      <c r="A61" t="s">
        <v>40</v>
      </c>
      <c r="B61" t="s">
        <v>206</v>
      </c>
      <c r="C61">
        <v>5.002042003671621E-10</v>
      </c>
      <c r="D61">
        <v>4800</v>
      </c>
      <c r="E61">
        <v>4219</v>
      </c>
      <c r="F61">
        <v>0.01914</v>
      </c>
    </row>
    <row r="62" spans="1:6">
      <c r="A62" t="s">
        <v>41</v>
      </c>
      <c r="B62" t="s">
        <v>187</v>
      </c>
      <c r="C62">
        <v>0.0002448902378206495</v>
      </c>
      <c r="D62">
        <v>3250</v>
      </c>
      <c r="E62">
        <v>2974</v>
      </c>
      <c r="F62">
        <v>0.009091999999999999</v>
      </c>
    </row>
    <row r="63" spans="1:6">
      <c r="A63" t="s">
        <v>41</v>
      </c>
      <c r="B63" t="s">
        <v>189</v>
      </c>
      <c r="C63">
        <v>0.003339691773240675</v>
      </c>
      <c r="D63">
        <v>3250</v>
      </c>
      <c r="E63">
        <v>3034</v>
      </c>
      <c r="F63">
        <v>0.007116</v>
      </c>
    </row>
    <row r="64" spans="1:6">
      <c r="A64" t="s">
        <v>41</v>
      </c>
      <c r="B64" t="s">
        <v>203</v>
      </c>
      <c r="C64">
        <v>1.420458713095454E-06</v>
      </c>
      <c r="D64">
        <v>4700</v>
      </c>
      <c r="E64">
        <v>4256</v>
      </c>
      <c r="F64">
        <v>0.014626</v>
      </c>
    </row>
    <row r="65" spans="1:6">
      <c r="A65" t="s">
        <v>41</v>
      </c>
      <c r="B65" t="s">
        <v>204</v>
      </c>
      <c r="C65">
        <v>5.72708815385115E-09</v>
      </c>
      <c r="D65">
        <v>4800</v>
      </c>
      <c r="E65">
        <v>4256</v>
      </c>
      <c r="F65">
        <v>0.017921</v>
      </c>
    </row>
    <row r="66" spans="1:6">
      <c r="A66" t="s">
        <v>41</v>
      </c>
      <c r="B66" t="s">
        <v>205</v>
      </c>
      <c r="C66">
        <v>1.850294333433408E-07</v>
      </c>
      <c r="D66">
        <v>4700</v>
      </c>
      <c r="E66">
        <v>4219</v>
      </c>
      <c r="F66">
        <v>0.015845</v>
      </c>
    </row>
    <row r="67" spans="1:6">
      <c r="A67" t="s">
        <v>41</v>
      </c>
      <c r="B67" t="s">
        <v>206</v>
      </c>
      <c r="C67">
        <v>5.002042003671621E-10</v>
      </c>
      <c r="D67">
        <v>4800</v>
      </c>
      <c r="E67">
        <v>4219</v>
      </c>
      <c r="F67">
        <v>0.01914</v>
      </c>
    </row>
    <row r="68" spans="1:6">
      <c r="A68" t="s">
        <v>42</v>
      </c>
      <c r="B68" t="s">
        <v>188</v>
      </c>
      <c r="C68">
        <v>0.007094410160824655</v>
      </c>
      <c r="D68">
        <v>3097</v>
      </c>
      <c r="E68">
        <v>2906</v>
      </c>
      <c r="F68">
        <v>0.006292</v>
      </c>
    </row>
    <row r="69" spans="1:6">
      <c r="A69" t="s">
        <v>44</v>
      </c>
      <c r="B69" t="s">
        <v>186</v>
      </c>
      <c r="C69">
        <v>2.670687455928224E-06</v>
      </c>
      <c r="D69">
        <v>4745</v>
      </c>
      <c r="E69">
        <v>4311</v>
      </c>
      <c r="F69">
        <v>0.014297</v>
      </c>
    </row>
    <row r="70" spans="1:6">
      <c r="A70" t="s">
        <v>44</v>
      </c>
      <c r="B70" t="s">
        <v>196</v>
      </c>
      <c r="C70">
        <v>0.0005219430477896402</v>
      </c>
      <c r="D70">
        <v>4745</v>
      </c>
      <c r="E70">
        <v>4430</v>
      </c>
      <c r="F70">
        <v>0.010377</v>
      </c>
    </row>
    <row r="71" spans="1:6">
      <c r="A71" t="s">
        <v>44</v>
      </c>
      <c r="B71" t="s">
        <v>191</v>
      </c>
      <c r="C71">
        <v>8.235943871109008E-05</v>
      </c>
      <c r="D71">
        <v>4669</v>
      </c>
      <c r="E71">
        <v>4311</v>
      </c>
      <c r="F71">
        <v>0.011793</v>
      </c>
    </row>
    <row r="72" spans="1:6">
      <c r="A72" t="s">
        <v>44</v>
      </c>
      <c r="B72" t="s">
        <v>197</v>
      </c>
      <c r="C72">
        <v>0.006294761175673733</v>
      </c>
      <c r="D72">
        <v>4669</v>
      </c>
      <c r="E72">
        <v>4430</v>
      </c>
      <c r="F72">
        <v>0.007873</v>
      </c>
    </row>
    <row r="73" spans="1:6">
      <c r="A73" t="s">
        <v>46</v>
      </c>
      <c r="B73" t="s">
        <v>186</v>
      </c>
      <c r="C73">
        <v>7.649483842588719E-05</v>
      </c>
      <c r="D73">
        <v>4702</v>
      </c>
      <c r="E73">
        <v>4341</v>
      </c>
      <c r="F73">
        <v>0.011892</v>
      </c>
    </row>
    <row r="74" spans="1:6">
      <c r="A74" t="s">
        <v>46</v>
      </c>
      <c r="B74" t="s">
        <v>191</v>
      </c>
      <c r="C74">
        <v>0.0004483667235734279</v>
      </c>
      <c r="D74">
        <v>4657</v>
      </c>
      <c r="E74">
        <v>4341</v>
      </c>
      <c r="F74">
        <v>0.01041</v>
      </c>
    </row>
    <row r="75" spans="1:6">
      <c r="A75" t="s">
        <v>52</v>
      </c>
      <c r="B75" t="s">
        <v>187</v>
      </c>
      <c r="C75">
        <v>4.908062452093875E-05</v>
      </c>
      <c r="D75">
        <v>3558</v>
      </c>
      <c r="E75">
        <v>3236</v>
      </c>
      <c r="F75">
        <v>0.010607</v>
      </c>
    </row>
    <row r="76" spans="1:6">
      <c r="A76" t="s">
        <v>52</v>
      </c>
      <c r="B76" t="s">
        <v>193</v>
      </c>
      <c r="C76">
        <v>6.987023632921472E-17</v>
      </c>
      <c r="D76">
        <v>3236</v>
      </c>
      <c r="E76">
        <v>2604</v>
      </c>
      <c r="F76">
        <v>0.02082</v>
      </c>
    </row>
    <row r="77" spans="1:6">
      <c r="A77" t="s">
        <v>52</v>
      </c>
      <c r="B77" t="s">
        <v>189</v>
      </c>
      <c r="C77">
        <v>0.0001092855189147579</v>
      </c>
      <c r="D77">
        <v>3558</v>
      </c>
      <c r="E77">
        <v>3252</v>
      </c>
      <c r="F77">
        <v>0.01008</v>
      </c>
    </row>
    <row r="78" spans="1:6">
      <c r="A78" t="s">
        <v>52</v>
      </c>
      <c r="B78" t="s">
        <v>195</v>
      </c>
      <c r="C78">
        <v>2.398441637613999E-34</v>
      </c>
      <c r="D78">
        <v>3558</v>
      </c>
      <c r="E78">
        <v>2604</v>
      </c>
      <c r="F78">
        <v>0.031427</v>
      </c>
    </row>
    <row r="79" spans="1:6">
      <c r="A79" t="s">
        <v>52</v>
      </c>
      <c r="B79" t="s">
        <v>194</v>
      </c>
      <c r="C79">
        <v>1.299293201423233E-17</v>
      </c>
      <c r="D79">
        <v>3252</v>
      </c>
      <c r="E79">
        <v>2604</v>
      </c>
      <c r="F79">
        <v>0.021347</v>
      </c>
    </row>
    <row r="80" spans="1:6">
      <c r="A80" t="s">
        <v>52</v>
      </c>
      <c r="B80" t="s">
        <v>186</v>
      </c>
      <c r="C80">
        <v>1.465080477529882E-32</v>
      </c>
      <c r="D80">
        <v>4965</v>
      </c>
      <c r="E80">
        <v>3855</v>
      </c>
      <c r="F80">
        <v>0.036566</v>
      </c>
    </row>
    <row r="81" spans="1:6">
      <c r="A81" t="s">
        <v>52</v>
      </c>
      <c r="B81" t="s">
        <v>196</v>
      </c>
      <c r="C81">
        <v>1.175347627053579E-34</v>
      </c>
      <c r="D81">
        <v>4965</v>
      </c>
      <c r="E81">
        <v>3820</v>
      </c>
      <c r="F81">
        <v>0.037719</v>
      </c>
    </row>
    <row r="82" spans="1:6">
      <c r="A82" t="s">
        <v>52</v>
      </c>
      <c r="B82" t="s">
        <v>191</v>
      </c>
      <c r="C82">
        <v>5.530976449787099E-38</v>
      </c>
      <c r="D82">
        <v>5066</v>
      </c>
      <c r="E82">
        <v>3855</v>
      </c>
      <c r="F82">
        <v>0.039893</v>
      </c>
    </row>
    <row r="83" spans="1:6">
      <c r="A83" t="s">
        <v>52</v>
      </c>
      <c r="B83" t="s">
        <v>197</v>
      </c>
      <c r="C83">
        <v>2.983805933898556E-40</v>
      </c>
      <c r="D83">
        <v>5066</v>
      </c>
      <c r="E83">
        <v>3820</v>
      </c>
      <c r="F83">
        <v>0.041046</v>
      </c>
    </row>
    <row r="84" spans="1:6">
      <c r="A84" t="s">
        <v>54</v>
      </c>
      <c r="B84" t="s">
        <v>203</v>
      </c>
      <c r="C84">
        <v>1.086947592178268E-08</v>
      </c>
      <c r="D84">
        <v>4768</v>
      </c>
      <c r="E84">
        <v>4236</v>
      </c>
      <c r="F84">
        <v>0.017525</v>
      </c>
    </row>
    <row r="85" spans="1:6">
      <c r="A85" t="s">
        <v>54</v>
      </c>
      <c r="B85" t="s">
        <v>204</v>
      </c>
      <c r="C85">
        <v>6.116674767621896E-08</v>
      </c>
      <c r="D85">
        <v>4738</v>
      </c>
      <c r="E85">
        <v>4236</v>
      </c>
      <c r="F85">
        <v>0.016537</v>
      </c>
    </row>
    <row r="86" spans="1:6">
      <c r="A86" t="s">
        <v>54</v>
      </c>
      <c r="B86" t="s">
        <v>205</v>
      </c>
      <c r="C86">
        <v>0.0002118747451882706</v>
      </c>
      <c r="D86">
        <v>4768</v>
      </c>
      <c r="E86">
        <v>4429</v>
      </c>
      <c r="F86">
        <v>0.011167</v>
      </c>
    </row>
    <row r="87" spans="1:6">
      <c r="A87" t="s">
        <v>54</v>
      </c>
      <c r="B87" t="s">
        <v>206</v>
      </c>
      <c r="C87">
        <v>0.0006473091287439032</v>
      </c>
      <c r="D87">
        <v>4738</v>
      </c>
      <c r="E87">
        <v>4429</v>
      </c>
      <c r="F87">
        <v>0.010179</v>
      </c>
    </row>
    <row r="88" spans="1:6">
      <c r="A88" t="s">
        <v>55</v>
      </c>
      <c r="B88" t="s">
        <v>203</v>
      </c>
      <c r="C88">
        <v>8.52503817407881E-08</v>
      </c>
      <c r="D88">
        <v>4731</v>
      </c>
      <c r="E88">
        <v>4235</v>
      </c>
      <c r="F88">
        <v>0.016339</v>
      </c>
    </row>
    <row r="89" spans="1:6">
      <c r="A89" t="s">
        <v>55</v>
      </c>
      <c r="B89" t="s">
        <v>204</v>
      </c>
      <c r="C89">
        <v>4.804184292894946E-07</v>
      </c>
      <c r="D89">
        <v>4699</v>
      </c>
      <c r="E89">
        <v>4235</v>
      </c>
      <c r="F89">
        <v>0.015285</v>
      </c>
    </row>
    <row r="90" spans="1:6">
      <c r="A90" t="s">
        <v>55</v>
      </c>
      <c r="B90" t="s">
        <v>205</v>
      </c>
      <c r="C90">
        <v>4.975568956056356E-05</v>
      </c>
      <c r="D90">
        <v>4731</v>
      </c>
      <c r="E90">
        <v>4359</v>
      </c>
      <c r="F90">
        <v>0.012255</v>
      </c>
    </row>
    <row r="91" spans="1:6">
      <c r="A91" t="s">
        <v>55</v>
      </c>
      <c r="B91" t="s">
        <v>206</v>
      </c>
      <c r="C91">
        <v>0.0001838113160558342</v>
      </c>
      <c r="D91">
        <v>4699</v>
      </c>
      <c r="E91">
        <v>4359</v>
      </c>
      <c r="F91">
        <v>0.0112</v>
      </c>
    </row>
    <row r="92" spans="1:6">
      <c r="A92" t="s">
        <v>56</v>
      </c>
      <c r="B92" t="s">
        <v>207</v>
      </c>
      <c r="C92">
        <v>1.666506971489354E-09</v>
      </c>
      <c r="D92">
        <v>2887</v>
      </c>
      <c r="E92">
        <v>2454</v>
      </c>
      <c r="F92">
        <v>0.014264</v>
      </c>
    </row>
    <row r="93" spans="1:6">
      <c r="A93" t="s">
        <v>56</v>
      </c>
      <c r="B93" t="s">
        <v>193</v>
      </c>
      <c r="C93">
        <v>6.342737212703051E-10</v>
      </c>
      <c r="D93">
        <v>2887</v>
      </c>
      <c r="E93">
        <v>2443</v>
      </c>
      <c r="F93">
        <v>0.014626</v>
      </c>
    </row>
    <row r="94" spans="1:6">
      <c r="A94" t="s">
        <v>56</v>
      </c>
      <c r="B94" t="s">
        <v>189</v>
      </c>
      <c r="C94">
        <v>1.310449224223521E-09</v>
      </c>
      <c r="D94">
        <v>2890</v>
      </c>
      <c r="E94">
        <v>2454</v>
      </c>
      <c r="F94">
        <v>0.014363</v>
      </c>
    </row>
    <row r="95" spans="1:6">
      <c r="A95" t="s">
        <v>56</v>
      </c>
      <c r="B95" t="s">
        <v>195</v>
      </c>
      <c r="C95">
        <v>4.957570858884979E-10</v>
      </c>
      <c r="D95">
        <v>2890</v>
      </c>
      <c r="E95">
        <v>2443</v>
      </c>
      <c r="F95">
        <v>0.014725</v>
      </c>
    </row>
    <row r="96" spans="1:6">
      <c r="A96" t="s">
        <v>56</v>
      </c>
      <c r="B96" t="s">
        <v>198</v>
      </c>
      <c r="C96">
        <v>0.0001187881406777274</v>
      </c>
      <c r="D96">
        <v>5338</v>
      </c>
      <c r="E96">
        <v>4964</v>
      </c>
      <c r="F96">
        <v>0.01232</v>
      </c>
    </row>
    <row r="97" spans="1:6">
      <c r="A97" t="s">
        <v>56</v>
      </c>
      <c r="B97" t="s">
        <v>186</v>
      </c>
      <c r="C97">
        <v>2.014054284441239E-17</v>
      </c>
      <c r="D97">
        <v>5338</v>
      </c>
      <c r="E97">
        <v>4503</v>
      </c>
      <c r="F97">
        <v>0.027507</v>
      </c>
    </row>
    <row r="98" spans="1:6">
      <c r="A98" t="s">
        <v>56</v>
      </c>
      <c r="B98" t="s">
        <v>196</v>
      </c>
      <c r="C98">
        <v>2.656084599517807E-06</v>
      </c>
      <c r="D98">
        <v>5338</v>
      </c>
      <c r="E98">
        <v>4877</v>
      </c>
      <c r="F98">
        <v>0.015186</v>
      </c>
    </row>
    <row r="99" spans="1:6">
      <c r="A99" t="s">
        <v>56</v>
      </c>
      <c r="B99" t="s">
        <v>191</v>
      </c>
      <c r="C99">
        <v>1.130320859507092E-06</v>
      </c>
      <c r="D99">
        <v>4964</v>
      </c>
      <c r="E99">
        <v>4503</v>
      </c>
      <c r="F99">
        <v>0.015186</v>
      </c>
    </row>
    <row r="100" spans="1:6">
      <c r="A100" t="s">
        <v>56</v>
      </c>
      <c r="B100" t="s">
        <v>192</v>
      </c>
      <c r="C100">
        <v>5.863258392289012E-05</v>
      </c>
      <c r="D100">
        <v>4877</v>
      </c>
      <c r="E100">
        <v>4503</v>
      </c>
      <c r="F100">
        <v>0.01232</v>
      </c>
    </row>
  </sheetData>
  <conditionalFormatting sqref="F2:F10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2026-03-14T09:29:40Z</dcterms:created>
  <dcterms:modified xsi:type="dcterms:W3CDTF">2026-03-14T09:29:40Z</dcterms:modified>
</cp:coreProperties>
</file>