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<sst xmlns="http://schemas.openxmlformats.org/spreadsheetml/2006/main" count="1688" uniqueCount="208">
  <si>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</si>
  <si>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</si>
  <si>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</si>
  <si>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</si>
  <si>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</si>
  <si>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</si>
  <si>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</si>
  <si>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</si>
  <si>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</si>
  <si>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</si>
  <si>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</si>
  <si>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</si>
  <si>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</si>
  <si>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</si>
  <si>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</si>
  <si>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</si>
  <si>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</si>
  <si>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</si>
  <si>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</si>
  <si>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</si>
  <si>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</si>
  <si>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</si>
  <si>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</si>
  <si>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</si>
  <si>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</si>
  <si>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</si>
  <si>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</si>
  <si>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</si>
  <si>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</si>
  <si>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</si>
  <si>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</si>
  <si>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</si>
  <si>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</si>
  <si>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</si>
  <si>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</si>
  <si>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</si>
  <si>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</si>
  <si>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</si>
  <si>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</si>
  <si>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</si>
  <si>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</si>
  <si>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</si>
  <si>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</si>
  <si>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</si>
  <si>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</si>
  <si>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</si>
  <si>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</si>
  <si>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</si>
  <si>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</si>
  <si>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</si>
  <si>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</si>
  <si>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</si>
  <si>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</si>
  <si>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</si>
  <si>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</si>
  <si>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</si>
  <si>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</si>
  <si>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</si>
  <si>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</si>
  <si>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</si>
  <si>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</si>
  <si>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</si>
  <si>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</si>
  <si>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</si>
  <si>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</si>
  <si>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</si>
  <si>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</si>
  <si>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</si>
  <si>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</si>
  <si>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</si>
  <si>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</si>
  <si>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</si>
  <si>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</si>
  <si>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</si>
  <si>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</si>
  <si>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</si>
  <si>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</si>
  <si>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</si>
  <si>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</si>
  <si>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</si>
  <si>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</si>
  <si>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</si>
  <si>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</si>
  <si>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</si>
  <si>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</si>
  <si>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</si>
  <si>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</si>
  <si>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</si>
  <si>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</si>
  <si>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</si>
  <si>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</si>
  <si>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</si>
  <si>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</si>
  <si>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</si>
  <si>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</si>
  <si>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</si>
  <si>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</si>
  <si>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</si>
  <si>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</si>
  <si>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</si>
  <si>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</si>
  <si>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</si>
  <si>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</si>
  <si>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</si>
  <si>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</si>
  <si>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</si>
  <si>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</si>
  <si>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</si>
  <si>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</si>
  <si>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</si>
  <si>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</si>
  <si>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</si>
  <si>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</si>
  <si>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</si>
  <si>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</si>
  <si>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</si>
  <si>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</si>
  <si>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</si>
  <si>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</si>
  <si>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</si>
  <si>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</si>
  <si>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</si>
  <si>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</si>
  <si>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</si>
  <si>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</si>
  <si>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</si>
  <si>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</si>
  <si>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</si>
  <si>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</si>
  <si>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</si>
  <si>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</si>
  <si>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</si>
  <si>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</si>
  <si>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</si>
  <si>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</si>
  <si>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</si>
  <si>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</si>
  <si>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</si>
  <si>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</si>
  <si>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</si>
  <si>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</si>
  <si>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</si>
  <si>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</si>
  <si>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</si>
  <si>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</si>
  <si>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</si>
  <si>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</si>
  <si>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</si>
  <si>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</si>
  <si>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</si>
  <si>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</si>
  <si>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</si>
  <si>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</si>
  <si>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</si>
  <si>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</si>
  <si>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</si>
  <si>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</si>
  <si>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</si>
  <si>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</si>
  <si>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</si>
  <si>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</si>
  <si>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</si>
  <si>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</si>
  <si>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</si>
  <si>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</si>
  <si>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</si>
  <si>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</si>
  <si>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</si>
  <si>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</si>
  <si>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</si>
  <si>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</si>
  <si>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</si>
  <si>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</si>
  <si>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</si>
  <si>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</si>
  <si>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</si>
  <si>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</si>
  <si>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</si>
  <si>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</si>
  <si>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</si>
  <si>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</si>
  <si>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</si>
  <si>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</si>
  <si>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</si>
  <si>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</si>
  <si>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</si>
  <si>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</si>
  <si>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Left&gt;Up</t>
  </si>
  <si>
    <t>Left&gt;Down</t>
  </si>
  <si>
    <t>Right&gt;Down</t>
  </si>
  <si>
    <t>Up&gt;Left</t>
  </si>
  <si>
    <t>Up&gt;Right</t>
  </si>
  <si>
    <t>Down&gt;Right</t>
  </si>
  <si>
    <t>Left&gt;Right</t>
  </si>
  <si>
    <t>Up&gt;Down</t>
  </si>
  <si>
    <t>Up-Left&gt;Down-Right</t>
  </si>
  <si>
    <t>Up-Left&gt;Down-Left</t>
  </si>
  <si>
    <t>Up-Right&gt;Down-Right</t>
  </si>
  <si>
    <t>Up-Right&gt;Down-Left</t>
  </si>
  <si>
    <t>Right&gt;Up</t>
  </si>
  <si>
    <t>Down&gt;Up</t>
  </si>
  <si>
    <t>Down-Right&gt;Up-Left</t>
  </si>
  <si>
    <t>Down-Left&gt;Up-Left</t>
  </si>
  <si>
    <t>Down-Right&gt;Up-Right</t>
  </si>
  <si>
    <t>Down-Left&gt;Up-Right</t>
  </si>
  <si>
    <t>Down-Right&gt;Down-Left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</si>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</sst>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9743</v>
      </c>
      <c r="C2">
        <v>9720</v>
      </c>
      <c r="D2">
        <v>9686</v>
      </c>
      <c r="E2">
        <v>9943</v>
      </c>
      <c r="F2">
        <v>31506</v>
      </c>
      <c r="G2">
        <v>3697</v>
      </c>
      <c r="H2">
        <v>4059</v>
      </c>
      <c r="I2">
        <v>3736</v>
      </c>
      <c r="J2">
        <v>4113</v>
      </c>
      <c r="K2">
        <v>3767</v>
      </c>
      <c r="L2">
        <v>4055</v>
      </c>
      <c r="M2">
        <v>3891</v>
      </c>
      <c r="N2">
        <v>4188</v>
      </c>
    </row>
    <row r="3" spans="1:14">
      <c r="A3" t="s">
        <v>15</v>
      </c>
      <c r="B3">
        <v>9747</v>
      </c>
      <c r="C3">
        <v>9731</v>
      </c>
      <c r="D3">
        <v>9692</v>
      </c>
      <c r="E3">
        <v>9932</v>
      </c>
      <c r="F3">
        <v>31506</v>
      </c>
      <c r="G3">
        <v>3686</v>
      </c>
      <c r="H3">
        <v>4094</v>
      </c>
      <c r="I3">
        <v>3744</v>
      </c>
      <c r="J3">
        <v>4123</v>
      </c>
      <c r="K3">
        <v>3774</v>
      </c>
      <c r="L3">
        <v>4029</v>
      </c>
      <c r="M3">
        <v>3881</v>
      </c>
      <c r="N3">
        <v>4175</v>
      </c>
    </row>
    <row r="4" spans="1:14">
      <c r="A4" t="s">
        <v>16</v>
      </c>
      <c r="B4">
        <v>9742</v>
      </c>
      <c r="C4">
        <v>9706</v>
      </c>
      <c r="D4">
        <v>9689</v>
      </c>
      <c r="E4">
        <v>9956</v>
      </c>
      <c r="F4">
        <v>31506</v>
      </c>
      <c r="G4">
        <v>3664</v>
      </c>
      <c r="H4">
        <v>4077</v>
      </c>
      <c r="I4">
        <v>3728</v>
      </c>
      <c r="J4">
        <v>4101</v>
      </c>
      <c r="K4">
        <v>3774</v>
      </c>
      <c r="L4">
        <v>4055</v>
      </c>
      <c r="M4">
        <v>3913</v>
      </c>
      <c r="N4">
        <v>4194</v>
      </c>
    </row>
    <row r="5" spans="1:14">
      <c r="A5" t="s">
        <v>17</v>
      </c>
      <c r="B5">
        <v>9890</v>
      </c>
      <c r="C5">
        <v>9766</v>
      </c>
      <c r="D5">
        <v>9844</v>
      </c>
      <c r="E5">
        <v>9558</v>
      </c>
      <c r="F5">
        <v>31506</v>
      </c>
      <c r="G5">
        <v>3997</v>
      </c>
      <c r="H5">
        <v>4082</v>
      </c>
      <c r="I5">
        <v>3759</v>
      </c>
      <c r="J5">
        <v>4096</v>
      </c>
      <c r="K5">
        <v>3887</v>
      </c>
      <c r="L5">
        <v>4005</v>
      </c>
      <c r="M5">
        <v>3628</v>
      </c>
      <c r="N5">
        <v>4052</v>
      </c>
    </row>
    <row r="6" spans="1:14">
      <c r="A6" t="s">
        <v>18</v>
      </c>
      <c r="B6">
        <v>9853</v>
      </c>
      <c r="C6">
        <v>9759</v>
      </c>
      <c r="D6">
        <v>9890</v>
      </c>
      <c r="E6">
        <v>9545</v>
      </c>
      <c r="F6">
        <v>31506</v>
      </c>
      <c r="G6">
        <v>3953</v>
      </c>
      <c r="H6">
        <v>4088</v>
      </c>
      <c r="I6">
        <v>3713</v>
      </c>
      <c r="J6">
        <v>4126</v>
      </c>
      <c r="K6">
        <v>3875</v>
      </c>
      <c r="L6">
        <v>4050</v>
      </c>
      <c r="M6">
        <v>3632</v>
      </c>
      <c r="N6">
        <v>4069</v>
      </c>
    </row>
    <row r="7" spans="1:14">
      <c r="A7" t="s">
        <v>19</v>
      </c>
      <c r="B7">
        <v>9698</v>
      </c>
      <c r="C7">
        <v>9622</v>
      </c>
      <c r="D7">
        <v>9908</v>
      </c>
      <c r="E7">
        <v>9727</v>
      </c>
      <c r="F7">
        <v>31506</v>
      </c>
      <c r="G7">
        <v>3622</v>
      </c>
      <c r="H7">
        <v>4165</v>
      </c>
      <c r="I7">
        <v>3638</v>
      </c>
      <c r="J7">
        <v>4107</v>
      </c>
      <c r="K7">
        <v>3797</v>
      </c>
      <c r="L7">
        <v>4316</v>
      </c>
      <c r="M7">
        <v>3604</v>
      </c>
      <c r="N7">
        <v>4257</v>
      </c>
    </row>
    <row r="8" spans="1:14">
      <c r="A8" t="s">
        <v>20</v>
      </c>
      <c r="B8">
        <v>9703</v>
      </c>
      <c r="C8">
        <v>9638</v>
      </c>
      <c r="D8">
        <v>9895</v>
      </c>
      <c r="E8">
        <v>9722</v>
      </c>
      <c r="F8">
        <v>31506</v>
      </c>
      <c r="G8">
        <v>3641</v>
      </c>
      <c r="H8">
        <v>4184</v>
      </c>
      <c r="I8">
        <v>3645</v>
      </c>
      <c r="J8">
        <v>4120</v>
      </c>
      <c r="K8">
        <v>3802</v>
      </c>
      <c r="L8">
        <v>4285</v>
      </c>
      <c r="M8">
        <v>3586</v>
      </c>
      <c r="N8">
        <v>4243</v>
      </c>
    </row>
    <row r="9" spans="1:14">
      <c r="A9" t="s">
        <v>21</v>
      </c>
      <c r="B9">
        <v>9690</v>
      </c>
      <c r="C9">
        <v>9635</v>
      </c>
      <c r="D9">
        <v>9897</v>
      </c>
      <c r="E9">
        <v>9732</v>
      </c>
      <c r="F9">
        <v>31506</v>
      </c>
      <c r="G9">
        <v>3664</v>
      </c>
      <c r="H9">
        <v>4146</v>
      </c>
      <c r="I9">
        <v>3656</v>
      </c>
      <c r="J9">
        <v>4110</v>
      </c>
      <c r="K9">
        <v>3795</v>
      </c>
      <c r="L9">
        <v>4291</v>
      </c>
      <c r="M9">
        <v>3601</v>
      </c>
      <c r="N9">
        <v>4243</v>
      </c>
    </row>
    <row r="10" spans="1:14">
      <c r="A10" t="s">
        <v>22</v>
      </c>
      <c r="B10">
        <v>9317</v>
      </c>
      <c r="C10">
        <v>9933</v>
      </c>
      <c r="D10">
        <v>9411</v>
      </c>
      <c r="E10">
        <v>9785</v>
      </c>
      <c r="F10">
        <v>31506</v>
      </c>
      <c r="G10">
        <v>3648</v>
      </c>
      <c r="H10">
        <v>4220</v>
      </c>
      <c r="I10">
        <v>3853</v>
      </c>
      <c r="J10">
        <v>4283</v>
      </c>
      <c r="K10">
        <v>3478</v>
      </c>
      <c r="L10">
        <v>4229</v>
      </c>
      <c r="M10">
        <v>3715</v>
      </c>
      <c r="N10">
        <v>4080</v>
      </c>
    </row>
    <row r="11" spans="1:14">
      <c r="A11" t="s">
        <v>23</v>
      </c>
      <c r="B11">
        <v>9699</v>
      </c>
      <c r="C11">
        <v>9349</v>
      </c>
      <c r="D11">
        <v>9497</v>
      </c>
      <c r="E11">
        <v>9404</v>
      </c>
      <c r="F11">
        <v>31506</v>
      </c>
      <c r="G11">
        <v>3883</v>
      </c>
      <c r="H11">
        <v>4070</v>
      </c>
      <c r="I11">
        <v>3894</v>
      </c>
      <c r="J11">
        <v>4057</v>
      </c>
      <c r="K11">
        <v>3741</v>
      </c>
      <c r="L11">
        <v>3971</v>
      </c>
      <c r="M11">
        <v>3765</v>
      </c>
      <c r="N11">
        <v>4125</v>
      </c>
    </row>
    <row r="12" spans="1:14">
      <c r="A12" t="s">
        <v>24</v>
      </c>
      <c r="B12">
        <v>9974</v>
      </c>
      <c r="C12">
        <v>10005</v>
      </c>
      <c r="D12">
        <v>10010</v>
      </c>
      <c r="E12">
        <v>10191</v>
      </c>
      <c r="F12">
        <v>31506</v>
      </c>
      <c r="G12">
        <v>3460</v>
      </c>
      <c r="H12">
        <v>4448</v>
      </c>
      <c r="I12">
        <v>3395</v>
      </c>
      <c r="J12">
        <v>4532</v>
      </c>
      <c r="K12">
        <v>3469</v>
      </c>
      <c r="L12">
        <v>4461</v>
      </c>
      <c r="M12">
        <v>3355</v>
      </c>
      <c r="N12">
        <v>4386</v>
      </c>
    </row>
    <row r="13" spans="1:14">
      <c r="A13" t="s">
        <v>25</v>
      </c>
      <c r="B13">
        <v>9989</v>
      </c>
      <c r="C13">
        <v>9989</v>
      </c>
      <c r="D13">
        <v>10011</v>
      </c>
      <c r="E13">
        <v>10184</v>
      </c>
      <c r="F13">
        <v>31506</v>
      </c>
      <c r="G13">
        <v>3426</v>
      </c>
      <c r="H13">
        <v>4433</v>
      </c>
      <c r="I13">
        <v>3386</v>
      </c>
      <c r="J13">
        <v>4492</v>
      </c>
      <c r="K13">
        <v>3464</v>
      </c>
      <c r="L13">
        <v>4489</v>
      </c>
      <c r="M13">
        <v>3381</v>
      </c>
      <c r="N13">
        <v>4435</v>
      </c>
    </row>
    <row r="14" spans="1:14">
      <c r="A14" t="s">
        <v>26</v>
      </c>
      <c r="B14">
        <v>9981</v>
      </c>
      <c r="C14">
        <v>10019</v>
      </c>
      <c r="D14">
        <v>9997</v>
      </c>
      <c r="E14">
        <v>10181</v>
      </c>
      <c r="F14">
        <v>31506</v>
      </c>
      <c r="G14">
        <v>3438</v>
      </c>
      <c r="H14">
        <v>4463</v>
      </c>
      <c r="I14">
        <v>3392</v>
      </c>
      <c r="J14">
        <v>4525</v>
      </c>
      <c r="K14">
        <v>3498</v>
      </c>
      <c r="L14">
        <v>4475</v>
      </c>
      <c r="M14">
        <v>3331</v>
      </c>
      <c r="N14">
        <v>4384</v>
      </c>
    </row>
    <row r="15" spans="1:14">
      <c r="A15" t="s">
        <v>27</v>
      </c>
      <c r="B15">
        <v>10132</v>
      </c>
      <c r="C15">
        <v>9948</v>
      </c>
      <c r="D15">
        <v>10048</v>
      </c>
      <c r="E15">
        <v>9626</v>
      </c>
      <c r="F15">
        <v>31506</v>
      </c>
      <c r="G15">
        <v>3652</v>
      </c>
      <c r="H15">
        <v>5048</v>
      </c>
      <c r="I15">
        <v>3684</v>
      </c>
      <c r="J15">
        <v>4955</v>
      </c>
      <c r="K15">
        <v>3426</v>
      </c>
      <c r="L15">
        <v>4068</v>
      </c>
      <c r="M15">
        <v>2659</v>
      </c>
      <c r="N15">
        <v>4014</v>
      </c>
    </row>
    <row r="16" spans="1:14">
      <c r="A16" t="s">
        <v>28</v>
      </c>
      <c r="B16">
        <v>10106</v>
      </c>
      <c r="C16">
        <v>10022</v>
      </c>
      <c r="D16">
        <v>10066</v>
      </c>
      <c r="E16">
        <v>9744</v>
      </c>
      <c r="F16">
        <v>31506</v>
      </c>
      <c r="G16">
        <v>3436</v>
      </c>
      <c r="H16">
        <v>4904</v>
      </c>
      <c r="I16">
        <v>3538</v>
      </c>
      <c r="J16">
        <v>4797</v>
      </c>
      <c r="K16">
        <v>3352</v>
      </c>
      <c r="L16">
        <v>4344</v>
      </c>
      <c r="M16">
        <v>2930</v>
      </c>
      <c r="N16">
        <v>4205</v>
      </c>
    </row>
    <row r="17" spans="1:14">
      <c r="A17" t="s">
        <v>29</v>
      </c>
      <c r="B17">
        <v>9955</v>
      </c>
      <c r="C17">
        <v>9805</v>
      </c>
      <c r="D17">
        <v>9895</v>
      </c>
      <c r="E17">
        <v>9819</v>
      </c>
      <c r="F17">
        <v>31506</v>
      </c>
      <c r="G17">
        <v>3289</v>
      </c>
      <c r="H17">
        <v>4701</v>
      </c>
      <c r="I17">
        <v>3277</v>
      </c>
      <c r="J17">
        <v>4678</v>
      </c>
      <c r="K17">
        <v>3189</v>
      </c>
      <c r="L17">
        <v>4610</v>
      </c>
      <c r="M17">
        <v>3257</v>
      </c>
      <c r="N17">
        <v>4505</v>
      </c>
    </row>
    <row r="18" spans="1:14">
      <c r="A18" t="s">
        <v>30</v>
      </c>
      <c r="B18">
        <v>9960</v>
      </c>
      <c r="C18">
        <v>9767</v>
      </c>
      <c r="D18">
        <v>9890</v>
      </c>
      <c r="E18">
        <v>9842</v>
      </c>
      <c r="F18">
        <v>31506</v>
      </c>
      <c r="G18">
        <v>3249</v>
      </c>
      <c r="H18">
        <v>4647</v>
      </c>
      <c r="I18">
        <v>3266</v>
      </c>
      <c r="J18">
        <v>4639</v>
      </c>
      <c r="K18">
        <v>3186</v>
      </c>
      <c r="L18">
        <v>4675</v>
      </c>
      <c r="M18">
        <v>3260</v>
      </c>
      <c r="N18">
        <v>4584</v>
      </c>
    </row>
    <row r="19" spans="1:14">
      <c r="A19" t="s">
        <v>31</v>
      </c>
      <c r="B19">
        <v>9935</v>
      </c>
      <c r="C19">
        <v>9801</v>
      </c>
      <c r="D19">
        <v>9891</v>
      </c>
      <c r="E19">
        <v>9836</v>
      </c>
      <c r="F19">
        <v>31506</v>
      </c>
      <c r="G19">
        <v>3248</v>
      </c>
      <c r="H19">
        <v>4672</v>
      </c>
      <c r="I19">
        <v>3268</v>
      </c>
      <c r="J19">
        <v>4692</v>
      </c>
      <c r="K19">
        <v>3197</v>
      </c>
      <c r="L19">
        <v>4626</v>
      </c>
      <c r="M19">
        <v>3246</v>
      </c>
      <c r="N19">
        <v>4557</v>
      </c>
    </row>
    <row r="20" spans="1:14">
      <c r="A20" t="s">
        <v>32</v>
      </c>
      <c r="B20">
        <v>10020</v>
      </c>
      <c r="C20">
        <v>9867</v>
      </c>
      <c r="D20">
        <v>10161</v>
      </c>
      <c r="E20">
        <v>9638</v>
      </c>
      <c r="F20">
        <v>31506</v>
      </c>
      <c r="G20">
        <v>3565</v>
      </c>
      <c r="H20">
        <v>5041</v>
      </c>
      <c r="I20">
        <v>3700</v>
      </c>
      <c r="J20">
        <v>4900</v>
      </c>
      <c r="K20">
        <v>3489</v>
      </c>
      <c r="L20">
        <v>3949</v>
      </c>
      <c r="M20">
        <v>2817</v>
      </c>
      <c r="N20">
        <v>4045</v>
      </c>
    </row>
    <row r="21" spans="1:14">
      <c r="A21" t="s">
        <v>33</v>
      </c>
      <c r="B21">
        <v>9995</v>
      </c>
      <c r="C21">
        <v>9947</v>
      </c>
      <c r="D21">
        <v>10114</v>
      </c>
      <c r="E21">
        <v>9718</v>
      </c>
      <c r="F21">
        <v>31505</v>
      </c>
      <c r="G21">
        <v>3356</v>
      </c>
      <c r="H21">
        <v>4782</v>
      </c>
      <c r="I21">
        <v>3643</v>
      </c>
      <c r="J21">
        <v>4663</v>
      </c>
      <c r="K21">
        <v>3292</v>
      </c>
      <c r="L21">
        <v>4335</v>
      </c>
      <c r="M21">
        <v>3149</v>
      </c>
      <c r="N21">
        <v>4285</v>
      </c>
    </row>
    <row r="22" spans="1:14">
      <c r="A22" t="s">
        <v>34</v>
      </c>
      <c r="B22">
        <v>9772</v>
      </c>
      <c r="C22">
        <v>9895</v>
      </c>
      <c r="D22">
        <v>9838</v>
      </c>
      <c r="E22">
        <v>9657</v>
      </c>
      <c r="F22">
        <v>31505</v>
      </c>
      <c r="G22">
        <v>3176</v>
      </c>
      <c r="H22">
        <v>4887</v>
      </c>
      <c r="I22">
        <v>3506</v>
      </c>
      <c r="J22">
        <v>4742</v>
      </c>
      <c r="K22">
        <v>3149</v>
      </c>
      <c r="L22">
        <v>4416</v>
      </c>
      <c r="M22">
        <v>3092</v>
      </c>
      <c r="N22">
        <v>4537</v>
      </c>
    </row>
    <row r="23" spans="1:14">
      <c r="A23" t="s">
        <v>35</v>
      </c>
      <c r="B23">
        <v>9741</v>
      </c>
      <c r="C23">
        <v>9850</v>
      </c>
      <c r="D23">
        <v>9864</v>
      </c>
      <c r="E23">
        <v>9711</v>
      </c>
      <c r="F23">
        <v>31505</v>
      </c>
      <c r="G23">
        <v>3197</v>
      </c>
      <c r="H23">
        <v>4730</v>
      </c>
      <c r="I23">
        <v>3375</v>
      </c>
      <c r="J23">
        <v>4605</v>
      </c>
      <c r="K23">
        <v>3154</v>
      </c>
      <c r="L23">
        <v>4565</v>
      </c>
      <c r="M23">
        <v>3201</v>
      </c>
      <c r="N23">
        <v>4678</v>
      </c>
    </row>
    <row r="24" spans="1:14">
      <c r="A24" t="s">
        <v>36</v>
      </c>
      <c r="B24">
        <v>9739</v>
      </c>
      <c r="C24">
        <v>9920</v>
      </c>
      <c r="D24">
        <v>9870</v>
      </c>
      <c r="E24">
        <v>9629</v>
      </c>
      <c r="F24">
        <v>31505</v>
      </c>
      <c r="G24">
        <v>3209</v>
      </c>
      <c r="H24">
        <v>4841</v>
      </c>
      <c r="I24">
        <v>3511</v>
      </c>
      <c r="J24">
        <v>4744</v>
      </c>
      <c r="K24">
        <v>3221</v>
      </c>
      <c r="L24">
        <v>4422</v>
      </c>
      <c r="M24">
        <v>3067</v>
      </c>
      <c r="N24">
        <v>4490</v>
      </c>
    </row>
    <row r="25" spans="1:14">
      <c r="A25" t="s">
        <v>37</v>
      </c>
      <c r="B25">
        <v>9767</v>
      </c>
      <c r="C25">
        <v>9696</v>
      </c>
      <c r="D25">
        <v>9824</v>
      </c>
      <c r="E25">
        <v>9701</v>
      </c>
      <c r="F25">
        <v>31505</v>
      </c>
      <c r="G25">
        <v>3165</v>
      </c>
      <c r="H25">
        <v>4711</v>
      </c>
      <c r="I25">
        <v>3156</v>
      </c>
      <c r="J25">
        <v>4739</v>
      </c>
      <c r="K25">
        <v>3203</v>
      </c>
      <c r="L25">
        <v>4711</v>
      </c>
      <c r="M25">
        <v>3140</v>
      </c>
      <c r="N25">
        <v>4680</v>
      </c>
    </row>
    <row r="26" spans="1:14">
      <c r="A26" t="s">
        <v>38</v>
      </c>
      <c r="B26">
        <v>9924</v>
      </c>
      <c r="C26">
        <v>9687</v>
      </c>
      <c r="D26">
        <v>9746</v>
      </c>
      <c r="E26">
        <v>9621</v>
      </c>
      <c r="F26">
        <v>31505</v>
      </c>
      <c r="G26">
        <v>3183</v>
      </c>
      <c r="H26">
        <v>4745</v>
      </c>
      <c r="I26">
        <v>3171</v>
      </c>
      <c r="J26">
        <v>4721</v>
      </c>
      <c r="K26">
        <v>3179</v>
      </c>
      <c r="L26">
        <v>4662</v>
      </c>
      <c r="M26">
        <v>3140</v>
      </c>
      <c r="N26">
        <v>4704</v>
      </c>
    </row>
    <row r="27" spans="1:14">
      <c r="A27" t="s">
        <v>39</v>
      </c>
      <c r="B27">
        <v>12550</v>
      </c>
      <c r="C27">
        <v>0</v>
      </c>
      <c r="D27">
        <v>12638</v>
      </c>
      <c r="E27">
        <v>10769</v>
      </c>
      <c r="F27">
        <v>31505</v>
      </c>
      <c r="G27">
        <v>3061</v>
      </c>
      <c r="H27">
        <v>4413</v>
      </c>
      <c r="I27">
        <v>3275</v>
      </c>
      <c r="J27">
        <v>4516</v>
      </c>
      <c r="K27">
        <v>3135</v>
      </c>
      <c r="L27">
        <v>4970</v>
      </c>
      <c r="M27">
        <v>3244</v>
      </c>
      <c r="N27">
        <v>4891</v>
      </c>
    </row>
    <row r="28" spans="1:14">
      <c r="A28" t="s">
        <v>40</v>
      </c>
      <c r="B28">
        <v>12551</v>
      </c>
      <c r="C28">
        <v>0</v>
      </c>
      <c r="D28">
        <v>12635</v>
      </c>
      <c r="E28">
        <v>10771</v>
      </c>
      <c r="F28">
        <v>31505</v>
      </c>
      <c r="G28">
        <v>3061</v>
      </c>
      <c r="H28">
        <v>4413</v>
      </c>
      <c r="I28">
        <v>3275</v>
      </c>
      <c r="J28">
        <v>4516</v>
      </c>
      <c r="K28">
        <v>3135</v>
      </c>
      <c r="L28">
        <v>4970</v>
      </c>
      <c r="M28">
        <v>3244</v>
      </c>
      <c r="N28">
        <v>4891</v>
      </c>
    </row>
    <row r="29" spans="1:14">
      <c r="A29" t="s">
        <v>41</v>
      </c>
      <c r="B29">
        <v>12551</v>
      </c>
      <c r="C29">
        <v>0</v>
      </c>
      <c r="D29">
        <v>12635</v>
      </c>
      <c r="E29">
        <v>10771</v>
      </c>
      <c r="F29">
        <v>31505</v>
      </c>
      <c r="G29">
        <v>3061</v>
      </c>
      <c r="H29">
        <v>4413</v>
      </c>
      <c r="I29">
        <v>3275</v>
      </c>
      <c r="J29">
        <v>4516</v>
      </c>
      <c r="K29">
        <v>3135</v>
      </c>
      <c r="L29">
        <v>4970</v>
      </c>
      <c r="M29">
        <v>3244</v>
      </c>
      <c r="N29">
        <v>4891</v>
      </c>
    </row>
    <row r="30" spans="1:14">
      <c r="A30" t="s">
        <v>42</v>
      </c>
      <c r="B30">
        <v>9722</v>
      </c>
      <c r="C30">
        <v>9701</v>
      </c>
      <c r="D30">
        <v>9906</v>
      </c>
      <c r="E30">
        <v>9732</v>
      </c>
      <c r="F30">
        <v>31505</v>
      </c>
      <c r="G30">
        <v>3132</v>
      </c>
      <c r="H30">
        <v>4764</v>
      </c>
      <c r="I30">
        <v>3221</v>
      </c>
      <c r="J30">
        <v>4694</v>
      </c>
      <c r="K30">
        <v>3181</v>
      </c>
      <c r="L30">
        <v>4770</v>
      </c>
      <c r="M30">
        <v>3118</v>
      </c>
      <c r="N30">
        <v>4625</v>
      </c>
    </row>
    <row r="31" spans="1:14">
      <c r="A31" t="s">
        <v>43</v>
      </c>
      <c r="B31">
        <v>9842</v>
      </c>
      <c r="C31">
        <v>9699</v>
      </c>
      <c r="D31">
        <v>9845</v>
      </c>
      <c r="E31">
        <v>9718</v>
      </c>
      <c r="F31">
        <v>31505</v>
      </c>
      <c r="G31">
        <v>3160</v>
      </c>
      <c r="H31">
        <v>4785</v>
      </c>
      <c r="I31">
        <v>3228</v>
      </c>
      <c r="J31">
        <v>4673</v>
      </c>
      <c r="K31">
        <v>3159</v>
      </c>
      <c r="L31">
        <v>4736</v>
      </c>
      <c r="M31">
        <v>3115</v>
      </c>
      <c r="N31">
        <v>4649</v>
      </c>
    </row>
    <row r="32" spans="1:14">
      <c r="A32" t="s">
        <v>44</v>
      </c>
      <c r="B32">
        <v>9866</v>
      </c>
      <c r="C32">
        <v>9810</v>
      </c>
      <c r="D32">
        <v>9858</v>
      </c>
      <c r="E32">
        <v>9608</v>
      </c>
      <c r="F32">
        <v>31505</v>
      </c>
      <c r="G32">
        <v>3206</v>
      </c>
      <c r="H32">
        <v>4933</v>
      </c>
      <c r="I32">
        <v>3375</v>
      </c>
      <c r="J32">
        <v>4799</v>
      </c>
      <c r="K32">
        <v>3149</v>
      </c>
      <c r="L32">
        <v>4528</v>
      </c>
      <c r="M32">
        <v>3053</v>
      </c>
      <c r="N32">
        <v>4462</v>
      </c>
    </row>
    <row r="33" spans="1:14">
      <c r="A33" t="s">
        <v>45</v>
      </c>
      <c r="B33">
        <v>9935</v>
      </c>
      <c r="C33">
        <v>9723</v>
      </c>
      <c r="D33">
        <v>9890</v>
      </c>
      <c r="E33">
        <v>9665</v>
      </c>
      <c r="F33">
        <v>31505</v>
      </c>
      <c r="G33">
        <v>3169</v>
      </c>
      <c r="H33">
        <v>4790</v>
      </c>
      <c r="I33">
        <v>3239</v>
      </c>
      <c r="J33">
        <v>4667</v>
      </c>
      <c r="K33">
        <v>3172</v>
      </c>
      <c r="L33">
        <v>4720</v>
      </c>
      <c r="M33">
        <v>3115</v>
      </c>
      <c r="N33">
        <v>4633</v>
      </c>
    </row>
    <row r="34" spans="1:14">
      <c r="A34" t="s">
        <v>46</v>
      </c>
      <c r="B34">
        <v>9894</v>
      </c>
      <c r="C34">
        <v>9763</v>
      </c>
      <c r="D34">
        <v>9845</v>
      </c>
      <c r="E34">
        <v>9678</v>
      </c>
      <c r="F34">
        <v>31505</v>
      </c>
      <c r="G34">
        <v>3178</v>
      </c>
      <c r="H34">
        <v>4874</v>
      </c>
      <c r="I34">
        <v>3350</v>
      </c>
      <c r="J34">
        <v>4704</v>
      </c>
      <c r="K34">
        <v>3187</v>
      </c>
      <c r="L34">
        <v>4594</v>
      </c>
      <c r="M34">
        <v>3052</v>
      </c>
      <c r="N34">
        <v>4566</v>
      </c>
    </row>
    <row r="35" spans="1:14">
      <c r="A35" t="s">
        <v>47</v>
      </c>
      <c r="B35">
        <v>9653</v>
      </c>
      <c r="C35">
        <v>9806</v>
      </c>
      <c r="D35">
        <v>9900</v>
      </c>
      <c r="E35">
        <v>9828</v>
      </c>
      <c r="F35">
        <v>31505</v>
      </c>
      <c r="G35">
        <v>3168</v>
      </c>
      <c r="H35">
        <v>4726</v>
      </c>
      <c r="I35">
        <v>3236</v>
      </c>
      <c r="J35">
        <v>4781</v>
      </c>
      <c r="K35">
        <v>3109</v>
      </c>
      <c r="L35">
        <v>4750</v>
      </c>
      <c r="M35">
        <v>3148</v>
      </c>
      <c r="N35">
        <v>4587</v>
      </c>
    </row>
    <row r="36" spans="1:14">
      <c r="A36" t="s">
        <v>48</v>
      </c>
      <c r="B36">
        <v>9653</v>
      </c>
      <c r="C36">
        <v>9808</v>
      </c>
      <c r="D36">
        <v>9902</v>
      </c>
      <c r="E36">
        <v>9828</v>
      </c>
      <c r="F36">
        <v>31505</v>
      </c>
      <c r="G36">
        <v>3168</v>
      </c>
      <c r="H36">
        <v>4726</v>
      </c>
      <c r="I36">
        <v>3236</v>
      </c>
      <c r="J36">
        <v>4781</v>
      </c>
      <c r="K36">
        <v>3109</v>
      </c>
      <c r="L36">
        <v>4750</v>
      </c>
      <c r="M36">
        <v>3148</v>
      </c>
      <c r="N36">
        <v>4587</v>
      </c>
    </row>
    <row r="37" spans="1:14">
      <c r="A37" t="s">
        <v>49</v>
      </c>
      <c r="B37">
        <v>9655</v>
      </c>
      <c r="C37">
        <v>9808</v>
      </c>
      <c r="D37">
        <v>9903</v>
      </c>
      <c r="E37">
        <v>9826</v>
      </c>
      <c r="F37">
        <v>31505</v>
      </c>
      <c r="G37">
        <v>3168</v>
      </c>
      <c r="H37">
        <v>4726</v>
      </c>
      <c r="I37">
        <v>3236</v>
      </c>
      <c r="J37">
        <v>4781</v>
      </c>
      <c r="K37">
        <v>3109</v>
      </c>
      <c r="L37">
        <v>4750</v>
      </c>
      <c r="M37">
        <v>3148</v>
      </c>
      <c r="N37">
        <v>4587</v>
      </c>
    </row>
    <row r="38" spans="1:14">
      <c r="A38" t="s">
        <v>50</v>
      </c>
      <c r="B38">
        <v>9655</v>
      </c>
      <c r="C38">
        <v>9808</v>
      </c>
      <c r="D38">
        <v>9902</v>
      </c>
      <c r="E38">
        <v>9827</v>
      </c>
      <c r="F38">
        <v>31505</v>
      </c>
      <c r="G38">
        <v>3168</v>
      </c>
      <c r="H38">
        <v>4726</v>
      </c>
      <c r="I38">
        <v>3236</v>
      </c>
      <c r="J38">
        <v>4781</v>
      </c>
      <c r="K38">
        <v>3109</v>
      </c>
      <c r="L38">
        <v>4750</v>
      </c>
      <c r="M38">
        <v>3148</v>
      </c>
      <c r="N38">
        <v>4587</v>
      </c>
    </row>
    <row r="39" spans="1:14">
      <c r="A39" t="s">
        <v>51</v>
      </c>
      <c r="B39">
        <v>9922</v>
      </c>
      <c r="C39">
        <v>9643</v>
      </c>
      <c r="D39">
        <v>9886</v>
      </c>
      <c r="E39">
        <v>9851</v>
      </c>
      <c r="F39">
        <v>31505</v>
      </c>
      <c r="G39">
        <v>3205</v>
      </c>
      <c r="H39">
        <v>4613</v>
      </c>
      <c r="I39">
        <v>3131</v>
      </c>
      <c r="J39">
        <v>4802</v>
      </c>
      <c r="K39">
        <v>3202</v>
      </c>
      <c r="L39">
        <v>4634</v>
      </c>
      <c r="M39">
        <v>3237</v>
      </c>
      <c r="N39">
        <v>4681</v>
      </c>
    </row>
    <row r="40" spans="1:14">
      <c r="A40" t="s">
        <v>52</v>
      </c>
      <c r="B40">
        <v>9727</v>
      </c>
      <c r="C40">
        <v>10029</v>
      </c>
      <c r="D40">
        <v>9852</v>
      </c>
      <c r="E40">
        <v>9567</v>
      </c>
      <c r="F40">
        <v>31505</v>
      </c>
      <c r="G40">
        <v>3481</v>
      </c>
      <c r="H40">
        <v>5239</v>
      </c>
      <c r="I40">
        <v>3586</v>
      </c>
      <c r="J40">
        <v>5261</v>
      </c>
      <c r="K40">
        <v>3364</v>
      </c>
      <c r="L40">
        <v>4065</v>
      </c>
      <c r="M40">
        <v>2599</v>
      </c>
      <c r="N40">
        <v>3910</v>
      </c>
    </row>
    <row r="41" spans="1:14">
      <c r="A41" t="s">
        <v>53</v>
      </c>
      <c r="B41">
        <v>9773</v>
      </c>
      <c r="C41">
        <v>9739</v>
      </c>
      <c r="D41">
        <v>9893</v>
      </c>
      <c r="E41">
        <v>9809</v>
      </c>
      <c r="F41">
        <v>31505</v>
      </c>
      <c r="G41">
        <v>3237</v>
      </c>
      <c r="H41">
        <v>4626</v>
      </c>
      <c r="I41">
        <v>3203</v>
      </c>
      <c r="J41">
        <v>4695</v>
      </c>
      <c r="K41">
        <v>3181</v>
      </c>
      <c r="L41">
        <v>4761</v>
      </c>
      <c r="M41">
        <v>3147</v>
      </c>
      <c r="N41">
        <v>4655</v>
      </c>
    </row>
    <row r="42" spans="1:14">
      <c r="A42" t="s">
        <v>54</v>
      </c>
      <c r="B42">
        <v>12483</v>
      </c>
      <c r="C42">
        <v>0</v>
      </c>
      <c r="D42">
        <v>12796</v>
      </c>
      <c r="E42">
        <v>10887</v>
      </c>
      <c r="F42">
        <v>31505</v>
      </c>
      <c r="G42">
        <v>3164</v>
      </c>
      <c r="H42">
        <v>4338</v>
      </c>
      <c r="I42">
        <v>3261</v>
      </c>
      <c r="J42">
        <v>4351</v>
      </c>
      <c r="K42">
        <v>3151</v>
      </c>
      <c r="L42">
        <v>5218</v>
      </c>
      <c r="M42">
        <v>3290</v>
      </c>
      <c r="N42">
        <v>4732</v>
      </c>
    </row>
    <row r="43" spans="1:14">
      <c r="A43" t="s">
        <v>55</v>
      </c>
      <c r="B43">
        <v>12738</v>
      </c>
      <c r="C43">
        <v>0</v>
      </c>
      <c r="D43">
        <v>12666</v>
      </c>
      <c r="E43">
        <v>10653</v>
      </c>
      <c r="F43">
        <v>31505</v>
      </c>
      <c r="G43">
        <v>3105</v>
      </c>
      <c r="H43">
        <v>4515</v>
      </c>
      <c r="I43">
        <v>3320</v>
      </c>
      <c r="J43">
        <v>4368</v>
      </c>
      <c r="K43">
        <v>3086</v>
      </c>
      <c r="L43">
        <v>4987</v>
      </c>
      <c r="M43">
        <v>3231</v>
      </c>
      <c r="N43">
        <v>4893</v>
      </c>
    </row>
    <row r="44" spans="1:14">
      <c r="A44" t="s">
        <v>56</v>
      </c>
      <c r="B44">
        <v>10074</v>
      </c>
      <c r="C44">
        <v>10042</v>
      </c>
      <c r="D44">
        <v>10055</v>
      </c>
      <c r="E44">
        <v>10043</v>
      </c>
      <c r="F44">
        <v>31505</v>
      </c>
      <c r="G44">
        <v>2964</v>
      </c>
      <c r="H44">
        <v>5516</v>
      </c>
      <c r="I44">
        <v>3014</v>
      </c>
      <c r="J44">
        <v>5006</v>
      </c>
      <c r="K44">
        <v>2635</v>
      </c>
      <c r="L44">
        <v>4621</v>
      </c>
      <c r="M44">
        <v>2550</v>
      </c>
      <c r="N44">
        <v>5199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0.3092426839332191</v>
      </c>
      <c r="C2">
        <v>0.3085126642544277</v>
      </c>
      <c r="D2">
        <v>0.3074335047292579</v>
      </c>
      <c r="E2">
        <v>0.3155906811401003</v>
      </c>
      <c r="F2">
        <v>31506</v>
      </c>
      <c r="G2">
        <v>0.1173427283691995</v>
      </c>
      <c r="H2">
        <v>0.1288326033136545</v>
      </c>
      <c r="I2">
        <v>0.1185805878245414</v>
      </c>
      <c r="J2">
        <v>0.1305465625595125</v>
      </c>
      <c r="K2">
        <v>0.1195645273916079</v>
      </c>
      <c r="L2">
        <v>0.1287056433695169</v>
      </c>
      <c r="M2">
        <v>0.1235002856598743</v>
      </c>
      <c r="N2">
        <v>0.1329270615120929</v>
      </c>
    </row>
    <row r="3" spans="1:14">
      <c r="A3" t="s">
        <v>15</v>
      </c>
      <c r="B3">
        <v>0.3093696438773567</v>
      </c>
      <c r="C3">
        <v>0.3088618041008062</v>
      </c>
      <c r="D3">
        <v>0.3076239446454643</v>
      </c>
      <c r="E3">
        <v>0.3152415412937218</v>
      </c>
      <c r="F3">
        <v>31506</v>
      </c>
      <c r="G3">
        <v>0.116993588522821</v>
      </c>
      <c r="H3">
        <v>0.1299435028248588</v>
      </c>
      <c r="I3">
        <v>0.1188345077128166</v>
      </c>
      <c r="J3">
        <v>0.1308639624198565</v>
      </c>
      <c r="K3">
        <v>0.1197867072938488</v>
      </c>
      <c r="L3">
        <v>0.1278804037326224</v>
      </c>
      <c r="M3">
        <v>0.1231828857995303</v>
      </c>
      <c r="N3">
        <v>0.1325144416936457</v>
      </c>
    </row>
    <row r="4" spans="1:14">
      <c r="A4" t="s">
        <v>16</v>
      </c>
      <c r="B4">
        <v>0.3092109439471847</v>
      </c>
      <c r="C4">
        <v>0.308068304449946</v>
      </c>
      <c r="D4">
        <v>0.3075287246873611</v>
      </c>
      <c r="E4">
        <v>0.3160033009585476</v>
      </c>
      <c r="F4">
        <v>31506</v>
      </c>
      <c r="G4">
        <v>0.1162953088300641</v>
      </c>
      <c r="H4">
        <v>0.1294039230622739</v>
      </c>
      <c r="I4">
        <v>0.1183266679362661</v>
      </c>
      <c r="J4">
        <v>0.1301656827270996</v>
      </c>
      <c r="K4">
        <v>0.1197867072938488</v>
      </c>
      <c r="L4">
        <v>0.1287056433695169</v>
      </c>
      <c r="M4">
        <v>0.1241985653526312</v>
      </c>
      <c r="N4">
        <v>0.1331175014282994</v>
      </c>
    </row>
    <row r="5" spans="1:14">
      <c r="A5" t="s">
        <v>17</v>
      </c>
      <c r="B5">
        <v>0.3139084618802768</v>
      </c>
      <c r="C5">
        <v>0.3099727036120104</v>
      </c>
      <c r="D5">
        <v>0.3124484225226941</v>
      </c>
      <c r="E5">
        <v>0.303370786516854</v>
      </c>
      <c r="F5">
        <v>31506</v>
      </c>
      <c r="G5">
        <v>0.1268647241795214</v>
      </c>
      <c r="H5">
        <v>0.1295626229924459</v>
      </c>
      <c r="I5">
        <v>0.1193106075033327</v>
      </c>
      <c r="J5">
        <v>0.1300069827969276</v>
      </c>
      <c r="K5">
        <v>0.1233733257157367</v>
      </c>
      <c r="L5">
        <v>0.1271186440677966</v>
      </c>
      <c r="M5">
        <v>0.1151526693328255</v>
      </c>
      <c r="N5">
        <v>0.1286104234114137</v>
      </c>
    </row>
    <row r="6" spans="1:14">
      <c r="A6" t="s">
        <v>18</v>
      </c>
      <c r="B6">
        <v>0.3127340823970037</v>
      </c>
      <c r="C6">
        <v>0.3097505237097696</v>
      </c>
      <c r="D6">
        <v>0.3139084618802768</v>
      </c>
      <c r="E6">
        <v>0.3029581666984066</v>
      </c>
      <c r="F6">
        <v>31506</v>
      </c>
      <c r="G6">
        <v>0.1254681647940075</v>
      </c>
      <c r="H6">
        <v>0.1297530629086523</v>
      </c>
      <c r="I6">
        <v>0.11785056814575</v>
      </c>
      <c r="J6">
        <v>0.1309591823779598</v>
      </c>
      <c r="K6">
        <v>0.1229924458833238</v>
      </c>
      <c r="L6">
        <v>0.1285469434393449</v>
      </c>
      <c r="M6">
        <v>0.1152796292769631</v>
      </c>
      <c r="N6">
        <v>0.1291500031739986</v>
      </c>
    </row>
    <row r="7" spans="1:14">
      <c r="A7" t="s">
        <v>19</v>
      </c>
      <c r="B7">
        <v>0.3078143845616708</v>
      </c>
      <c r="C7">
        <v>0.3054021456230559</v>
      </c>
      <c r="D7">
        <v>0.3144797816288961</v>
      </c>
      <c r="E7">
        <v>0.3087348441566686</v>
      </c>
      <c r="F7">
        <v>31506</v>
      </c>
      <c r="G7">
        <v>0.1149622294166191</v>
      </c>
      <c r="H7">
        <v>0.1321970418333016</v>
      </c>
      <c r="I7">
        <v>0.1154700691931696</v>
      </c>
      <c r="J7">
        <v>0.130356122643306</v>
      </c>
      <c r="K7">
        <v>0.1205167269726401</v>
      </c>
      <c r="L7">
        <v>0.1369897797244969</v>
      </c>
      <c r="M7">
        <v>0.1143909096679998</v>
      </c>
      <c r="N7">
        <v>0.1351171205484669</v>
      </c>
    </row>
    <row r="8" spans="1:14">
      <c r="A8" t="s">
        <v>20</v>
      </c>
      <c r="B8">
        <v>0.3079730844918428</v>
      </c>
      <c r="C8">
        <v>0.3059099853996064</v>
      </c>
      <c r="D8">
        <v>0.3140671618104488</v>
      </c>
      <c r="E8">
        <v>0.3085761442264965</v>
      </c>
      <c r="F8">
        <v>31506</v>
      </c>
      <c r="G8">
        <v>0.1155652891512728</v>
      </c>
      <c r="H8">
        <v>0.1328001015679553</v>
      </c>
      <c r="I8">
        <v>0.1156922490954104</v>
      </c>
      <c r="J8">
        <v>0.1307687424617533</v>
      </c>
      <c r="K8">
        <v>0.1206754269028122</v>
      </c>
      <c r="L8">
        <v>0.1360058401574303</v>
      </c>
      <c r="M8">
        <v>0.1138195899193804</v>
      </c>
      <c r="N8">
        <v>0.1346727607439853</v>
      </c>
    </row>
    <row r="9" spans="1:14">
      <c r="A9" t="s">
        <v>21</v>
      </c>
      <c r="B9">
        <v>0.3075604646733955</v>
      </c>
      <c r="C9">
        <v>0.3058147654415032</v>
      </c>
      <c r="D9">
        <v>0.3141306417825176</v>
      </c>
      <c r="E9">
        <v>0.3088935440868406</v>
      </c>
      <c r="F9">
        <v>31506</v>
      </c>
      <c r="G9">
        <v>0.1162953088300641</v>
      </c>
      <c r="H9">
        <v>0.1315939820986479</v>
      </c>
      <c r="I9">
        <v>0.1160413889417889</v>
      </c>
      <c r="J9">
        <v>0.1304513426014093</v>
      </c>
      <c r="K9">
        <v>0.1204532470005713</v>
      </c>
      <c r="L9">
        <v>0.1361962800736368</v>
      </c>
      <c r="M9">
        <v>0.1142956897098965</v>
      </c>
      <c r="N9">
        <v>0.1346727607439853</v>
      </c>
    </row>
    <row r="10" spans="1:14">
      <c r="A10" t="s">
        <v>22</v>
      </c>
      <c r="B10">
        <v>0.295721449882562</v>
      </c>
      <c r="C10">
        <v>0.3152732812797562</v>
      </c>
      <c r="D10">
        <v>0.2987050085697962</v>
      </c>
      <c r="E10">
        <v>0.3105757633466641</v>
      </c>
      <c r="F10">
        <v>31506</v>
      </c>
      <c r="G10">
        <v>0.1157874690535136</v>
      </c>
      <c r="H10">
        <v>0.1339427410651939</v>
      </c>
      <c r="I10">
        <v>0.1222941661905669</v>
      </c>
      <c r="J10">
        <v>0.1359423601853615</v>
      </c>
      <c r="K10">
        <v>0.1103916714276646</v>
      </c>
      <c r="L10">
        <v>0.1342284009395036</v>
      </c>
      <c r="M10">
        <v>0.1179140481178188</v>
      </c>
      <c r="N10">
        <v>0.1294991430203771</v>
      </c>
    </row>
    <row r="11" spans="1:14">
      <c r="A11" t="s">
        <v>23</v>
      </c>
      <c r="B11">
        <v>0.3078461245477052</v>
      </c>
      <c r="C11">
        <v>0.296737129435663</v>
      </c>
      <c r="D11">
        <v>0.3014346473687551</v>
      </c>
      <c r="E11">
        <v>0.2984828286675554</v>
      </c>
      <c r="F11">
        <v>31506</v>
      </c>
      <c r="G11">
        <v>0.1232463657715991</v>
      </c>
      <c r="H11">
        <v>0.129181743160033</v>
      </c>
      <c r="I11">
        <v>0.1235955056179775</v>
      </c>
      <c r="J11">
        <v>0.1287691233415857</v>
      </c>
      <c r="K11">
        <v>0.1187392877547134</v>
      </c>
      <c r="L11">
        <v>0.1260394845426268</v>
      </c>
      <c r="M11">
        <v>0.1195010474195391</v>
      </c>
      <c r="N11">
        <v>0.1309274423919254</v>
      </c>
    </row>
    <row r="12" spans="1:14">
      <c r="A12" t="s">
        <v>24</v>
      </c>
      <c r="B12">
        <v>0.3165746207071669</v>
      </c>
      <c r="C12">
        <v>0.3175585602742335</v>
      </c>
      <c r="D12">
        <v>0.3177172602044055</v>
      </c>
      <c r="E12">
        <v>0.323462197676633</v>
      </c>
      <c r="F12">
        <v>31506</v>
      </c>
      <c r="G12">
        <v>0.1098203516790453</v>
      </c>
      <c r="H12">
        <v>0.1411794578810385</v>
      </c>
      <c r="I12">
        <v>0.1077572525868089</v>
      </c>
      <c r="J12">
        <v>0.1438456167079286</v>
      </c>
      <c r="K12">
        <v>0.1101060115533549</v>
      </c>
      <c r="L12">
        <v>0.1415920776994858</v>
      </c>
      <c r="M12">
        <v>0.1064876531454326</v>
      </c>
      <c r="N12">
        <v>0.1392115787469053</v>
      </c>
    </row>
    <row r="13" spans="1:14">
      <c r="A13" t="s">
        <v>25</v>
      </c>
      <c r="B13">
        <v>0.317050720497683</v>
      </c>
      <c r="C13">
        <v>0.317050720497683</v>
      </c>
      <c r="D13">
        <v>0.3177490001904399</v>
      </c>
      <c r="E13">
        <v>0.3232400177743922</v>
      </c>
      <c r="F13">
        <v>31506</v>
      </c>
      <c r="G13">
        <v>0.1087411921538755</v>
      </c>
      <c r="H13">
        <v>0.1407033580905225</v>
      </c>
      <c r="I13">
        <v>0.1074715927124992</v>
      </c>
      <c r="J13">
        <v>0.1425760172665524</v>
      </c>
      <c r="K13">
        <v>0.1099473116231829</v>
      </c>
      <c r="L13">
        <v>0.1424807973084492</v>
      </c>
      <c r="M13">
        <v>0.1073128927823272</v>
      </c>
      <c r="N13">
        <v>0.1407668380625912</v>
      </c>
    </row>
    <row r="14" spans="1:14">
      <c r="A14" t="s">
        <v>26</v>
      </c>
      <c r="B14">
        <v>0.3167968006094077</v>
      </c>
      <c r="C14">
        <v>0.3180029200787152</v>
      </c>
      <c r="D14">
        <v>0.3173046403859582</v>
      </c>
      <c r="E14">
        <v>0.323144797816289</v>
      </c>
      <c r="F14">
        <v>31506</v>
      </c>
      <c r="G14">
        <v>0.1091220719862883</v>
      </c>
      <c r="H14">
        <v>0.1416555576715546</v>
      </c>
      <c r="I14">
        <v>0.1076620326287056</v>
      </c>
      <c r="J14">
        <v>0.1436234368056878</v>
      </c>
      <c r="K14">
        <v>0.1110264711483527</v>
      </c>
      <c r="L14">
        <v>0.1420364375039675</v>
      </c>
      <c r="M14">
        <v>0.1057258934806069</v>
      </c>
      <c r="N14">
        <v>0.1391480987748365</v>
      </c>
    </row>
    <row r="15" spans="1:14">
      <c r="A15" t="s">
        <v>27</v>
      </c>
      <c r="B15">
        <v>0.3215895385006031</v>
      </c>
      <c r="C15">
        <v>0.3157493810702723</v>
      </c>
      <c r="D15">
        <v>0.3189233796737129</v>
      </c>
      <c r="E15">
        <v>0.3055291055671935</v>
      </c>
      <c r="F15">
        <v>31506</v>
      </c>
      <c r="G15">
        <v>0.1159144289976512</v>
      </c>
      <c r="H15">
        <v>0.1602234495016822</v>
      </c>
      <c r="I15">
        <v>0.1169301085507522</v>
      </c>
      <c r="J15">
        <v>0.1572716308004825</v>
      </c>
      <c r="K15">
        <v>0.1087411921538755</v>
      </c>
      <c r="L15">
        <v>0.1291182631879642</v>
      </c>
      <c r="M15">
        <v>0.08439662286548594</v>
      </c>
      <c r="N15">
        <v>0.1274043039421063</v>
      </c>
    </row>
    <row r="16" spans="1:14">
      <c r="A16" t="s">
        <v>28</v>
      </c>
      <c r="B16">
        <v>0.3207642988637085</v>
      </c>
      <c r="C16">
        <v>0.3180981400368184</v>
      </c>
      <c r="D16">
        <v>0.3194946994223323</v>
      </c>
      <c r="E16">
        <v>0.3092744239192535</v>
      </c>
      <c r="F16">
        <v>31506</v>
      </c>
      <c r="G16">
        <v>0.1090585920142195</v>
      </c>
      <c r="H16">
        <v>0.1556528915127277</v>
      </c>
      <c r="I16">
        <v>0.1122960705897289</v>
      </c>
      <c r="J16">
        <v>0.1522567130070463</v>
      </c>
      <c r="K16">
        <v>0.1063924331873294</v>
      </c>
      <c r="L16">
        <v>0.1378784993334603</v>
      </c>
      <c r="M16">
        <v>0.09299815908081001</v>
      </c>
      <c r="N16">
        <v>0.1334666412746778</v>
      </c>
    </row>
    <row r="17" spans="1:14">
      <c r="A17" t="s">
        <v>29</v>
      </c>
      <c r="B17">
        <v>0.3159715609725132</v>
      </c>
      <c r="C17">
        <v>0.3112105630673522</v>
      </c>
      <c r="D17">
        <v>0.3140671618104488</v>
      </c>
      <c r="E17">
        <v>0.3116549228718339</v>
      </c>
      <c r="F17">
        <v>31506</v>
      </c>
      <c r="G17">
        <v>0.1043928140671618</v>
      </c>
      <c r="H17">
        <v>0.1492096743477433</v>
      </c>
      <c r="I17">
        <v>0.1040119342347489</v>
      </c>
      <c r="J17">
        <v>0.1484796546689519</v>
      </c>
      <c r="K17">
        <v>0.1012188154637212</v>
      </c>
      <c r="L17">
        <v>0.1463213356186123</v>
      </c>
      <c r="M17">
        <v>0.1033771345140608</v>
      </c>
      <c r="N17">
        <v>0.1429886370849997</v>
      </c>
    </row>
    <row r="18" spans="1:14">
      <c r="A18" t="s">
        <v>30</v>
      </c>
      <c r="B18">
        <v>0.3161302609026852</v>
      </c>
      <c r="C18">
        <v>0.3100044435980448</v>
      </c>
      <c r="D18">
        <v>0.3139084618802768</v>
      </c>
      <c r="E18">
        <v>0.3123849425506253</v>
      </c>
      <c r="F18">
        <v>31506</v>
      </c>
      <c r="G18">
        <v>0.1031232146257856</v>
      </c>
      <c r="H18">
        <v>0.1474957151018854</v>
      </c>
      <c r="I18">
        <v>0.1036627943883705</v>
      </c>
      <c r="J18">
        <v>0.1472417952136101</v>
      </c>
      <c r="K18">
        <v>0.101123595505618</v>
      </c>
      <c r="L18">
        <v>0.1483844347108487</v>
      </c>
      <c r="M18">
        <v>0.103472354472164</v>
      </c>
      <c r="N18">
        <v>0.1454960959817178</v>
      </c>
    </row>
    <row r="19" spans="1:14">
      <c r="A19" t="s">
        <v>31</v>
      </c>
      <c r="B19">
        <v>0.315336761251825</v>
      </c>
      <c r="C19">
        <v>0.3110836031232146</v>
      </c>
      <c r="D19">
        <v>0.3139402018663112</v>
      </c>
      <c r="E19">
        <v>0.3121945026344188</v>
      </c>
      <c r="F19">
        <v>31506</v>
      </c>
      <c r="G19">
        <v>0.1030914746397512</v>
      </c>
      <c r="H19">
        <v>0.1482892147527455</v>
      </c>
      <c r="I19">
        <v>0.1037262743604393</v>
      </c>
      <c r="J19">
        <v>0.1489240144734336</v>
      </c>
      <c r="K19">
        <v>0.1014727353519964</v>
      </c>
      <c r="L19">
        <v>0.1468291753951628</v>
      </c>
      <c r="M19">
        <v>0.1030279946676824</v>
      </c>
      <c r="N19">
        <v>0.1446391163587888</v>
      </c>
    </row>
    <row r="20" spans="1:14">
      <c r="A20" t="s">
        <v>32</v>
      </c>
      <c r="B20">
        <v>0.3180346600647496</v>
      </c>
      <c r="C20">
        <v>0.3131784422014854</v>
      </c>
      <c r="D20">
        <v>0.3225099980956008</v>
      </c>
      <c r="E20">
        <v>0.3059099853996064</v>
      </c>
      <c r="F20">
        <v>31506</v>
      </c>
      <c r="G20">
        <v>0.1131530502126579</v>
      </c>
      <c r="H20">
        <v>0.1600012695994414</v>
      </c>
      <c r="I20">
        <v>0.1174379483273027</v>
      </c>
      <c r="J20">
        <v>0.1555259315685901</v>
      </c>
      <c r="K20">
        <v>0.110740811274043</v>
      </c>
      <c r="L20">
        <v>0.1253412048498699</v>
      </c>
      <c r="M20">
        <v>0.08941154065892211</v>
      </c>
      <c r="N20">
        <v>0.1283882435091729</v>
      </c>
    </row>
    <row r="21" spans="1:14">
      <c r="A21" t="s">
        <v>33</v>
      </c>
      <c r="B21">
        <v>0.3172512299634979</v>
      </c>
      <c r="C21">
        <v>0.3157276622758292</v>
      </c>
      <c r="D21">
        <v>0.3210284081891763</v>
      </c>
      <c r="E21">
        <v>0.3084589747659102</v>
      </c>
      <c r="F21">
        <v>31505</v>
      </c>
      <c r="G21">
        <v>0.1065227741628313</v>
      </c>
      <c r="H21">
        <v>0.1517854308839867</v>
      </c>
      <c r="I21">
        <v>0.1156324392953499</v>
      </c>
      <c r="J21">
        <v>0.1480082526583082</v>
      </c>
      <c r="K21">
        <v>0.1044913505792731</v>
      </c>
      <c r="L21">
        <v>0.1375972067925726</v>
      </c>
      <c r="M21">
        <v>0.09995238850976036</v>
      </c>
      <c r="N21">
        <v>0.1360101571179178</v>
      </c>
    </row>
    <row r="22" spans="1:14">
      <c r="A22" t="s">
        <v>34</v>
      </c>
      <c r="B22">
        <v>0.3101729884145374</v>
      </c>
      <c r="C22">
        <v>0.3140771306141882</v>
      </c>
      <c r="D22">
        <v>0.3122678939850818</v>
      </c>
      <c r="E22">
        <v>0.3065227741628313</v>
      </c>
      <c r="F22">
        <v>31505</v>
      </c>
      <c r="G22">
        <v>0.100809395334074</v>
      </c>
      <c r="H22">
        <v>0.1551182352007618</v>
      </c>
      <c r="I22">
        <v>0.1112839231867958</v>
      </c>
      <c r="J22">
        <v>0.1505157911442628</v>
      </c>
      <c r="K22">
        <v>0.09995238850976036</v>
      </c>
      <c r="L22">
        <v>0.1401682272655134</v>
      </c>
      <c r="M22">
        <v>0.09814315188065387</v>
      </c>
      <c r="N22">
        <v>0.1440088874781781</v>
      </c>
    </row>
    <row r="23" spans="1:14">
      <c r="A23" t="s">
        <v>35</v>
      </c>
      <c r="B23">
        <v>0.3091890176162514</v>
      </c>
      <c r="C23">
        <v>0.3126487859069989</v>
      </c>
      <c r="D23">
        <v>0.3130931598159022</v>
      </c>
      <c r="E23">
        <v>0.3082367878114585</v>
      </c>
      <c r="F23">
        <v>31505</v>
      </c>
      <c r="G23">
        <v>0.101475956197429</v>
      </c>
      <c r="H23">
        <v>0.1501348992223457</v>
      </c>
      <c r="I23">
        <v>0.1071258530392001</v>
      </c>
      <c r="J23">
        <v>0.1461672750357086</v>
      </c>
      <c r="K23">
        <v>0.1001110934772258</v>
      </c>
      <c r="L23">
        <v>0.1448976352959848</v>
      </c>
      <c r="M23">
        <v>0.1016029201714014</v>
      </c>
      <c r="N23">
        <v>0.1484843675607047</v>
      </c>
    </row>
    <row r="24" spans="1:14">
      <c r="A24" t="s">
        <v>36</v>
      </c>
      <c r="B24">
        <v>0.3091255356292652</v>
      </c>
      <c r="C24">
        <v>0.3148706554515157</v>
      </c>
      <c r="D24">
        <v>0.3132836057768608</v>
      </c>
      <c r="E24">
        <v>0.3056340263450246</v>
      </c>
      <c r="F24">
        <v>31505</v>
      </c>
      <c r="G24">
        <v>0.1018568481193461</v>
      </c>
      <c r="H24">
        <v>0.1536581495000794</v>
      </c>
      <c r="I24">
        <v>0.1114426281542612</v>
      </c>
      <c r="J24">
        <v>0.150579273131249</v>
      </c>
      <c r="K24">
        <v>0.1022377400412633</v>
      </c>
      <c r="L24">
        <v>0.140358673226472</v>
      </c>
      <c r="M24">
        <v>0.09734962704332646</v>
      </c>
      <c r="N24">
        <v>0.1425170607840025</v>
      </c>
    </row>
    <row r="25" spans="1:14">
      <c r="A25" t="s">
        <v>37</v>
      </c>
      <c r="B25">
        <v>0.3100142834470719</v>
      </c>
      <c r="C25">
        <v>0.3077606729090621</v>
      </c>
      <c r="D25">
        <v>0.3118235200761784</v>
      </c>
      <c r="E25">
        <v>0.3079193778765275</v>
      </c>
      <c r="F25">
        <v>31505</v>
      </c>
      <c r="G25">
        <v>0.1004602444056499</v>
      </c>
      <c r="H25">
        <v>0.1495318203459768</v>
      </c>
      <c r="I25">
        <v>0.100174575464212</v>
      </c>
      <c r="J25">
        <v>0.1504205681637835</v>
      </c>
      <c r="K25">
        <v>0.1016664021583876</v>
      </c>
      <c r="L25">
        <v>0.1495318203459768</v>
      </c>
      <c r="M25">
        <v>0.09966671956832249</v>
      </c>
      <c r="N25">
        <v>0.1485478495476908</v>
      </c>
    </row>
    <row r="26" spans="1:14">
      <c r="A26" t="s">
        <v>38</v>
      </c>
      <c r="B26">
        <v>0.314997619425488</v>
      </c>
      <c r="C26">
        <v>0.3074750039676242</v>
      </c>
      <c r="D26">
        <v>0.3093477225837168</v>
      </c>
      <c r="E26">
        <v>0.3053800983970798</v>
      </c>
      <c r="F26">
        <v>31505</v>
      </c>
      <c r="G26">
        <v>0.1010315822885256</v>
      </c>
      <c r="H26">
        <v>0.1506110141247421</v>
      </c>
      <c r="I26">
        <v>0.1006506903666085</v>
      </c>
      <c r="J26">
        <v>0.1498492302809078</v>
      </c>
      <c r="K26">
        <v>0.1009046183145532</v>
      </c>
      <c r="L26">
        <v>0.1479765116648151</v>
      </c>
      <c r="M26">
        <v>0.09966671956832249</v>
      </c>
      <c r="N26">
        <v>0.1493096333915251</v>
      </c>
    </row>
    <row r="27" spans="1:14">
      <c r="A27" t="s">
        <v>39</v>
      </c>
      <c r="B27">
        <v>0.398349468338359</v>
      </c>
      <c r="C27">
        <v>0</v>
      </c>
      <c r="D27">
        <v>0.4011426757657515</v>
      </c>
      <c r="E27">
        <v>0.3418187589271544</v>
      </c>
      <c r="F27">
        <v>31505</v>
      </c>
      <c r="G27">
        <v>0.09715918108236787</v>
      </c>
      <c r="H27">
        <v>0.1400730042850341</v>
      </c>
      <c r="I27">
        <v>0.1039517536898905</v>
      </c>
      <c r="J27">
        <v>0.143342326614823</v>
      </c>
      <c r="K27">
        <v>0.09950801460085701</v>
      </c>
      <c r="L27">
        <v>0.1577527376606888</v>
      </c>
      <c r="M27">
        <v>0.1029677828916045</v>
      </c>
      <c r="N27">
        <v>0.1552451991747342</v>
      </c>
    </row>
    <row r="28" spans="1:14">
      <c r="A28" t="s">
        <v>40</v>
      </c>
      <c r="B28">
        <v>0.3983812093318521</v>
      </c>
      <c r="C28">
        <v>0</v>
      </c>
      <c r="D28">
        <v>0.4010474527852722</v>
      </c>
      <c r="E28">
        <v>0.3418822409141406</v>
      </c>
      <c r="F28">
        <v>31505</v>
      </c>
      <c r="G28">
        <v>0.09715918108236787</v>
      </c>
      <c r="H28">
        <v>0.1400730042850341</v>
      </c>
      <c r="I28">
        <v>0.1039517536898905</v>
      </c>
      <c r="J28">
        <v>0.143342326614823</v>
      </c>
      <c r="K28">
        <v>0.09950801460085701</v>
      </c>
      <c r="L28">
        <v>0.1577527376606888</v>
      </c>
      <c r="M28">
        <v>0.1029677828916045</v>
      </c>
      <c r="N28">
        <v>0.1552451991747342</v>
      </c>
    </row>
    <row r="29" spans="1:14">
      <c r="A29" t="s">
        <v>41</v>
      </c>
      <c r="B29">
        <v>0.3983812093318521</v>
      </c>
      <c r="C29">
        <v>0</v>
      </c>
      <c r="D29">
        <v>0.4010474527852722</v>
      </c>
      <c r="E29">
        <v>0.3418822409141406</v>
      </c>
      <c r="F29">
        <v>31505</v>
      </c>
      <c r="G29">
        <v>0.09715918108236787</v>
      </c>
      <c r="H29">
        <v>0.1400730042850341</v>
      </c>
      <c r="I29">
        <v>0.1039517536898905</v>
      </c>
      <c r="J29">
        <v>0.143342326614823</v>
      </c>
      <c r="K29">
        <v>0.09950801460085701</v>
      </c>
      <c r="L29">
        <v>0.1577527376606888</v>
      </c>
      <c r="M29">
        <v>0.1029677828916045</v>
      </c>
      <c r="N29">
        <v>0.1552451991747342</v>
      </c>
    </row>
    <row r="30" spans="1:14">
      <c r="A30" t="s">
        <v>42</v>
      </c>
      <c r="B30">
        <v>0.3085859387398825</v>
      </c>
      <c r="C30">
        <v>0.3079193778765275</v>
      </c>
      <c r="D30">
        <v>0.3144262815426123</v>
      </c>
      <c r="E30">
        <v>0.3089033486748135</v>
      </c>
      <c r="F30">
        <v>31505</v>
      </c>
      <c r="G30">
        <v>0.09941279162037772</v>
      </c>
      <c r="H30">
        <v>0.1512140930011109</v>
      </c>
      <c r="I30">
        <v>0.1022377400412633</v>
      </c>
      <c r="J30">
        <v>0.1489922234565942</v>
      </c>
      <c r="K30">
        <v>0.1009681003015394</v>
      </c>
      <c r="L30">
        <v>0.1514045389620695</v>
      </c>
      <c r="M30">
        <v>0.09896841771147437</v>
      </c>
      <c r="N30">
        <v>0.1468020949055706</v>
      </c>
    </row>
    <row r="31" spans="1:14">
      <c r="A31" t="s">
        <v>43</v>
      </c>
      <c r="B31">
        <v>0.3123948579590541</v>
      </c>
      <c r="C31">
        <v>0.3078558958895413</v>
      </c>
      <c r="D31">
        <v>0.3124900809395334</v>
      </c>
      <c r="E31">
        <v>0.3084589747659102</v>
      </c>
      <c r="F31">
        <v>31505</v>
      </c>
      <c r="G31">
        <v>0.1003015394381844</v>
      </c>
      <c r="H31">
        <v>0.1518806538644659</v>
      </c>
      <c r="I31">
        <v>0.102459926995715</v>
      </c>
      <c r="J31">
        <v>0.1483256625932392</v>
      </c>
      <c r="K31">
        <v>0.1002697984446913</v>
      </c>
      <c r="L31">
        <v>0.1503253451833042</v>
      </c>
      <c r="M31">
        <v>0.09887319473099508</v>
      </c>
      <c r="N31">
        <v>0.1475638787494049</v>
      </c>
    </row>
    <row r="32" spans="1:14">
      <c r="A32" t="s">
        <v>44</v>
      </c>
      <c r="B32">
        <v>0.3131566418028884</v>
      </c>
      <c r="C32">
        <v>0.311379146167275</v>
      </c>
      <c r="D32">
        <v>0.3129027138549437</v>
      </c>
      <c r="E32">
        <v>0.3049674654816696</v>
      </c>
      <c r="F32">
        <v>31505</v>
      </c>
      <c r="G32">
        <v>0.1017616251388668</v>
      </c>
      <c r="H32">
        <v>0.1565783209014442</v>
      </c>
      <c r="I32">
        <v>0.1071258530392001</v>
      </c>
      <c r="J32">
        <v>0.1523250277733693</v>
      </c>
      <c r="K32">
        <v>0.09995238850976036</v>
      </c>
      <c r="L32">
        <v>0.1437232185367402</v>
      </c>
      <c r="M32">
        <v>0.09690525313442311</v>
      </c>
      <c r="N32">
        <v>0.1416283129661959</v>
      </c>
    </row>
    <row r="33" spans="1:14">
      <c r="A33" t="s">
        <v>45</v>
      </c>
      <c r="B33">
        <v>0.3153467703539121</v>
      </c>
      <c r="C33">
        <v>0.3086176797333757</v>
      </c>
      <c r="D33">
        <v>0.3139184256467227</v>
      </c>
      <c r="E33">
        <v>0.3067767021107761</v>
      </c>
      <c r="F33">
        <v>31505</v>
      </c>
      <c r="G33">
        <v>0.1005872083796223</v>
      </c>
      <c r="H33">
        <v>0.1520393588319314</v>
      </c>
      <c r="I33">
        <v>0.102809077924139</v>
      </c>
      <c r="J33">
        <v>0.1481352166322806</v>
      </c>
      <c r="K33">
        <v>0.1006824313601016</v>
      </c>
      <c r="L33">
        <v>0.1498174892874147</v>
      </c>
      <c r="M33">
        <v>0.09887319473099508</v>
      </c>
      <c r="N33">
        <v>0.1470560228535153</v>
      </c>
    </row>
    <row r="34" spans="1:14">
      <c r="A34" t="s">
        <v>46</v>
      </c>
      <c r="B34">
        <v>0.3140453896206951</v>
      </c>
      <c r="C34">
        <v>0.3098873194730995</v>
      </c>
      <c r="D34">
        <v>0.3124900809395334</v>
      </c>
      <c r="E34">
        <v>0.3071893350261863</v>
      </c>
      <c r="F34">
        <v>31505</v>
      </c>
      <c r="G34">
        <v>0.1008728773210602</v>
      </c>
      <c r="H34">
        <v>0.1547056022853515</v>
      </c>
      <c r="I34">
        <v>0.1063323282018727</v>
      </c>
      <c r="J34">
        <v>0.1493096333915251</v>
      </c>
      <c r="K34">
        <v>0.101158546262498</v>
      </c>
      <c r="L34">
        <v>0.1458181241072846</v>
      </c>
      <c r="M34">
        <v>0.09687351214093001</v>
      </c>
      <c r="N34">
        <v>0.1449293762894779</v>
      </c>
    </row>
    <row r="35" spans="1:14">
      <c r="A35" t="s">
        <v>47</v>
      </c>
      <c r="B35">
        <v>0.3063958101888589</v>
      </c>
      <c r="C35">
        <v>0.3112521821933026</v>
      </c>
      <c r="D35">
        <v>0.3142358355816537</v>
      </c>
      <c r="E35">
        <v>0.3119504840501507</v>
      </c>
      <c r="F35">
        <v>31505</v>
      </c>
      <c r="G35">
        <v>0.1005554673861292</v>
      </c>
      <c r="H35">
        <v>0.1500079352483733</v>
      </c>
      <c r="I35">
        <v>0.1027138549436597</v>
      </c>
      <c r="J35">
        <v>0.1517536898904936</v>
      </c>
      <c r="K35">
        <v>0.09868274877003651</v>
      </c>
      <c r="L35">
        <v>0.1507697190922076</v>
      </c>
      <c r="M35">
        <v>0.09992064751626725</v>
      </c>
      <c r="N35">
        <v>0.1455959371528329</v>
      </c>
    </row>
    <row r="36" spans="1:14">
      <c r="A36" t="s">
        <v>48</v>
      </c>
      <c r="B36">
        <v>0.3063958101888589</v>
      </c>
      <c r="C36">
        <v>0.3113156641802888</v>
      </c>
      <c r="D36">
        <v>0.3142993175686399</v>
      </c>
      <c r="E36">
        <v>0.3119504840501507</v>
      </c>
      <c r="F36">
        <v>31505</v>
      </c>
      <c r="G36">
        <v>0.1005554673861292</v>
      </c>
      <c r="H36">
        <v>0.1500079352483733</v>
      </c>
      <c r="I36">
        <v>0.1027138549436597</v>
      </c>
      <c r="J36">
        <v>0.1517536898904936</v>
      </c>
      <c r="K36">
        <v>0.09868274877003651</v>
      </c>
      <c r="L36">
        <v>0.1507697190922076</v>
      </c>
      <c r="M36">
        <v>0.09992064751626725</v>
      </c>
      <c r="N36">
        <v>0.1455959371528329</v>
      </c>
    </row>
    <row r="37" spans="1:14">
      <c r="A37" t="s">
        <v>49</v>
      </c>
      <c r="B37">
        <v>0.3064592921758451</v>
      </c>
      <c r="C37">
        <v>0.3113156641802888</v>
      </c>
      <c r="D37">
        <v>0.314331058562133</v>
      </c>
      <c r="E37">
        <v>0.3118870020631646</v>
      </c>
      <c r="F37">
        <v>31505</v>
      </c>
      <c r="G37">
        <v>0.1005554673861292</v>
      </c>
      <c r="H37">
        <v>0.1500079352483733</v>
      </c>
      <c r="I37">
        <v>0.1027138549436597</v>
      </c>
      <c r="J37">
        <v>0.1517536898904936</v>
      </c>
      <c r="K37">
        <v>0.09868274877003651</v>
      </c>
      <c r="L37">
        <v>0.1507697190922076</v>
      </c>
      <c r="M37">
        <v>0.09992064751626725</v>
      </c>
      <c r="N37">
        <v>0.1455959371528329</v>
      </c>
    </row>
    <row r="38" spans="1:14">
      <c r="A38" t="s">
        <v>50</v>
      </c>
      <c r="B38">
        <v>0.3064592921758451</v>
      </c>
      <c r="C38">
        <v>0.3113156641802888</v>
      </c>
      <c r="D38">
        <v>0.3142993175686399</v>
      </c>
      <c r="E38">
        <v>0.3119187430566577</v>
      </c>
      <c r="F38">
        <v>31505</v>
      </c>
      <c r="G38">
        <v>0.1005554673861292</v>
      </c>
      <c r="H38">
        <v>0.1500079352483733</v>
      </c>
      <c r="I38">
        <v>0.1027138549436597</v>
      </c>
      <c r="J38">
        <v>0.1517536898904936</v>
      </c>
      <c r="K38">
        <v>0.09868274877003651</v>
      </c>
      <c r="L38">
        <v>0.1507697190922076</v>
      </c>
      <c r="M38">
        <v>0.09992064751626725</v>
      </c>
      <c r="N38">
        <v>0.1455959371528329</v>
      </c>
    </row>
    <row r="39" spans="1:14">
      <c r="A39" t="s">
        <v>51</v>
      </c>
      <c r="B39">
        <v>0.3149341374385018</v>
      </c>
      <c r="C39">
        <v>0.306078400253928</v>
      </c>
      <c r="D39">
        <v>0.3137914616727503</v>
      </c>
      <c r="E39">
        <v>0.312680526900492</v>
      </c>
      <c r="F39">
        <v>31505</v>
      </c>
      <c r="G39">
        <v>0.1017298841453737</v>
      </c>
      <c r="H39">
        <v>0.1464212029836534</v>
      </c>
      <c r="I39">
        <v>0.09938105062688463</v>
      </c>
      <c r="J39">
        <v>0.1524202507538486</v>
      </c>
      <c r="K39">
        <v>0.1016346611648945</v>
      </c>
      <c r="L39">
        <v>0.1470877638470084</v>
      </c>
      <c r="M39">
        <v>0.1027455959371528</v>
      </c>
      <c r="N39">
        <v>0.1485795905411839</v>
      </c>
    </row>
    <row r="40" spans="1:14">
      <c r="A40" t="s">
        <v>52</v>
      </c>
      <c r="B40">
        <v>0.3087446437073481</v>
      </c>
      <c r="C40">
        <v>0.3183304237422631</v>
      </c>
      <c r="D40">
        <v>0.3127122678939851</v>
      </c>
      <c r="E40">
        <v>0.3036660847484526</v>
      </c>
      <c r="F40">
        <v>31505</v>
      </c>
      <c r="G40">
        <v>0.1104903983494683</v>
      </c>
      <c r="H40">
        <v>0.1662910649103317</v>
      </c>
      <c r="I40">
        <v>0.1138232026662434</v>
      </c>
      <c r="J40">
        <v>0.1669893667671798</v>
      </c>
      <c r="K40">
        <v>0.1067767021107761</v>
      </c>
      <c r="L40">
        <v>0.1290271385494366</v>
      </c>
      <c r="M40">
        <v>0.08249484208855737</v>
      </c>
      <c r="N40">
        <v>0.1241072845580067</v>
      </c>
    </row>
    <row r="41" spans="1:14">
      <c r="A41" t="s">
        <v>53</v>
      </c>
      <c r="B41">
        <v>0.3102047294080305</v>
      </c>
      <c r="C41">
        <v>0.3091255356292652</v>
      </c>
      <c r="D41">
        <v>0.314013648627202</v>
      </c>
      <c r="E41">
        <v>0.311347405173782</v>
      </c>
      <c r="F41">
        <v>31505</v>
      </c>
      <c r="G41">
        <v>0.1027455959371528</v>
      </c>
      <c r="H41">
        <v>0.1468338358990637</v>
      </c>
      <c r="I41">
        <v>0.1016664021583876</v>
      </c>
      <c r="J41">
        <v>0.1490239644500873</v>
      </c>
      <c r="K41">
        <v>0.1009681003015394</v>
      </c>
      <c r="L41">
        <v>0.1511188700206317</v>
      </c>
      <c r="M41">
        <v>0.09988890652277416</v>
      </c>
      <c r="N41">
        <v>0.1477543247103634</v>
      </c>
    </row>
    <row r="42" spans="1:14">
      <c r="A42" t="s">
        <v>54</v>
      </c>
      <c r="B42">
        <v>0.3962228217743216</v>
      </c>
      <c r="C42">
        <v>0</v>
      </c>
      <c r="D42">
        <v>0.4061577527376607</v>
      </c>
      <c r="E42">
        <v>0.3455641961593398</v>
      </c>
      <c r="F42">
        <v>31505</v>
      </c>
      <c r="G42">
        <v>0.1004285034121568</v>
      </c>
      <c r="H42">
        <v>0.1376924297730519</v>
      </c>
      <c r="I42">
        <v>0.1035073797809871</v>
      </c>
      <c r="J42">
        <v>0.1381050626884621</v>
      </c>
      <c r="K42">
        <v>0.1000158704967466</v>
      </c>
      <c r="L42">
        <v>0.1656245040469767</v>
      </c>
      <c r="M42">
        <v>0.1044278685922869</v>
      </c>
      <c r="N42">
        <v>0.1501983812093318</v>
      </c>
    </row>
    <row r="43" spans="1:14">
      <c r="A43" t="s">
        <v>55</v>
      </c>
      <c r="B43">
        <v>0.4043167751150611</v>
      </c>
      <c r="C43">
        <v>0</v>
      </c>
      <c r="D43">
        <v>0.4020314235835581</v>
      </c>
      <c r="E43">
        <v>0.3381368036819553</v>
      </c>
      <c r="F43">
        <v>31505</v>
      </c>
      <c r="G43">
        <v>0.09855578479606411</v>
      </c>
      <c r="H43">
        <v>0.14331058562133</v>
      </c>
      <c r="I43">
        <v>0.1053800983970798</v>
      </c>
      <c r="J43">
        <v>0.1386446595778448</v>
      </c>
      <c r="K43">
        <v>0.09795270591969529</v>
      </c>
      <c r="L43">
        <v>0.1582923345500714</v>
      </c>
      <c r="M43">
        <v>0.1025551499761942</v>
      </c>
      <c r="N43">
        <v>0.1553086811617204</v>
      </c>
    </row>
    <row r="44" spans="1:14">
      <c r="A44" t="s">
        <v>56</v>
      </c>
      <c r="B44">
        <v>0.3197587684494524</v>
      </c>
      <c r="C44">
        <v>0.3187430566576734</v>
      </c>
      <c r="D44">
        <v>0.3191556895730837</v>
      </c>
      <c r="E44">
        <v>0.3187747976511665</v>
      </c>
      <c r="F44">
        <v>31505</v>
      </c>
      <c r="G44">
        <v>0.09408030471353754</v>
      </c>
      <c r="H44">
        <v>0.1750833201079194</v>
      </c>
      <c r="I44">
        <v>0.09566735438819235</v>
      </c>
      <c r="J44">
        <v>0.1588954134264403</v>
      </c>
      <c r="K44">
        <v>0.08363751785430884</v>
      </c>
      <c r="L44">
        <v>0.1466751309315981</v>
      </c>
      <c r="M44">
        <v>0.08093953340739565</v>
      </c>
      <c r="N44">
        <v>0.1650214251706078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0.3101948835142512</v>
      </c>
      <c r="C2">
        <v>-0.09521995810321537</v>
      </c>
      <c r="D2">
        <v>-0.1682219259823481</v>
      </c>
      <c r="E2">
        <v>-0.2761378784993329</v>
      </c>
      <c r="F2">
        <v>0.5395797625849075</v>
      </c>
      <c r="G2">
        <v>0.101190976233922</v>
      </c>
      <c r="H2">
        <v>0.3181052911127414</v>
      </c>
      <c r="I2">
        <v>0.1197470323113058</v>
      </c>
      <c r="J2">
        <v>-0.2404303942106265</v>
      </c>
      <c r="K2">
        <v>-0.1166444486764423</v>
      </c>
      <c r="L2">
        <v>-0.01825049196978318</v>
      </c>
      <c r="M2">
        <v>0.3753253348568533</v>
      </c>
      <c r="N2">
        <v>0.05315372232746423</v>
      </c>
      <c r="O2">
        <v>0.2305509104893412</v>
      </c>
      <c r="P2">
        <v>0.1302529676886942</v>
      </c>
      <c r="Q2">
        <v>-0.1420364375039673</v>
      </c>
      <c r="R2">
        <v>0.0293594870818259</v>
      </c>
      <c r="S2">
        <v>-0.1547324319177285</v>
      </c>
      <c r="T2">
        <v>0.2674093823398727</v>
      </c>
      <c r="U2">
        <v>0.02912155807777309</v>
      </c>
      <c r="V2">
        <v>0.1706503972388377</v>
      </c>
      <c r="W2">
        <v>0.2868366789747039</v>
      </c>
    </row>
    <row r="3" spans="1:23">
      <c r="A3" t="s">
        <v>15</v>
      </c>
      <c r="B3">
        <v>0.3102742334793372</v>
      </c>
      <c r="C3">
        <v>-0.09045896019805322</v>
      </c>
      <c r="D3">
        <v>-0.1412429378531033</v>
      </c>
      <c r="E3">
        <v>-0.2650288833872916</v>
      </c>
      <c r="F3">
        <v>0.4967307814384592</v>
      </c>
      <c r="G3">
        <v>0.086278542307867</v>
      </c>
      <c r="H3">
        <v>0.2937320927441654</v>
      </c>
      <c r="I3">
        <v>0.1196994223322542</v>
      </c>
      <c r="J3">
        <v>-0.2705833809433122</v>
      </c>
      <c r="K3">
        <v>-0.08649146194375651</v>
      </c>
      <c r="L3">
        <v>0.008728496159461641</v>
      </c>
      <c r="M3">
        <v>0.3483463467276085</v>
      </c>
      <c r="N3">
        <v>0.05052937573888967</v>
      </c>
      <c r="O3">
        <v>0.2247874012014234</v>
      </c>
      <c r="P3">
        <v>0.1303005776677458</v>
      </c>
      <c r="Q3">
        <v>-0.03570748428870785</v>
      </c>
      <c r="R3">
        <v>0.05633847521107072</v>
      </c>
      <c r="S3">
        <v>-0.2420173935123476</v>
      </c>
      <c r="T3">
        <v>0.221386402589982</v>
      </c>
      <c r="U3">
        <v>0.02800835155939507</v>
      </c>
      <c r="V3">
        <v>0.1673569585030604</v>
      </c>
      <c r="W3">
        <v>0.2802458336858636</v>
      </c>
    </row>
    <row r="4" spans="1:23">
      <c r="A4" t="s">
        <v>16</v>
      </c>
      <c r="B4">
        <v>0.3102028185107599</v>
      </c>
      <c r="C4">
        <v>-0.09918745635751902</v>
      </c>
      <c r="D4">
        <v>-0.213451406081383</v>
      </c>
      <c r="E4">
        <v>-0.2674093823398727</v>
      </c>
      <c r="F4">
        <v>0.5800482447787692</v>
      </c>
      <c r="G4">
        <v>0.115840849572779</v>
      </c>
      <c r="H4">
        <v>0.340354006253458</v>
      </c>
      <c r="I4">
        <v>0.1196518123532026</v>
      </c>
      <c r="J4">
        <v>-0.3356503523138446</v>
      </c>
      <c r="K4">
        <v>-0.1325144416936458</v>
      </c>
      <c r="L4">
        <v>0.01348949406462241</v>
      </c>
      <c r="M4">
        <v>0.454675299942868</v>
      </c>
      <c r="N4">
        <v>0.08428320777351071</v>
      </c>
      <c r="O4">
        <v>0.2903157036288439</v>
      </c>
      <c r="P4">
        <v>0.1303481876467975</v>
      </c>
      <c r="Q4">
        <v>-0.09442645845235964</v>
      </c>
      <c r="R4">
        <v>-0.01825049196978457</v>
      </c>
      <c r="S4">
        <v>-0.1642544277280528</v>
      </c>
      <c r="T4">
        <v>0.2769313781501914</v>
      </c>
      <c r="U4">
        <v>0.02822998543635708</v>
      </c>
      <c r="V4">
        <v>0.1680178128543432</v>
      </c>
      <c r="W4">
        <v>0.3354298633244628</v>
      </c>
    </row>
    <row r="5" spans="1:23">
      <c r="A5" t="s">
        <v>17</v>
      </c>
      <c r="B5">
        <v>0.3099250936329588</v>
      </c>
      <c r="C5">
        <v>0.3983368247317987</v>
      </c>
      <c r="D5">
        <v>0.004760997905162156</v>
      </c>
      <c r="E5">
        <v>0.2523328889735332</v>
      </c>
      <c r="F5">
        <v>-0.6554307116104829</v>
      </c>
      <c r="G5">
        <v>0.1629890494046044</v>
      </c>
      <c r="H5">
        <v>0.4037190228421301</v>
      </c>
      <c r="I5">
        <v>0.121175331682854</v>
      </c>
      <c r="J5">
        <v>0.5689392496667306</v>
      </c>
      <c r="K5">
        <v>-0.1864724179521354</v>
      </c>
      <c r="L5">
        <v>0.2197994032882636</v>
      </c>
      <c r="M5">
        <v>-0.602266235002856</v>
      </c>
      <c r="N5">
        <v>0.1923750569946626</v>
      </c>
      <c r="O5">
        <v>0.438605810488943</v>
      </c>
      <c r="P5">
        <v>0.128824668317146</v>
      </c>
      <c r="Q5">
        <v>0.073795467529994</v>
      </c>
      <c r="R5">
        <v>0.1182314479781621</v>
      </c>
      <c r="S5">
        <v>-0.1706024249349347</v>
      </c>
      <c r="T5">
        <v>-0.02142449057322415</v>
      </c>
      <c r="U5">
        <v>0.01224716062724634</v>
      </c>
      <c r="V5">
        <v>0.110666890383919</v>
      </c>
      <c r="W5">
        <v>0.452351873680113</v>
      </c>
    </row>
    <row r="6" spans="1:23">
      <c r="A6" t="s">
        <v>18</v>
      </c>
      <c r="B6">
        <v>0.3098378086713642</v>
      </c>
      <c r="C6">
        <v>0.2896273725639553</v>
      </c>
      <c r="D6">
        <v>-0.008728496159460253</v>
      </c>
      <c r="E6">
        <v>0.4070653208912589</v>
      </c>
      <c r="F6">
        <v>-0.687964197295754</v>
      </c>
      <c r="G6">
        <v>0.1807392784541498</v>
      </c>
      <c r="H6">
        <v>0.42513442398158</v>
      </c>
      <c r="I6">
        <v>0.1203977020250111</v>
      </c>
      <c r="J6">
        <v>0.5070462768996392</v>
      </c>
      <c r="K6">
        <v>-0.2547133879261088</v>
      </c>
      <c r="L6">
        <v>0.2594743858312709</v>
      </c>
      <c r="M6">
        <v>-0.5118072748047986</v>
      </c>
      <c r="N6">
        <v>0.1628121200880534</v>
      </c>
      <c r="O6">
        <v>0.4034998390186214</v>
      </c>
      <c r="P6">
        <v>0.1296022979749889</v>
      </c>
      <c r="Q6">
        <v>0.0150764933663422</v>
      </c>
      <c r="R6">
        <v>0.1356884402970854</v>
      </c>
      <c r="S6">
        <v>-0.105535453564401</v>
      </c>
      <c r="T6">
        <v>-0.04522948009902938</v>
      </c>
      <c r="U6">
        <v>0.007955522827888436</v>
      </c>
      <c r="V6">
        <v>0.08919373760465718</v>
      </c>
      <c r="W6">
        <v>0.4132404178150316</v>
      </c>
    </row>
    <row r="7" spans="1:23">
      <c r="A7" t="s">
        <v>19</v>
      </c>
      <c r="B7">
        <v>0.3091077889925729</v>
      </c>
      <c r="C7">
        <v>-0.1293404430902034</v>
      </c>
      <c r="D7">
        <v>-0.3705643369516953</v>
      </c>
      <c r="E7">
        <v>0.5371992636323208</v>
      </c>
      <c r="F7">
        <v>-0.03729448359042764</v>
      </c>
      <c r="G7">
        <v>0.1110052013481509</v>
      </c>
      <c r="H7">
        <v>0.3331744308138769</v>
      </c>
      <c r="I7">
        <v>0.1163349838126071</v>
      </c>
      <c r="J7">
        <v>-0.1372754395988066</v>
      </c>
      <c r="K7">
        <v>-0.08649146194375651</v>
      </c>
      <c r="L7">
        <v>0.4181743160033002</v>
      </c>
      <c r="M7">
        <v>-0.1944074144607372</v>
      </c>
      <c r="N7">
        <v>0.0597473301670875</v>
      </c>
      <c r="O7">
        <v>0.2444326700076884</v>
      </c>
      <c r="P7">
        <v>0.1336650161873928</v>
      </c>
      <c r="Q7">
        <v>-0.1467974354091267</v>
      </c>
      <c r="R7">
        <v>-0.3308893544086811</v>
      </c>
      <c r="S7">
        <v>0.3324763537104064</v>
      </c>
      <c r="T7">
        <v>0.1452104361074097</v>
      </c>
      <c r="U7">
        <v>0.06566596210869052</v>
      </c>
      <c r="V7">
        <v>0.256253706526736</v>
      </c>
      <c r="W7">
        <v>0.3541373918068777</v>
      </c>
    </row>
    <row r="8" spans="1:23">
      <c r="A8" t="s">
        <v>20</v>
      </c>
      <c r="B8">
        <v>0.3091315939820987</v>
      </c>
      <c r="C8">
        <v>-0.1158509490255866</v>
      </c>
      <c r="D8">
        <v>-0.3221608582492264</v>
      </c>
      <c r="E8">
        <v>0.493556782835014</v>
      </c>
      <c r="F8">
        <v>-0.05554497556021221</v>
      </c>
      <c r="G8">
        <v>0.09097315079261055</v>
      </c>
      <c r="H8">
        <v>0.3016175571690258</v>
      </c>
      <c r="I8">
        <v>0.116438138767219</v>
      </c>
      <c r="J8">
        <v>-0.08728496159461779</v>
      </c>
      <c r="K8">
        <v>-0.07458896718085528</v>
      </c>
      <c r="L8">
        <v>0.4237288135593209</v>
      </c>
      <c r="M8">
        <v>-0.261854884783852</v>
      </c>
      <c r="N8">
        <v>0.06532406666780874</v>
      </c>
      <c r="O8">
        <v>0.2555857325200465</v>
      </c>
      <c r="P8">
        <v>0.133561861232781</v>
      </c>
      <c r="Q8">
        <v>-0.07617596648257507</v>
      </c>
      <c r="R8">
        <v>-0.2793118771027725</v>
      </c>
      <c r="S8">
        <v>0.2443978924649287</v>
      </c>
      <c r="T8">
        <v>0.1110899511204216</v>
      </c>
      <c r="U8">
        <v>0.03897230241036619</v>
      </c>
      <c r="V8">
        <v>0.1974140380276088</v>
      </c>
      <c r="W8">
        <v>0.3229494837868222</v>
      </c>
    </row>
    <row r="9" spans="1:23">
      <c r="A9" t="s">
        <v>21</v>
      </c>
      <c r="B9">
        <v>0.3090998539960642</v>
      </c>
      <c r="C9">
        <v>-0.1539389322668672</v>
      </c>
      <c r="D9">
        <v>-0.3285088554561</v>
      </c>
      <c r="E9">
        <v>0.5030787786453383</v>
      </c>
      <c r="F9">
        <v>-0.02063099092236009</v>
      </c>
      <c r="G9">
        <v>0.09628228957256584</v>
      </c>
      <c r="H9">
        <v>0.3102938761441577</v>
      </c>
      <c r="I9">
        <v>0.1167714086205802</v>
      </c>
      <c r="J9">
        <v>-0.04760997905160907</v>
      </c>
      <c r="K9">
        <v>-0.0730019678791341</v>
      </c>
      <c r="L9">
        <v>0.3681838379991115</v>
      </c>
      <c r="M9">
        <v>-0.2475718910683683</v>
      </c>
      <c r="N9">
        <v>0.05111179430761098</v>
      </c>
      <c r="O9">
        <v>0.2260791770765521</v>
      </c>
      <c r="P9">
        <v>0.1332285913794198</v>
      </c>
      <c r="Q9">
        <v>-0.1634609280771915</v>
      </c>
      <c r="R9">
        <v>-0.2777248778010527</v>
      </c>
      <c r="S9">
        <v>0.2967688694216986</v>
      </c>
      <c r="T9">
        <v>0.1444169364565484</v>
      </c>
      <c r="U9">
        <v>0.05319464903769865</v>
      </c>
      <c r="V9">
        <v>0.2306396519198263</v>
      </c>
      <c r="W9">
        <v>0.3229650806903273</v>
      </c>
    </row>
    <row r="10" spans="1:23">
      <c r="A10" t="s">
        <v>22</v>
      </c>
      <c r="B10">
        <v>0.3050688757696947</v>
      </c>
      <c r="C10">
        <v>-0.934742588713261</v>
      </c>
      <c r="D10">
        <v>1.020440551006158</v>
      </c>
      <c r="E10">
        <v>-0.6363867199898454</v>
      </c>
      <c r="F10">
        <v>0.5506887576969488</v>
      </c>
      <c r="G10">
        <v>0.6558221976313391</v>
      </c>
      <c r="H10">
        <v>0.8098284989004395</v>
      </c>
      <c r="I10">
        <v>0.116596838697391</v>
      </c>
      <c r="J10">
        <v>-0.08093696438773446</v>
      </c>
      <c r="K10">
        <v>0.5697327493175919</v>
      </c>
      <c r="L10">
        <v>-0.6205167269726392</v>
      </c>
      <c r="M10">
        <v>0.1317209420427873</v>
      </c>
      <c r="N10">
        <v>0.1833844032186896</v>
      </c>
      <c r="O10">
        <v>0.4282340519140083</v>
      </c>
      <c r="P10">
        <v>0.133403161302609</v>
      </c>
      <c r="Q10">
        <v>0.05395797625848964</v>
      </c>
      <c r="R10">
        <v>0.2539198882752475</v>
      </c>
      <c r="S10">
        <v>0.08252396368945425</v>
      </c>
      <c r="T10">
        <v>-0.3904018282231969</v>
      </c>
      <c r="U10">
        <v>0.05665264123166469</v>
      </c>
      <c r="V10">
        <v>0.2380181531557303</v>
      </c>
      <c r="W10">
        <v>0.4899357554316222</v>
      </c>
    </row>
    <row r="11" spans="1:23">
      <c r="A11" t="s">
        <v>23</v>
      </c>
      <c r="B11">
        <v>0.3011251825049197</v>
      </c>
      <c r="C11">
        <v>0.6720942042785505</v>
      </c>
      <c r="D11">
        <v>-0.4388053069256659</v>
      </c>
      <c r="E11">
        <v>0.03094648638354291</v>
      </c>
      <c r="F11">
        <v>-0.2642353837364331</v>
      </c>
      <c r="G11">
        <v>0.1787596849621929</v>
      </c>
      <c r="H11">
        <v>0.4227998166534523</v>
      </c>
      <c r="I11">
        <v>0.1212705516409573</v>
      </c>
      <c r="J11">
        <v>0.1975814130641781</v>
      </c>
      <c r="K11">
        <v>0.2324953977020247</v>
      </c>
      <c r="L11">
        <v>-0.253126388624389</v>
      </c>
      <c r="M11">
        <v>-0.1769504221418139</v>
      </c>
      <c r="N11">
        <v>0.04711923631381291</v>
      </c>
      <c r="O11">
        <v>0.2170696577456483</v>
      </c>
      <c r="P11">
        <v>0.1287294483590427</v>
      </c>
      <c r="Q11">
        <v>0.04522948009902938</v>
      </c>
      <c r="R11">
        <v>0.003967498254300872</v>
      </c>
      <c r="S11">
        <v>-0.2689963816415897</v>
      </c>
      <c r="T11">
        <v>0.219799403288265</v>
      </c>
      <c r="U11">
        <v>0.03068306948364281</v>
      </c>
      <c r="V11">
        <v>0.1751658342361398</v>
      </c>
      <c r="W11">
        <v>0.2789306469311963</v>
      </c>
    </row>
    <row r="12" spans="1:23">
      <c r="A12" t="s">
        <v>24</v>
      </c>
      <c r="B12">
        <v>0.3188281597156097</v>
      </c>
      <c r="C12">
        <v>-0.2253539008442829</v>
      </c>
      <c r="D12">
        <v>-0.1269599441376279</v>
      </c>
      <c r="E12">
        <v>-0.1110899511204244</v>
      </c>
      <c r="F12">
        <v>0.4634037961023296</v>
      </c>
      <c r="G12">
        <v>0.07349681588078896</v>
      </c>
      <c r="H12">
        <v>0.2711029617705955</v>
      </c>
      <c r="I12">
        <v>0.1085428172411604</v>
      </c>
      <c r="J12">
        <v>0.127753443788485</v>
      </c>
      <c r="K12">
        <v>-0.07855646543515477</v>
      </c>
      <c r="L12">
        <v>0.156319431219451</v>
      </c>
      <c r="M12">
        <v>-0.2055164095727799</v>
      </c>
      <c r="N12">
        <v>0.02229120496048526</v>
      </c>
      <c r="O12">
        <v>0.1493023943561699</v>
      </c>
      <c r="P12">
        <v>0.1414571827588396</v>
      </c>
      <c r="Q12">
        <v>-0.0277724877801061</v>
      </c>
      <c r="R12">
        <v>0.2388433949089053</v>
      </c>
      <c r="S12">
        <v>0.01348949406462241</v>
      </c>
      <c r="T12">
        <v>-0.2245604011934244</v>
      </c>
      <c r="U12">
        <v>0.02710670465084473</v>
      </c>
      <c r="V12">
        <v>0.1646411389988685</v>
      </c>
      <c r="W12">
        <v>0.2222564051075469</v>
      </c>
    </row>
    <row r="13" spans="1:23">
      <c r="A13" t="s">
        <v>25</v>
      </c>
      <c r="B13">
        <v>0.3187726147400495</v>
      </c>
      <c r="C13">
        <v>-0.1721894242366517</v>
      </c>
      <c r="D13">
        <v>-0.1721894242366517</v>
      </c>
      <c r="E13">
        <v>-0.1023614549609586</v>
      </c>
      <c r="F13">
        <v>0.4467403034342676</v>
      </c>
      <c r="G13">
        <v>0.06733829045304077</v>
      </c>
      <c r="H13">
        <v>0.2594962243521874</v>
      </c>
      <c r="I13">
        <v>0.1083682473179712</v>
      </c>
      <c r="J13">
        <v>0.03729448359042625</v>
      </c>
      <c r="K13">
        <v>-0.08966546054719887</v>
      </c>
      <c r="L13">
        <v>0.1579064305211694</v>
      </c>
      <c r="M13">
        <v>-0.105535453564401</v>
      </c>
      <c r="N13">
        <v>0.01137573652009958</v>
      </c>
      <c r="O13">
        <v>0.1066570978421013</v>
      </c>
      <c r="P13">
        <v>0.1416317526820288</v>
      </c>
      <c r="Q13">
        <v>-0.09283945915063707</v>
      </c>
      <c r="R13">
        <v>0.09442645845235687</v>
      </c>
      <c r="S13">
        <v>0.08490446264203533</v>
      </c>
      <c r="T13">
        <v>-0.0864914619437579</v>
      </c>
      <c r="U13">
        <v>0.008056265499234636</v>
      </c>
      <c r="V13">
        <v>0.08975670169538671</v>
      </c>
      <c r="W13">
        <v>0.139398715988829</v>
      </c>
    </row>
    <row r="14" spans="1:23">
      <c r="A14" t="s">
        <v>26</v>
      </c>
      <c r="B14">
        <v>0.3188122897225925</v>
      </c>
      <c r="C14">
        <v>-0.2015489113184776</v>
      </c>
      <c r="D14">
        <v>-0.08093696438773446</v>
      </c>
      <c r="E14">
        <v>-0.1507649336634276</v>
      </c>
      <c r="F14">
        <v>0.4332508093696452</v>
      </c>
      <c r="G14">
        <v>0.0644022712249889</v>
      </c>
      <c r="H14">
        <v>0.2537760257096578</v>
      </c>
      <c r="I14">
        <v>0.1083841173109884</v>
      </c>
      <c r="J14">
        <v>0.07379546752999538</v>
      </c>
      <c r="K14">
        <v>-0.07220846822827282</v>
      </c>
      <c r="L14">
        <v>0.2642353837364317</v>
      </c>
      <c r="M14">
        <v>-0.2658223830381501</v>
      </c>
      <c r="N14">
        <v>0.0377854278135662</v>
      </c>
      <c r="O14">
        <v>0.1943847417200388</v>
      </c>
      <c r="P14">
        <v>0.1416158826890116</v>
      </c>
      <c r="Q14">
        <v>0.003967498254300872</v>
      </c>
      <c r="R14">
        <v>0.2007554116676191</v>
      </c>
      <c r="S14">
        <v>0.04205548149558702</v>
      </c>
      <c r="T14">
        <v>-0.2467783914175098</v>
      </c>
      <c r="U14">
        <v>0.02574667858766812</v>
      </c>
      <c r="V14">
        <v>0.1604577158869842</v>
      </c>
      <c r="W14">
        <v>0.2520557605000019</v>
      </c>
    </row>
    <row r="15" spans="1:23">
      <c r="A15" t="s">
        <v>27</v>
      </c>
      <c r="B15">
        <v>0.3154478512029455</v>
      </c>
      <c r="C15">
        <v>0.6141687297657572</v>
      </c>
      <c r="D15">
        <v>0.03015298673268441</v>
      </c>
      <c r="E15">
        <v>0.3475528470767431</v>
      </c>
      <c r="F15">
        <v>-0.9918745635751958</v>
      </c>
      <c r="G15">
        <v>0.3706801406524052</v>
      </c>
      <c r="H15">
        <v>0.6088350685139656</v>
      </c>
      <c r="I15">
        <v>0.1064955881419412</v>
      </c>
      <c r="J15">
        <v>0.9418840855710015</v>
      </c>
      <c r="K15">
        <v>1.043452040881101</v>
      </c>
      <c r="L15">
        <v>0.224560401193423</v>
      </c>
      <c r="M15">
        <v>-2.209896527645529</v>
      </c>
      <c r="N15">
        <v>1.727501957238694</v>
      </c>
      <c r="O15">
        <v>1.31434468737797</v>
      </c>
      <c r="P15">
        <v>0.1435044118580588</v>
      </c>
      <c r="Q15">
        <v>1.671903764362342</v>
      </c>
      <c r="R15">
        <v>1.376721894242366</v>
      </c>
      <c r="S15">
        <v>-1.438614867009458</v>
      </c>
      <c r="T15">
        <v>-1.610010791595251</v>
      </c>
      <c r="U15">
        <v>2.338093214002267</v>
      </c>
      <c r="V15">
        <v>1.529082474558605</v>
      </c>
      <c r="W15">
        <v>2.016332108369294</v>
      </c>
    </row>
    <row r="16" spans="1:23">
      <c r="A16" t="s">
        <v>28</v>
      </c>
      <c r="B16">
        <v>0.3169078905605281</v>
      </c>
      <c r="C16">
        <v>0.3856408303180348</v>
      </c>
      <c r="D16">
        <v>0.1190249476290262</v>
      </c>
      <c r="E16">
        <v>0.2586808861804124</v>
      </c>
      <c r="F16">
        <v>-0.7633466641274678</v>
      </c>
      <c r="G16">
        <v>0.2031249296690227</v>
      </c>
      <c r="H16">
        <v>0.4506938314077781</v>
      </c>
      <c r="I16">
        <v>0.105186313718022</v>
      </c>
      <c r="J16">
        <v>0.3872278296197545</v>
      </c>
      <c r="K16">
        <v>0.7109756871706979</v>
      </c>
      <c r="L16">
        <v>0.1206119469307432</v>
      </c>
      <c r="M16">
        <v>-1.218815463721196</v>
      </c>
      <c r="N16">
        <v>0.5388725490320518</v>
      </c>
      <c r="O16">
        <v>0.7340793887802952</v>
      </c>
      <c r="P16">
        <v>0.144813686281978</v>
      </c>
      <c r="Q16">
        <v>1.083920523074969</v>
      </c>
      <c r="R16">
        <v>0.7443026725068219</v>
      </c>
      <c r="S16">
        <v>-0.6935186948517746</v>
      </c>
      <c r="T16">
        <v>-1.134704500730022</v>
      </c>
      <c r="U16">
        <v>0.8743481631824473</v>
      </c>
      <c r="V16">
        <v>0.9350658603448462</v>
      </c>
      <c r="W16">
        <v>1.188789599640954</v>
      </c>
    </row>
    <row r="17" spans="1:23">
      <c r="A17" t="s">
        <v>29</v>
      </c>
      <c r="B17">
        <v>0.313226052180537</v>
      </c>
      <c r="C17">
        <v>0.2745508791976159</v>
      </c>
      <c r="D17">
        <v>-0.2015489113184776</v>
      </c>
      <c r="E17">
        <v>0.08411096299117959</v>
      </c>
      <c r="F17">
        <v>-0.1571129308703068</v>
      </c>
      <c r="G17">
        <v>0.03693981901595245</v>
      </c>
      <c r="H17">
        <v>0.1921973439357382</v>
      </c>
      <c r="I17">
        <v>0.1032501745699232</v>
      </c>
      <c r="J17">
        <v>0.1142639497238612</v>
      </c>
      <c r="K17">
        <v>0.07617596648257507</v>
      </c>
      <c r="L17">
        <v>-0.2031359106202002</v>
      </c>
      <c r="M17">
        <v>0.01269599441376251</v>
      </c>
      <c r="N17">
        <v>0.01507110363342586</v>
      </c>
      <c r="O17">
        <v>0.1227644233213591</v>
      </c>
      <c r="P17">
        <v>0.1467498254300768</v>
      </c>
      <c r="Q17">
        <v>0.2459848917666485</v>
      </c>
      <c r="R17">
        <v>0.172982923887513</v>
      </c>
      <c r="S17">
        <v>-0.04284898114644831</v>
      </c>
      <c r="T17">
        <v>-0.3761188345077132</v>
      </c>
      <c r="U17">
        <v>0.0584332679477131</v>
      </c>
      <c r="V17">
        <v>0.2417297415456218</v>
      </c>
      <c r="W17">
        <v>0.2711168965246153</v>
      </c>
    </row>
    <row r="18" spans="1:23">
      <c r="A18" t="s">
        <v>30</v>
      </c>
      <c r="B18">
        <v>0.313107027232908</v>
      </c>
      <c r="C18">
        <v>0.3023233669777192</v>
      </c>
      <c r="D18">
        <v>-0.310258363486321</v>
      </c>
      <c r="E18">
        <v>0.08014346473687595</v>
      </c>
      <c r="F18">
        <v>-0.0722084682282742</v>
      </c>
      <c r="G18">
        <v>0.04982417703946479</v>
      </c>
      <c r="H18">
        <v>0.223213299423365</v>
      </c>
      <c r="I18">
        <v>0.1028454897479845</v>
      </c>
      <c r="J18">
        <v>0.0277724877801061</v>
      </c>
      <c r="K18">
        <v>0.08173046403859574</v>
      </c>
      <c r="L18">
        <v>-0.1721894242366531</v>
      </c>
      <c r="M18">
        <v>0.06268647241795267</v>
      </c>
      <c r="N18">
        <v>0.01025749286815443</v>
      </c>
      <c r="O18">
        <v>0.1012792815345489</v>
      </c>
      <c r="P18">
        <v>0.1471545102520155</v>
      </c>
      <c r="Q18">
        <v>0.03412048498698805</v>
      </c>
      <c r="R18">
        <v>0.008728496159463028</v>
      </c>
      <c r="S18">
        <v>0.1229924458833243</v>
      </c>
      <c r="T18">
        <v>-0.1658414270297726</v>
      </c>
      <c r="U18">
        <v>0.01096772870114672</v>
      </c>
      <c r="V18">
        <v>0.1047269244327681</v>
      </c>
      <c r="W18">
        <v>0.1456887832652231</v>
      </c>
    </row>
    <row r="19" spans="1:23">
      <c r="A19" t="s">
        <v>31</v>
      </c>
      <c r="B19">
        <v>0.3131387672189424</v>
      </c>
      <c r="C19">
        <v>0.2197994032882622</v>
      </c>
      <c r="D19">
        <v>-0.2055164095727757</v>
      </c>
      <c r="E19">
        <v>0.08014346473687595</v>
      </c>
      <c r="F19">
        <v>-0.09442645845235687</v>
      </c>
      <c r="G19">
        <v>0.02647202582136145</v>
      </c>
      <c r="H19">
        <v>0.1627022612668965</v>
      </c>
      <c r="I19">
        <v>0.1028296197549673</v>
      </c>
      <c r="J19">
        <v>0.02618548847838492</v>
      </c>
      <c r="K19">
        <v>0.08966546054719748</v>
      </c>
      <c r="L19">
        <v>-0.1356884402970868</v>
      </c>
      <c r="M19">
        <v>0.01983749127150436</v>
      </c>
      <c r="N19">
        <v>0.006882613378048853</v>
      </c>
      <c r="O19">
        <v>0.08296151745266508</v>
      </c>
      <c r="P19">
        <v>0.1471703802450327</v>
      </c>
      <c r="Q19">
        <v>0.1118834507712829</v>
      </c>
      <c r="R19">
        <v>0.1753634228400941</v>
      </c>
      <c r="S19">
        <v>-0.03412048498698528</v>
      </c>
      <c r="T19">
        <v>-0.253126388624389</v>
      </c>
      <c r="U19">
        <v>0.02712685318511394</v>
      </c>
      <c r="V19">
        <v>0.1647023168784032</v>
      </c>
      <c r="W19">
        <v>0.1844165571828159</v>
      </c>
    </row>
    <row r="20" spans="1:23">
      <c r="A20" t="s">
        <v>32</v>
      </c>
      <c r="B20">
        <v>0.3149082714403605</v>
      </c>
      <c r="C20">
        <v>0.312638862438902</v>
      </c>
      <c r="D20">
        <v>-0.1729829238875102</v>
      </c>
      <c r="E20">
        <v>0.7601726655240282</v>
      </c>
      <c r="F20">
        <v>-0.8998286040754144</v>
      </c>
      <c r="G20">
        <v>0.378805037096495</v>
      </c>
      <c r="H20">
        <v>0.6154713942146256</v>
      </c>
      <c r="I20">
        <v>0.1076858376182314</v>
      </c>
      <c r="J20">
        <v>0.5467212594426465</v>
      </c>
      <c r="K20">
        <v>0.9752110709071296</v>
      </c>
      <c r="L20">
        <v>0.3054973655811588</v>
      </c>
      <c r="M20">
        <v>-1.827429695930934</v>
      </c>
      <c r="N20">
        <v>1.170692175573408</v>
      </c>
      <c r="O20">
        <v>1.08198529360311</v>
      </c>
      <c r="P20">
        <v>0.1423141623817686</v>
      </c>
      <c r="Q20">
        <v>1.768710721767283</v>
      </c>
      <c r="R20">
        <v>1.321176918682154</v>
      </c>
      <c r="S20">
        <v>-1.69729575318987</v>
      </c>
      <c r="T20">
        <v>-1.39259188725957</v>
      </c>
      <c r="U20">
        <v>2.42349277650264</v>
      </c>
      <c r="V20">
        <v>1.556757134720326</v>
      </c>
      <c r="W20">
        <v>1.89583357710429</v>
      </c>
    </row>
    <row r="21" spans="1:23">
      <c r="A21" t="s">
        <v>33</v>
      </c>
      <c r="B21">
        <v>0.3156165687986034</v>
      </c>
      <c r="C21">
        <v>0.1634661164894469</v>
      </c>
      <c r="D21">
        <v>0.0111093477225821</v>
      </c>
      <c r="E21">
        <v>0.5411839390572937</v>
      </c>
      <c r="F21">
        <v>-0.7157594032693226</v>
      </c>
      <c r="G21">
        <v>0.2080090420272475</v>
      </c>
      <c r="H21">
        <v>0.4560800829100604</v>
      </c>
      <c r="I21">
        <v>0.1066497381368037</v>
      </c>
      <c r="J21">
        <v>-0.01269639739723827</v>
      </c>
      <c r="K21">
        <v>0.8982701158546269</v>
      </c>
      <c r="L21">
        <v>-0.2158387557530547</v>
      </c>
      <c r="M21">
        <v>-0.6697349627043312</v>
      </c>
      <c r="N21">
        <v>0.325545422074488</v>
      </c>
      <c r="O21">
        <v>0.5705658788207441</v>
      </c>
      <c r="P21">
        <v>0.1433502618631963</v>
      </c>
      <c r="Q21">
        <v>0.8435169020790362</v>
      </c>
      <c r="R21">
        <v>0.4657990795111894</v>
      </c>
      <c r="S21">
        <v>-0.575305507062368</v>
      </c>
      <c r="T21">
        <v>-0.734010474527852</v>
      </c>
      <c r="U21">
        <v>0.4495593374348442</v>
      </c>
      <c r="V21">
        <v>0.6704918623181374</v>
      </c>
      <c r="W21">
        <v>0.8804003404754749</v>
      </c>
    </row>
    <row r="22" spans="1:23">
      <c r="A22" t="s">
        <v>34</v>
      </c>
      <c r="B22">
        <v>0.3107601967941597</v>
      </c>
      <c r="C22">
        <v>-0.05872083796222838</v>
      </c>
      <c r="D22">
        <v>0.3316933820028567</v>
      </c>
      <c r="E22">
        <v>0.1507697190922086</v>
      </c>
      <c r="F22">
        <v>-0.4237422631328369</v>
      </c>
      <c r="G22">
        <v>0.07893941255889037</v>
      </c>
      <c r="H22">
        <v>0.2809615855573327</v>
      </c>
      <c r="I22">
        <v>0.102547214727821</v>
      </c>
      <c r="J22">
        <v>-0.1737819393747023</v>
      </c>
      <c r="K22">
        <v>0.8736708458974771</v>
      </c>
      <c r="L22">
        <v>-0.259482621806062</v>
      </c>
      <c r="M22">
        <v>-0.4404062847167114</v>
      </c>
      <c r="N22">
        <v>0.2636974590153427</v>
      </c>
      <c r="O22">
        <v>0.5135148089542723</v>
      </c>
      <c r="P22">
        <v>0.147452785272179</v>
      </c>
      <c r="Q22">
        <v>0.7665449928582785</v>
      </c>
      <c r="R22">
        <v>0.3063005872083802</v>
      </c>
      <c r="S22">
        <v>-0.7284558006665581</v>
      </c>
      <c r="T22">
        <v>-0.344389779400095</v>
      </c>
      <c r="U22">
        <v>0.3326658623700745</v>
      </c>
      <c r="V22">
        <v>0.5767719327169748</v>
      </c>
      <c r="W22">
        <v>0.7722456353942165</v>
      </c>
    </row>
    <row r="23" spans="1:23">
      <c r="A23" t="s">
        <v>35</v>
      </c>
      <c r="B23">
        <v>0.3107919377876528</v>
      </c>
      <c r="C23">
        <v>-0.1602920171401401</v>
      </c>
      <c r="D23">
        <v>0.1856848119346111</v>
      </c>
      <c r="E23">
        <v>0.230122202824945</v>
      </c>
      <c r="F23">
        <v>-0.2555149976194271</v>
      </c>
      <c r="G23">
        <v>0.04460413059587698</v>
      </c>
      <c r="H23">
        <v>0.211196900062186</v>
      </c>
      <c r="I23">
        <v>0.1025789557213141</v>
      </c>
      <c r="J23">
        <v>-0.1102999523885095</v>
      </c>
      <c r="K23">
        <v>0.4546897317886045</v>
      </c>
      <c r="L23">
        <v>-0.2467862244088237</v>
      </c>
      <c r="M23">
        <v>-0.09760355499127127</v>
      </c>
      <c r="N23">
        <v>0.07233468154894909</v>
      </c>
      <c r="O23">
        <v>0.2689510764971003</v>
      </c>
      <c r="P23">
        <v>0.1474210442786859</v>
      </c>
      <c r="Q23">
        <v>0.2713854943659749</v>
      </c>
      <c r="R23">
        <v>-0.1253769242977293</v>
      </c>
      <c r="S23">
        <v>-0.2523408982701147</v>
      </c>
      <c r="T23">
        <v>0.1063323282018747</v>
      </c>
      <c r="U23">
        <v>0.04108798816480557</v>
      </c>
      <c r="V23">
        <v>0.2027017221555001</v>
      </c>
      <c r="W23">
        <v>0.3367828227712255</v>
      </c>
    </row>
    <row r="24" spans="1:23">
      <c r="A24" t="s">
        <v>36</v>
      </c>
      <c r="B24">
        <v>0.3107284558006665</v>
      </c>
      <c r="C24">
        <v>-0.1602920171401345</v>
      </c>
      <c r="D24">
        <v>0.414219965084911</v>
      </c>
      <c r="E24">
        <v>0.2555149976194271</v>
      </c>
      <c r="F24">
        <v>-0.5094429455641925</v>
      </c>
      <c r="G24">
        <v>0.1305229347568435</v>
      </c>
      <c r="H24">
        <v>0.3612795797673091</v>
      </c>
      <c r="I24">
        <v>0.1032217108395493</v>
      </c>
      <c r="J24">
        <v>-0.1364862720203142</v>
      </c>
      <c r="K24">
        <v>0.822091731471196</v>
      </c>
      <c r="L24">
        <v>-0.09839707982859797</v>
      </c>
      <c r="M24">
        <v>-0.587208379622281</v>
      </c>
      <c r="N24">
        <v>0.2622397459551827</v>
      </c>
      <c r="O24">
        <v>0.5120934933732147</v>
      </c>
      <c r="P24">
        <v>0.1467782891604507</v>
      </c>
      <c r="Q24">
        <v>0.6879860339628646</v>
      </c>
      <c r="R24">
        <v>0.3800983970798283</v>
      </c>
      <c r="S24">
        <v>-0.6419615933978717</v>
      </c>
      <c r="T24">
        <v>-0.4261228376448184</v>
      </c>
      <c r="U24">
        <v>0.3028737336377532</v>
      </c>
      <c r="V24">
        <v>0.5503396529760082</v>
      </c>
      <c r="W24">
        <v>0.7517403006310995</v>
      </c>
    </row>
    <row r="25" spans="1:23">
      <c r="A25" t="s">
        <v>37</v>
      </c>
      <c r="B25">
        <v>0.3093794635772099</v>
      </c>
      <c r="C25">
        <v>0.06348198698619689</v>
      </c>
      <c r="D25">
        <v>-0.1618790668147851</v>
      </c>
      <c r="E25">
        <v>0.244405649896845</v>
      </c>
      <c r="F25">
        <v>-0.1460085700682401</v>
      </c>
      <c r="G25">
        <v>0.02782185479485326</v>
      </c>
      <c r="H25">
        <v>0.1667988453043164</v>
      </c>
      <c r="I25">
        <v>0.100491985399143</v>
      </c>
      <c r="J25">
        <v>-0.003174099349310955</v>
      </c>
      <c r="K25">
        <v>-0.03174099349309706</v>
      </c>
      <c r="L25">
        <v>0.1174416759244554</v>
      </c>
      <c r="M25">
        <v>-0.08252658308205152</v>
      </c>
      <c r="N25">
        <v>0.005405187433437922</v>
      </c>
      <c r="O25">
        <v>0.07351997982479268</v>
      </c>
      <c r="P25">
        <v>0.149508014600857</v>
      </c>
      <c r="Q25">
        <v>0.002380574511984257</v>
      </c>
      <c r="R25">
        <v>0.09125535629265213</v>
      </c>
      <c r="S25">
        <v>0.002380574511984257</v>
      </c>
      <c r="T25">
        <v>-0.0960165053166151</v>
      </c>
      <c r="U25">
        <v>0.004389510903832224</v>
      </c>
      <c r="V25">
        <v>0.06625338409343499</v>
      </c>
      <c r="W25">
        <v>0.09896816830309707</v>
      </c>
    </row>
    <row r="26" spans="1:23">
      <c r="A26" t="s">
        <v>38</v>
      </c>
      <c r="B26">
        <v>0.3093001110934772</v>
      </c>
      <c r="C26">
        <v>0.5697508332010826</v>
      </c>
      <c r="D26">
        <v>-0.1825107125853043</v>
      </c>
      <c r="E26">
        <v>0.004761149023962963</v>
      </c>
      <c r="F26">
        <v>-0.3920012696397412</v>
      </c>
      <c r="G26">
        <v>0.1279034590202299</v>
      </c>
      <c r="H26">
        <v>0.3576359308294259</v>
      </c>
      <c r="I26">
        <v>0.1005634026345025</v>
      </c>
      <c r="J26">
        <v>0.04681796540231542</v>
      </c>
      <c r="K26">
        <v>0.008728773210600616</v>
      </c>
      <c r="L26">
        <v>0.03412156800507715</v>
      </c>
      <c r="M26">
        <v>-0.08966830661799874</v>
      </c>
      <c r="N26">
        <v>0.002868199995259756</v>
      </c>
      <c r="O26">
        <v>0.05355557856339296</v>
      </c>
      <c r="P26">
        <v>0.1494365973654975</v>
      </c>
      <c r="Q26">
        <v>0.1174416759244568</v>
      </c>
      <c r="R26">
        <v>0.04126329154102715</v>
      </c>
      <c r="S26">
        <v>-0.1460085700682429</v>
      </c>
      <c r="T26">
        <v>-0.01269639739723827</v>
      </c>
      <c r="U26">
        <v>0.009243726878246584</v>
      </c>
      <c r="V26">
        <v>0.09614430237016952</v>
      </c>
      <c r="W26">
        <v>0.1100541997086269</v>
      </c>
    </row>
    <row r="27" spans="1:23">
      <c r="A27" t="s">
        <v>39</v>
      </c>
      <c r="B27">
        <v>0.3804369676770883</v>
      </c>
      <c r="C27">
        <v>1.79125006612707</v>
      </c>
      <c r="D27">
        <v>-38.04369676770883</v>
      </c>
      <c r="E27">
        <v>2.070570808866318</v>
      </c>
      <c r="F27">
        <v>-3.861820874993388</v>
      </c>
      <c r="G27">
        <v>7.469833581488086</v>
      </c>
      <c r="H27">
        <v>2.733099628899043</v>
      </c>
      <c r="I27">
        <v>0.10089668306618</v>
      </c>
      <c r="J27">
        <v>-0.3737501983812105</v>
      </c>
      <c r="K27">
        <v>0.3055070623710521</v>
      </c>
      <c r="L27">
        <v>-0.138866846532297</v>
      </c>
      <c r="M27">
        <v>0.2071099825424527</v>
      </c>
      <c r="N27">
        <v>0.0738005804707858</v>
      </c>
      <c r="O27">
        <v>0.271662622513267</v>
      </c>
      <c r="P27">
        <v>0.14910331693382</v>
      </c>
      <c r="Q27">
        <v>-0.9030312648785899</v>
      </c>
      <c r="R27">
        <v>-0.5760990318996961</v>
      </c>
      <c r="S27">
        <v>0.8649420726868778</v>
      </c>
      <c r="T27">
        <v>0.6141882240914165</v>
      </c>
      <c r="U27">
        <v>0.5681768809051084</v>
      </c>
      <c r="V27">
        <v>0.7537750864184278</v>
      </c>
      <c r="W27">
        <v>0.8012349601558173</v>
      </c>
    </row>
    <row r="28" spans="1:23">
      <c r="A28" t="s">
        <v>40</v>
      </c>
      <c r="B28">
        <v>0.3804369676770883</v>
      </c>
      <c r="C28">
        <v>1.794424165476377</v>
      </c>
      <c r="D28">
        <v>-38.04369676770883</v>
      </c>
      <c r="E28">
        <v>2.061048510818386</v>
      </c>
      <c r="F28">
        <v>-3.855472676294769</v>
      </c>
      <c r="G28">
        <v>7.444182869082627</v>
      </c>
      <c r="H28">
        <v>2.728402988761489</v>
      </c>
      <c r="I28">
        <v>0.10089668306618</v>
      </c>
      <c r="J28">
        <v>-0.3737501983812105</v>
      </c>
      <c r="K28">
        <v>0.3055070623710521</v>
      </c>
      <c r="L28">
        <v>-0.138866846532297</v>
      </c>
      <c r="M28">
        <v>0.2071099825424527</v>
      </c>
      <c r="N28">
        <v>0.0738005804707858</v>
      </c>
      <c r="O28">
        <v>0.271662622513267</v>
      </c>
      <c r="P28">
        <v>0.14910331693382</v>
      </c>
      <c r="Q28">
        <v>-0.9030312648785899</v>
      </c>
      <c r="R28">
        <v>-0.5760990318996961</v>
      </c>
      <c r="S28">
        <v>0.8649420726868778</v>
      </c>
      <c r="T28">
        <v>0.6141882240914165</v>
      </c>
      <c r="U28">
        <v>0.5681768809051084</v>
      </c>
      <c r="V28">
        <v>0.7537750864184278</v>
      </c>
      <c r="W28">
        <v>0.8012349601558173</v>
      </c>
    </row>
    <row r="29" spans="1:23">
      <c r="A29" t="s">
        <v>41</v>
      </c>
      <c r="B29">
        <v>0.3804369676770883</v>
      </c>
      <c r="C29">
        <v>1.794424165476377</v>
      </c>
      <c r="D29">
        <v>-38.04369676770883</v>
      </c>
      <c r="E29">
        <v>2.061048510818386</v>
      </c>
      <c r="F29">
        <v>-3.855472676294769</v>
      </c>
      <c r="G29">
        <v>7.444182869082627</v>
      </c>
      <c r="H29">
        <v>2.728402988761489</v>
      </c>
      <c r="I29">
        <v>0.10089668306618</v>
      </c>
      <c r="J29">
        <v>-0.3737501983812105</v>
      </c>
      <c r="K29">
        <v>0.3055070623710521</v>
      </c>
      <c r="L29">
        <v>-0.138866846532297</v>
      </c>
      <c r="M29">
        <v>0.2071099825424527</v>
      </c>
      <c r="N29">
        <v>0.0738005804707858</v>
      </c>
      <c r="O29">
        <v>0.271662622513267</v>
      </c>
      <c r="P29">
        <v>0.14910331693382</v>
      </c>
      <c r="Q29">
        <v>-0.9030312648785899</v>
      </c>
      <c r="R29">
        <v>-0.5760990318996961</v>
      </c>
      <c r="S29">
        <v>0.8649420726868778</v>
      </c>
      <c r="T29">
        <v>0.6141882240914165</v>
      </c>
      <c r="U29">
        <v>0.5681768809051084</v>
      </c>
      <c r="V29">
        <v>0.7537750864184278</v>
      </c>
      <c r="W29">
        <v>0.8012349601558173</v>
      </c>
    </row>
    <row r="30" spans="1:23">
      <c r="A30" t="s">
        <v>42</v>
      </c>
      <c r="B30">
        <v>0.309958736708459</v>
      </c>
      <c r="C30">
        <v>-0.1372797968576422</v>
      </c>
      <c r="D30">
        <v>-0.2039358831931459</v>
      </c>
      <c r="E30">
        <v>0.4467544834153292</v>
      </c>
      <c r="F30">
        <v>-0.1055388033645466</v>
      </c>
      <c r="G30">
        <v>0.06779089863659012</v>
      </c>
      <c r="H30">
        <v>0.2603668539514777</v>
      </c>
      <c r="I30">
        <v>0.1003967624186637</v>
      </c>
      <c r="J30">
        <v>-0.09839707982859797</v>
      </c>
      <c r="K30">
        <v>0.1840977622599591</v>
      </c>
      <c r="L30">
        <v>0.05713378828757359</v>
      </c>
      <c r="M30">
        <v>-0.1428344707189333</v>
      </c>
      <c r="N30">
        <v>0.01680998179439178</v>
      </c>
      <c r="O30">
        <v>0.1296533138581185</v>
      </c>
      <c r="P30">
        <v>0.1496032375813363</v>
      </c>
      <c r="Q30">
        <v>0.1610855419774626</v>
      </c>
      <c r="R30">
        <v>-0.06110141247421264</v>
      </c>
      <c r="S30">
        <v>0.18013013807332</v>
      </c>
      <c r="T30">
        <v>-0.2801142675765755</v>
      </c>
      <c r="U30">
        <v>0.03514820099569775</v>
      </c>
      <c r="V30">
        <v>0.1874785347598432</v>
      </c>
      <c r="W30">
        <v>0.2279433762803595</v>
      </c>
    </row>
    <row r="31" spans="1:23">
      <c r="A31" t="s">
        <v>43</v>
      </c>
      <c r="B31">
        <v>0.3102999523885098</v>
      </c>
      <c r="C31">
        <v>0.209490557054437</v>
      </c>
      <c r="D31">
        <v>-0.244405649896845</v>
      </c>
      <c r="E31">
        <v>0.2190128551023629</v>
      </c>
      <c r="F31">
        <v>-0.1840977622599604</v>
      </c>
      <c r="G31">
        <v>0.04636975799142264</v>
      </c>
      <c r="H31">
        <v>0.2153363833434161</v>
      </c>
      <c r="I31">
        <v>0.1004761149023964</v>
      </c>
      <c r="J31">
        <v>-0.01745754642120262</v>
      </c>
      <c r="K31">
        <v>0.1983812093318521</v>
      </c>
      <c r="L31">
        <v>-0.02063164577051219</v>
      </c>
      <c r="M31">
        <v>-0.1602920171401359</v>
      </c>
      <c r="N31">
        <v>0.01644476642726764</v>
      </c>
      <c r="O31">
        <v>0.1282371491700733</v>
      </c>
      <c r="P31">
        <v>0.1495238850976036</v>
      </c>
      <c r="Q31">
        <v>0.2356768766862388</v>
      </c>
      <c r="R31">
        <v>-0.1198222504364382</v>
      </c>
      <c r="S31">
        <v>0.08014600857006726</v>
      </c>
      <c r="T31">
        <v>-0.1960006348198706</v>
      </c>
      <c r="U31">
        <v>0.02868514836093491</v>
      </c>
      <c r="V31">
        <v>0.1693669045620629</v>
      </c>
      <c r="W31">
        <v>0.2124380257585787</v>
      </c>
    </row>
    <row r="32" spans="1:23">
      <c r="A32" t="s">
        <v>44</v>
      </c>
      <c r="B32">
        <v>0.3106014918266942</v>
      </c>
      <c r="C32">
        <v>0.2555149976194271</v>
      </c>
      <c r="D32">
        <v>0.07776543405808578</v>
      </c>
      <c r="E32">
        <v>0.2301222028249506</v>
      </c>
      <c r="F32">
        <v>-0.5634026345024579</v>
      </c>
      <c r="G32">
        <v>0.1104285333850048</v>
      </c>
      <c r="H32">
        <v>0.3323078894414106</v>
      </c>
      <c r="I32">
        <v>0.1014362799555626</v>
      </c>
      <c r="J32">
        <v>0.03253451833042376</v>
      </c>
      <c r="K32">
        <v>0.5689573083637517</v>
      </c>
      <c r="L32">
        <v>-0.1483891445802243</v>
      </c>
      <c r="M32">
        <v>-0.4531026821139497</v>
      </c>
      <c r="N32">
        <v>0.1380230730979056</v>
      </c>
      <c r="O32">
        <v>0.3715145664679994</v>
      </c>
      <c r="P32">
        <v>0.1485637200444374</v>
      </c>
      <c r="Q32">
        <v>0.8014600857006837</v>
      </c>
      <c r="R32">
        <v>0.3761307728931934</v>
      </c>
      <c r="S32">
        <v>-0.4840501507697187</v>
      </c>
      <c r="T32">
        <v>-0.6935407078241529</v>
      </c>
      <c r="U32">
        <v>0.3747789722894985</v>
      </c>
      <c r="V32">
        <v>0.6121919407256996</v>
      </c>
      <c r="W32">
        <v>0.7161019797399</v>
      </c>
    </row>
    <row r="33" spans="1:23">
      <c r="A33" t="s">
        <v>45</v>
      </c>
      <c r="B33">
        <v>0.3111648944611967</v>
      </c>
      <c r="C33">
        <v>0.4181875892715403</v>
      </c>
      <c r="D33">
        <v>-0.254721472782099</v>
      </c>
      <c r="E33">
        <v>0.275353118552607</v>
      </c>
      <c r="F33">
        <v>-0.4388192350420594</v>
      </c>
      <c r="G33">
        <v>0.1270363873641416</v>
      </c>
      <c r="H33">
        <v>0.3564216426707862</v>
      </c>
      <c r="I33">
        <v>0.1007379780987145</v>
      </c>
      <c r="J33">
        <v>-0.01507697190922114</v>
      </c>
      <c r="K33">
        <v>0.2071099825424541</v>
      </c>
      <c r="L33">
        <v>-0.005554673861291048</v>
      </c>
      <c r="M33">
        <v>-0.1864783367719405</v>
      </c>
      <c r="N33">
        <v>0.01948172110940543</v>
      </c>
      <c r="O33">
        <v>0.1395769361657055</v>
      </c>
      <c r="P33">
        <v>0.1492620219012855</v>
      </c>
      <c r="Q33">
        <v>0.2777336930645913</v>
      </c>
      <c r="R33">
        <v>-0.112680526900491</v>
      </c>
      <c r="S33">
        <v>0.05554673861291881</v>
      </c>
      <c r="T33">
        <v>-0.2205999047770191</v>
      </c>
      <c r="U33">
        <v>0.0353956658910078</v>
      </c>
      <c r="V33">
        <v>0.1881373591050108</v>
      </c>
      <c r="W33">
        <v>0.2342592303419723</v>
      </c>
    </row>
    <row r="34" spans="1:23">
      <c r="A34" t="s">
        <v>46</v>
      </c>
      <c r="B34">
        <v>0.3109030312648786</v>
      </c>
      <c r="C34">
        <v>0.3142358355816555</v>
      </c>
      <c r="D34">
        <v>-0.1015711791779061</v>
      </c>
      <c r="E34">
        <v>0.1587049674654839</v>
      </c>
      <c r="F34">
        <v>-0.3713696238692221</v>
      </c>
      <c r="G34">
        <v>0.06804088225857011</v>
      </c>
      <c r="H34">
        <v>0.2608464725821879</v>
      </c>
      <c r="I34">
        <v>0.1013093159815902</v>
      </c>
      <c r="J34">
        <v>-0.04364386605300585</v>
      </c>
      <c r="K34">
        <v>0.5023012220282508</v>
      </c>
      <c r="L34">
        <v>-0.01507697190921975</v>
      </c>
      <c r="M34">
        <v>-0.4435803840660196</v>
      </c>
      <c r="N34">
        <v>0.1128005442263092</v>
      </c>
      <c r="O34">
        <v>0.3358579226790835</v>
      </c>
      <c r="P34">
        <v>0.1486906840184098</v>
      </c>
      <c r="Q34">
        <v>0.6014918266941754</v>
      </c>
      <c r="R34">
        <v>0.06189493731153795</v>
      </c>
      <c r="S34">
        <v>-0.28725599111252</v>
      </c>
      <c r="T34">
        <v>-0.3761307728931906</v>
      </c>
      <c r="U34">
        <v>0.1474034408979902</v>
      </c>
      <c r="V34">
        <v>0.3839315575698228</v>
      </c>
      <c r="W34">
        <v>0.510101936013087</v>
      </c>
    </row>
    <row r="35" spans="1:23">
      <c r="A35" t="s">
        <v>47</v>
      </c>
      <c r="B35">
        <v>0.3109585780034915</v>
      </c>
      <c r="C35">
        <v>-0.4562767814632607</v>
      </c>
      <c r="D35">
        <v>0.02936041898111141</v>
      </c>
      <c r="E35">
        <v>0.3277257578162163</v>
      </c>
      <c r="F35">
        <v>0.09919060466592189</v>
      </c>
      <c r="G35">
        <v>0.08157337097385585</v>
      </c>
      <c r="H35">
        <v>0.2856105232197438</v>
      </c>
      <c r="I35">
        <v>0.1004681796540232</v>
      </c>
      <c r="J35">
        <v>0.008728773210602003</v>
      </c>
      <c r="K35">
        <v>0.2245675289636581</v>
      </c>
      <c r="L35">
        <v>-0.1785430883986652</v>
      </c>
      <c r="M35">
        <v>-0.05475321377559073</v>
      </c>
      <c r="N35">
        <v>0.02134557884507365</v>
      </c>
      <c r="O35">
        <v>0.1461012622980159</v>
      </c>
      <c r="P35">
        <v>0.1495318203459768</v>
      </c>
      <c r="Q35">
        <v>0.04761149023964351</v>
      </c>
      <c r="R35">
        <v>0.2221869544516725</v>
      </c>
      <c r="S35">
        <v>0.1237898746230759</v>
      </c>
      <c r="T35">
        <v>-0.3935883193143946</v>
      </c>
      <c r="U35">
        <v>0.05546739872281889</v>
      </c>
      <c r="V35">
        <v>0.2355151772663895</v>
      </c>
      <c r="W35">
        <v>0.2771515426042088</v>
      </c>
    </row>
    <row r="36" spans="1:23">
      <c r="A36" t="s">
        <v>48</v>
      </c>
      <c r="B36">
        <v>0.3109903189969846</v>
      </c>
      <c r="C36">
        <v>-0.4594508808125675</v>
      </c>
      <c r="D36">
        <v>0.03253451833042376</v>
      </c>
      <c r="E36">
        <v>0.3308998571655286</v>
      </c>
      <c r="F36">
        <v>0.0960165053166151</v>
      </c>
      <c r="G36">
        <v>0.08271687288195471</v>
      </c>
      <c r="H36">
        <v>0.2876054117744565</v>
      </c>
      <c r="I36">
        <v>0.1004681796540232</v>
      </c>
      <c r="J36">
        <v>0.008728773210602003</v>
      </c>
      <c r="K36">
        <v>0.2245675289636581</v>
      </c>
      <c r="L36">
        <v>-0.1785430883986652</v>
      </c>
      <c r="M36">
        <v>-0.05475321377559073</v>
      </c>
      <c r="N36">
        <v>0.02134557884507365</v>
      </c>
      <c r="O36">
        <v>0.1461012622980159</v>
      </c>
      <c r="P36">
        <v>0.1495318203459768</v>
      </c>
      <c r="Q36">
        <v>0.04761149023964351</v>
      </c>
      <c r="R36">
        <v>0.2221869544516725</v>
      </c>
      <c r="S36">
        <v>0.1237898746230759</v>
      </c>
      <c r="T36">
        <v>-0.3935883193143946</v>
      </c>
      <c r="U36">
        <v>0.05546739872281889</v>
      </c>
      <c r="V36">
        <v>0.2355151772663895</v>
      </c>
      <c r="W36">
        <v>0.2771515426042088</v>
      </c>
    </row>
    <row r="37" spans="1:23">
      <c r="A37" t="s">
        <v>49</v>
      </c>
      <c r="B37">
        <v>0.3109982542453579</v>
      </c>
      <c r="C37">
        <v>-0.4538962069512764</v>
      </c>
      <c r="D37">
        <v>0.03174099349309567</v>
      </c>
      <c r="E37">
        <v>0.3332804316775129</v>
      </c>
      <c r="F37">
        <v>0.08887478178066788</v>
      </c>
      <c r="G37">
        <v>0.08150095758209892</v>
      </c>
      <c r="H37">
        <v>0.2854837255993745</v>
      </c>
      <c r="I37">
        <v>0.1004681796540232</v>
      </c>
      <c r="J37">
        <v>0.008728773210602003</v>
      </c>
      <c r="K37">
        <v>0.2245675289636581</v>
      </c>
      <c r="L37">
        <v>-0.1785430883986652</v>
      </c>
      <c r="M37">
        <v>-0.05475321377559073</v>
      </c>
      <c r="N37">
        <v>0.02134557884507365</v>
      </c>
      <c r="O37">
        <v>0.1461012622980159</v>
      </c>
      <c r="P37">
        <v>0.1495318203459768</v>
      </c>
      <c r="Q37">
        <v>0.04761149023964351</v>
      </c>
      <c r="R37">
        <v>0.2221869544516725</v>
      </c>
      <c r="S37">
        <v>0.1237898746230759</v>
      </c>
      <c r="T37">
        <v>-0.3935883193143946</v>
      </c>
      <c r="U37">
        <v>0.05546739872281889</v>
      </c>
      <c r="V37">
        <v>0.2355151772663895</v>
      </c>
      <c r="W37">
        <v>0.2771515426042088</v>
      </c>
    </row>
    <row r="38" spans="1:23">
      <c r="A38" t="s">
        <v>50</v>
      </c>
      <c r="B38">
        <v>0.3109982542453579</v>
      </c>
      <c r="C38">
        <v>-0.4538962069512764</v>
      </c>
      <c r="D38">
        <v>0.03174099349309567</v>
      </c>
      <c r="E38">
        <v>0.3301063323282005</v>
      </c>
      <c r="F38">
        <v>0.09204888112998022</v>
      </c>
      <c r="G38">
        <v>0.08111811112828567</v>
      </c>
      <c r="H38">
        <v>0.2848124139293891</v>
      </c>
      <c r="I38">
        <v>0.1004681796540232</v>
      </c>
      <c r="J38">
        <v>0.008728773210602003</v>
      </c>
      <c r="K38">
        <v>0.2245675289636581</v>
      </c>
      <c r="L38">
        <v>-0.1785430883986652</v>
      </c>
      <c r="M38">
        <v>-0.05475321377559073</v>
      </c>
      <c r="N38">
        <v>0.02134557884507365</v>
      </c>
      <c r="O38">
        <v>0.1461012622980159</v>
      </c>
      <c r="P38">
        <v>0.1495318203459768</v>
      </c>
      <c r="Q38">
        <v>0.04761149023964351</v>
      </c>
      <c r="R38">
        <v>0.2221869544516725</v>
      </c>
      <c r="S38">
        <v>0.1237898746230759</v>
      </c>
      <c r="T38">
        <v>-0.3935883193143946</v>
      </c>
      <c r="U38">
        <v>0.05546739872281889</v>
      </c>
      <c r="V38">
        <v>0.2355151772663895</v>
      </c>
      <c r="W38">
        <v>0.2771515426042088</v>
      </c>
    </row>
    <row r="39" spans="1:23">
      <c r="A39" t="s">
        <v>51</v>
      </c>
      <c r="B39">
        <v>0.311871131566418</v>
      </c>
      <c r="C39">
        <v>0.3063005872083802</v>
      </c>
      <c r="D39">
        <v>-0.5792731312490085</v>
      </c>
      <c r="E39">
        <v>0.1920330106332302</v>
      </c>
      <c r="F39">
        <v>0.08093953340739257</v>
      </c>
      <c r="G39">
        <v>0.1182013238880742</v>
      </c>
      <c r="H39">
        <v>0.3438041941106509</v>
      </c>
      <c r="I39">
        <v>0.1013727979685764</v>
      </c>
      <c r="J39">
        <v>0.03570861767973332</v>
      </c>
      <c r="K39">
        <v>-0.1991747341691788</v>
      </c>
      <c r="L39">
        <v>0.02618631963180462</v>
      </c>
      <c r="M39">
        <v>0.1372797968576422</v>
      </c>
      <c r="N39">
        <v>0.01511928651727371</v>
      </c>
      <c r="O39">
        <v>0.1229605079579363</v>
      </c>
      <c r="P39">
        <v>0.1486272020314236</v>
      </c>
      <c r="Q39">
        <v>-0.2205999047770218</v>
      </c>
      <c r="R39">
        <v>0.3793048722425002</v>
      </c>
      <c r="S39">
        <v>-0.1539438184415182</v>
      </c>
      <c r="T39">
        <v>-0.004761149023965738</v>
      </c>
      <c r="U39">
        <v>0.05406446796772865</v>
      </c>
      <c r="V39">
        <v>0.2325176723772381</v>
      </c>
      <c r="W39">
        <v>0.2630280488560153</v>
      </c>
    </row>
    <row r="40" spans="1:23">
      <c r="A40" t="s">
        <v>52</v>
      </c>
      <c r="B40">
        <v>0.3108633550230122</v>
      </c>
      <c r="C40">
        <v>-0.2118711315664157</v>
      </c>
      <c r="D40">
        <v>0.7467068719250902</v>
      </c>
      <c r="E40">
        <v>0.1848912870972885</v>
      </c>
      <c r="F40">
        <v>-0.7197270274559575</v>
      </c>
      <c r="G40">
        <v>0.288663077766617</v>
      </c>
      <c r="H40">
        <v>0.5372737456517087</v>
      </c>
      <c r="I40">
        <v>0.1033962863037613</v>
      </c>
      <c r="J40">
        <v>0.7094112045707035</v>
      </c>
      <c r="K40">
        <v>1.042691636248215</v>
      </c>
      <c r="L40">
        <v>0.3380415807014772</v>
      </c>
      <c r="M40">
        <v>-2.090144421520393</v>
      </c>
      <c r="N40">
        <v>1.518361479642102</v>
      </c>
      <c r="O40">
        <v>1.232218113664177</v>
      </c>
      <c r="P40">
        <v>0.1466037136962387</v>
      </c>
      <c r="Q40">
        <v>1.968735121409299</v>
      </c>
      <c r="R40">
        <v>2.038565307094112</v>
      </c>
      <c r="S40">
        <v>-1.757657514680211</v>
      </c>
      <c r="T40">
        <v>-2.249642913823203</v>
      </c>
      <c r="U40">
        <v>4.045479917046241</v>
      </c>
      <c r="V40">
        <v>2.011337842592895</v>
      </c>
      <c r="W40">
        <v>2.358779641401109</v>
      </c>
    </row>
    <row r="41" spans="1:23">
      <c r="A41" t="s">
        <v>53</v>
      </c>
      <c r="B41">
        <v>0.3111728297095699</v>
      </c>
      <c r="C41">
        <v>-0.09681003015394318</v>
      </c>
      <c r="D41">
        <v>-0.2047294080304685</v>
      </c>
      <c r="E41">
        <v>0.284081891763216</v>
      </c>
      <c r="F41">
        <v>0.01745754642120678</v>
      </c>
      <c r="G41">
        <v>0.03307339990143239</v>
      </c>
      <c r="H41">
        <v>0.1818609356113412</v>
      </c>
      <c r="I41">
        <v>0.1013172512299635</v>
      </c>
      <c r="J41">
        <v>0.1428344707189347</v>
      </c>
      <c r="K41">
        <v>0.03491509284240663</v>
      </c>
      <c r="L41">
        <v>-0.03491509284240524</v>
      </c>
      <c r="M41">
        <v>-0.1428344707189333</v>
      </c>
      <c r="N41">
        <v>0.0108103748668759</v>
      </c>
      <c r="O41">
        <v>0.1039729525736184</v>
      </c>
      <c r="P41">
        <v>0.1486827487700365</v>
      </c>
      <c r="Q41">
        <v>-0.1848912870972858</v>
      </c>
      <c r="R41">
        <v>0.03412156800507715</v>
      </c>
      <c r="S41">
        <v>0.2436121250595141</v>
      </c>
      <c r="T41">
        <v>-0.09284240596730831</v>
      </c>
      <c r="U41">
        <v>0.02582891231735676</v>
      </c>
      <c r="V41">
        <v>0.1607137589547228</v>
      </c>
      <c r="W41">
        <v>0.1914139158583635</v>
      </c>
    </row>
    <row r="42" spans="1:23">
      <c r="A42" t="s">
        <v>54</v>
      </c>
      <c r="B42">
        <v>0.3826482568904407</v>
      </c>
      <c r="C42">
        <v>1.357456488388081</v>
      </c>
      <c r="D42">
        <v>-38.26482568904407</v>
      </c>
      <c r="E42">
        <v>2.350949584721995</v>
      </c>
      <c r="F42">
        <v>-3.708406073110093</v>
      </c>
      <c r="G42">
        <v>7.040642556950409</v>
      </c>
      <c r="H42">
        <v>2.653420915902791</v>
      </c>
      <c r="I42">
        <v>0.1020949055705443</v>
      </c>
      <c r="J42">
        <v>-0.166640215838755</v>
      </c>
      <c r="K42">
        <v>0.1412474210442799</v>
      </c>
      <c r="L42">
        <v>-0.2079035073797794</v>
      </c>
      <c r="M42">
        <v>0.2332963021742587</v>
      </c>
      <c r="N42">
        <v>0.03634270711886099</v>
      </c>
      <c r="O42">
        <v>0.1906376330079163</v>
      </c>
      <c r="P42">
        <v>0.1479050944294557</v>
      </c>
      <c r="Q42">
        <v>-1.021266465640375</v>
      </c>
      <c r="R42">
        <v>-0.9800031740993503</v>
      </c>
      <c r="S42">
        <v>1.771940961752103</v>
      </c>
      <c r="T42">
        <v>0.2293286779876197</v>
      </c>
      <c r="U42">
        <v>1.298939457392225</v>
      </c>
      <c r="V42">
        <v>1.139710251507911</v>
      </c>
      <c r="W42">
        <v>1.155544098903666</v>
      </c>
    </row>
    <row r="43" spans="1:23">
      <c r="A43" t="s">
        <v>55</v>
      </c>
      <c r="B43">
        <v>0.3814950007935248</v>
      </c>
      <c r="C43">
        <v>2.282177432153631</v>
      </c>
      <c r="D43">
        <v>-38.14950007935248</v>
      </c>
      <c r="E43">
        <v>2.053642279003337</v>
      </c>
      <c r="F43">
        <v>-4.335819711156952</v>
      </c>
      <c r="G43">
        <v>9.408371003199498</v>
      </c>
      <c r="H43">
        <v>3.067306799653321</v>
      </c>
      <c r="I43">
        <v>0.1011109347722584</v>
      </c>
      <c r="J43">
        <v>-0.2555149976194257</v>
      </c>
      <c r="K43">
        <v>0.4269163624821465</v>
      </c>
      <c r="L43">
        <v>-0.3158228852563075</v>
      </c>
      <c r="M43">
        <v>0.1444215203935881</v>
      </c>
      <c r="N43">
        <v>0.09203679124196429</v>
      </c>
      <c r="O43">
        <v>0.3033756602662189</v>
      </c>
      <c r="P43">
        <v>0.1488890652277416</v>
      </c>
      <c r="Q43">
        <v>-0.5578479606411668</v>
      </c>
      <c r="R43">
        <v>-1.024440564989684</v>
      </c>
      <c r="S43">
        <v>0.9403269322329794</v>
      </c>
      <c r="T43">
        <v>0.6419615933978745</v>
      </c>
      <c r="U43">
        <v>0.6642505613171292</v>
      </c>
      <c r="V43">
        <v>0.8150156816387825</v>
      </c>
      <c r="W43">
        <v>0.8696478324926094</v>
      </c>
    </row>
    <row r="44" spans="1:23">
      <c r="A44" t="s">
        <v>56</v>
      </c>
      <c r="B44">
        <v>0.319108078082844</v>
      </c>
      <c r="C44">
        <v>0.06506903666084196</v>
      </c>
      <c r="D44">
        <v>-0.03650214251706418</v>
      </c>
      <c r="E44">
        <v>0.004761149023962963</v>
      </c>
      <c r="F44">
        <v>-0.03332804316775184</v>
      </c>
      <c r="G44">
        <v>0.001674953235431497</v>
      </c>
      <c r="H44">
        <v>0.04092619253523954</v>
      </c>
      <c r="I44">
        <v>0.0885811775908586</v>
      </c>
      <c r="J44">
        <v>0.5499127122678943</v>
      </c>
      <c r="K44">
        <v>0.7086176797333754</v>
      </c>
      <c r="L44">
        <v>-0.4943659736549755</v>
      </c>
      <c r="M44">
        <v>-0.7641644183462942</v>
      </c>
      <c r="N44">
        <v>0.4082219953297268</v>
      </c>
      <c r="O44">
        <v>0.6389225268604377</v>
      </c>
      <c r="P44">
        <v>0.1614188224091414</v>
      </c>
      <c r="Q44">
        <v>1.366449769877798</v>
      </c>
      <c r="R44">
        <v>-0.2523408982701147</v>
      </c>
      <c r="S44">
        <v>-1.474369147754326</v>
      </c>
      <c r="T44">
        <v>0.3602602761466428</v>
      </c>
      <c r="U44">
        <v>1.058603188239482</v>
      </c>
      <c r="V44">
        <v>1.028884438719666</v>
      </c>
      <c r="W44">
        <v>1.211125585382956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9743</v>
      </c>
      <c r="C3">
        <v>0.309243</v>
      </c>
      <c r="D3">
        <v>0.302777</v>
      </c>
      <c r="E3">
        <v>0.315784</v>
      </c>
      <c r="F3">
        <v>0.006541</v>
      </c>
      <c r="G3" t="b">
        <v>1</v>
      </c>
    </row>
    <row r="4" spans="1:7">
      <c r="A4" t="s">
        <v>88</v>
      </c>
      <c r="B4">
        <v>9720</v>
      </c>
      <c r="C4">
        <v>0.308513</v>
      </c>
      <c r="D4">
        <v>0.302052</v>
      </c>
      <c r="E4">
        <v>0.315049</v>
      </c>
      <c r="F4">
        <v>0.006537</v>
      </c>
      <c r="G4" t="b">
        <v>1</v>
      </c>
    </row>
    <row r="5" spans="1:7">
      <c r="A5" t="s">
        <v>89</v>
      </c>
      <c r="B5">
        <v>9686</v>
      </c>
      <c r="C5">
        <v>0.307434</v>
      </c>
      <c r="D5">
        <v>0.300979</v>
      </c>
      <c r="E5">
        <v>0.313964</v>
      </c>
      <c r="F5">
        <v>0.006531</v>
      </c>
      <c r="G5" t="b">
        <v>1</v>
      </c>
    </row>
    <row r="6" spans="1:7">
      <c r="A6" t="s">
        <v>90</v>
      </c>
      <c r="B6">
        <v>9943</v>
      </c>
      <c r="C6">
        <v>0.315591</v>
      </c>
      <c r="D6">
        <v>0.309088</v>
      </c>
      <c r="E6">
        <v>0.322166</v>
      </c>
      <c r="F6">
        <v>0.006576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3697</v>
      </c>
      <c r="C10">
        <v>0.117343</v>
      </c>
      <c r="D10">
        <v>0.112476</v>
      </c>
      <c r="E10">
        <v>0.122392</v>
      </c>
      <c r="F10">
        <v>0.005049</v>
      </c>
      <c r="G10" t="b">
        <v>1</v>
      </c>
    </row>
    <row r="11" spans="1:7">
      <c r="A11" t="s">
        <v>92</v>
      </c>
      <c r="B11">
        <v>4059</v>
      </c>
      <c r="C11">
        <v>0.128833</v>
      </c>
      <c r="D11">
        <v>0.12376</v>
      </c>
      <c r="E11">
        <v>0.134082</v>
      </c>
      <c r="F11">
        <v>0.005249</v>
      </c>
      <c r="G11" t="b">
        <v>1</v>
      </c>
    </row>
    <row r="12" spans="1:7">
      <c r="A12" t="s">
        <v>88</v>
      </c>
      <c r="B12">
        <v>3736</v>
      </c>
      <c r="C12">
        <v>0.118581</v>
      </c>
      <c r="D12">
        <v>0.113691</v>
      </c>
      <c r="E12">
        <v>0.123652</v>
      </c>
      <c r="F12">
        <v>0.005071</v>
      </c>
      <c r="G12" t="b">
        <v>1</v>
      </c>
    </row>
    <row r="13" spans="1:7">
      <c r="A13" t="s">
        <v>93</v>
      </c>
      <c r="B13">
        <v>4113</v>
      </c>
      <c r="C13">
        <v>0.130547</v>
      </c>
      <c r="D13">
        <v>0.125444</v>
      </c>
      <c r="E13">
        <v>0.135824</v>
      </c>
      <c r="F13">
        <v>0.005278</v>
      </c>
      <c r="G13" t="b">
        <v>1</v>
      </c>
    </row>
    <row r="14" spans="1:7">
      <c r="A14" t="s">
        <v>89</v>
      </c>
      <c r="B14">
        <v>3767</v>
      </c>
      <c r="C14">
        <v>0.119565</v>
      </c>
      <c r="D14">
        <v>0.114656</v>
      </c>
      <c r="E14">
        <v>0.124653</v>
      </c>
      <c r="F14">
        <v>0.005089</v>
      </c>
      <c r="G14" t="b">
        <v>1</v>
      </c>
    </row>
    <row r="15" spans="1:7">
      <c r="A15" t="s">
        <v>94</v>
      </c>
      <c r="B15">
        <v>4055</v>
      </c>
      <c r="C15">
        <v>0.128706</v>
      </c>
      <c r="D15">
        <v>0.123635</v>
      </c>
      <c r="E15">
        <v>0.133953</v>
      </c>
      <c r="F15">
        <v>0.005247</v>
      </c>
      <c r="G15" t="b">
        <v>1</v>
      </c>
    </row>
    <row r="16" spans="1:7">
      <c r="A16" t="s">
        <v>90</v>
      </c>
      <c r="B16">
        <v>3891</v>
      </c>
      <c r="C16">
        <v>0.1235</v>
      </c>
      <c r="D16">
        <v>0.118521</v>
      </c>
      <c r="E16">
        <v>0.128658</v>
      </c>
      <c r="F16">
        <v>0.005158</v>
      </c>
      <c r="G16" t="b">
        <v>1</v>
      </c>
    </row>
    <row r="17" spans="1:7">
      <c r="A17" t="s">
        <v>95</v>
      </c>
      <c r="B17">
        <v>4188</v>
      </c>
      <c r="C17">
        <v>0.132927</v>
      </c>
      <c r="D17">
        <v>0.127784</v>
      </c>
      <c r="E17">
        <v>0.138244</v>
      </c>
      <c r="F17">
        <v>0.005317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9747</v>
      </c>
      <c r="C22">
        <v>0.30937</v>
      </c>
      <c r="D22">
        <v>0.302904</v>
      </c>
      <c r="E22">
        <v>0.315911</v>
      </c>
      <c r="F22">
        <v>0.006542</v>
      </c>
      <c r="G22" t="b">
        <v>1</v>
      </c>
    </row>
    <row r="23" spans="1:7">
      <c r="A23" t="s">
        <v>88</v>
      </c>
      <c r="B23">
        <v>9731</v>
      </c>
      <c r="C23">
        <v>0.308862</v>
      </c>
      <c r="D23">
        <v>0.302399</v>
      </c>
      <c r="E23">
        <v>0.315401</v>
      </c>
      <c r="F23">
        <v>0.006539</v>
      </c>
      <c r="G23" t="b">
        <v>1</v>
      </c>
    </row>
    <row r="24" spans="1:7">
      <c r="A24" t="s">
        <v>89</v>
      </c>
      <c r="B24">
        <v>9692</v>
      </c>
      <c r="C24">
        <v>0.307624</v>
      </c>
      <c r="D24">
        <v>0.301168</v>
      </c>
      <c r="E24">
        <v>0.314156</v>
      </c>
      <c r="F24">
        <v>0.006532</v>
      </c>
      <c r="G24" t="b">
        <v>1</v>
      </c>
    </row>
    <row r="25" spans="1:7">
      <c r="A25" t="s">
        <v>90</v>
      </c>
      <c r="B25">
        <v>9932</v>
      </c>
      <c r="C25">
        <v>0.315242</v>
      </c>
      <c r="D25">
        <v>0.308741</v>
      </c>
      <c r="E25">
        <v>0.321815</v>
      </c>
      <c r="F25">
        <v>0.006574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3686</v>
      </c>
      <c r="C29">
        <v>0.116994</v>
      </c>
      <c r="D29">
        <v>0.112133</v>
      </c>
      <c r="E29">
        <v>0.122036</v>
      </c>
      <c r="F29">
        <v>0.005042</v>
      </c>
      <c r="G29" t="b">
        <v>1</v>
      </c>
    </row>
    <row r="30" spans="1:7">
      <c r="A30" t="s">
        <v>92</v>
      </c>
      <c r="B30">
        <v>4094</v>
      </c>
      <c r="C30">
        <v>0.129944</v>
      </c>
      <c r="D30">
        <v>0.124851</v>
      </c>
      <c r="E30">
        <v>0.135211</v>
      </c>
      <c r="F30">
        <v>0.005268</v>
      </c>
      <c r="G30" t="b">
        <v>1</v>
      </c>
    </row>
    <row r="31" spans="1:7">
      <c r="A31" t="s">
        <v>88</v>
      </c>
      <c r="B31">
        <v>3744</v>
      </c>
      <c r="C31">
        <v>0.118835</v>
      </c>
      <c r="D31">
        <v>0.11394</v>
      </c>
      <c r="E31">
        <v>0.12391</v>
      </c>
      <c r="F31">
        <v>0.005076</v>
      </c>
      <c r="G31" t="b">
        <v>1</v>
      </c>
    </row>
    <row r="32" spans="1:7">
      <c r="A32" t="s">
        <v>93</v>
      </c>
      <c r="B32">
        <v>4123</v>
      </c>
      <c r="C32">
        <v>0.130864</v>
      </c>
      <c r="D32">
        <v>0.125756</v>
      </c>
      <c r="E32">
        <v>0.136147</v>
      </c>
      <c r="F32">
        <v>0.005283</v>
      </c>
      <c r="G32" t="b">
        <v>1</v>
      </c>
    </row>
    <row r="33" spans="1:7">
      <c r="A33" t="s">
        <v>89</v>
      </c>
      <c r="B33">
        <v>3774</v>
      </c>
      <c r="C33">
        <v>0.119787</v>
      </c>
      <c r="D33">
        <v>0.114875</v>
      </c>
      <c r="E33">
        <v>0.124879</v>
      </c>
      <c r="F33">
        <v>0.005093</v>
      </c>
      <c r="G33" t="b">
        <v>1</v>
      </c>
    </row>
    <row r="34" spans="1:7">
      <c r="A34" t="s">
        <v>94</v>
      </c>
      <c r="B34">
        <v>4029</v>
      </c>
      <c r="C34">
        <v>0.12788</v>
      </c>
      <c r="D34">
        <v>0.122824</v>
      </c>
      <c r="E34">
        <v>0.133113</v>
      </c>
      <c r="F34">
        <v>0.005233</v>
      </c>
      <c r="G34" t="b">
        <v>1</v>
      </c>
    </row>
    <row r="35" spans="1:7">
      <c r="A35" t="s">
        <v>90</v>
      </c>
      <c r="B35">
        <v>3881</v>
      </c>
      <c r="C35">
        <v>0.123183</v>
      </c>
      <c r="D35">
        <v>0.118209</v>
      </c>
      <c r="E35">
        <v>0.128335</v>
      </c>
      <c r="F35">
        <v>0.005152</v>
      </c>
      <c r="G35" t="b">
        <v>1</v>
      </c>
    </row>
    <row r="36" spans="1:7">
      <c r="A36" t="s">
        <v>95</v>
      </c>
      <c r="B36">
        <v>4175</v>
      </c>
      <c r="C36">
        <v>0.132514</v>
      </c>
      <c r="D36">
        <v>0.127378</v>
      </c>
      <c r="E36">
        <v>0.137825</v>
      </c>
      <c r="F36">
        <v>0.00531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9742</v>
      </c>
      <c r="C41">
        <v>0.309211</v>
      </c>
      <c r="D41">
        <v>0.302746</v>
      </c>
      <c r="E41">
        <v>0.315752</v>
      </c>
      <c r="F41">
        <v>0.006541</v>
      </c>
      <c r="G41" t="b">
        <v>1</v>
      </c>
    </row>
    <row r="42" spans="1:7">
      <c r="A42" t="s">
        <v>88</v>
      </c>
      <c r="B42">
        <v>9706</v>
      </c>
      <c r="C42">
        <v>0.308068</v>
      </c>
      <c r="D42">
        <v>0.30161</v>
      </c>
      <c r="E42">
        <v>0.314603</v>
      </c>
      <c r="F42">
        <v>0.006534</v>
      </c>
      <c r="G42" t="b">
        <v>1</v>
      </c>
    </row>
    <row r="43" spans="1:7">
      <c r="A43" t="s">
        <v>89</v>
      </c>
      <c r="B43">
        <v>9689</v>
      </c>
      <c r="C43">
        <v>0.307529</v>
      </c>
      <c r="D43">
        <v>0.301074</v>
      </c>
      <c r="E43">
        <v>0.31406</v>
      </c>
      <c r="F43">
        <v>0.006531</v>
      </c>
      <c r="G43" t="b">
        <v>1</v>
      </c>
    </row>
    <row r="44" spans="1:7">
      <c r="A44" t="s">
        <v>90</v>
      </c>
      <c r="B44">
        <v>9956</v>
      </c>
      <c r="C44">
        <v>0.316003</v>
      </c>
      <c r="D44">
        <v>0.309498</v>
      </c>
      <c r="E44">
        <v>0.322581</v>
      </c>
      <c r="F44">
        <v>0.006578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3664</v>
      </c>
      <c r="C48">
        <v>0.116295</v>
      </c>
      <c r="D48">
        <v>0.111448</v>
      </c>
      <c r="E48">
        <v>0.121325</v>
      </c>
      <c r="F48">
        <v>0.00503</v>
      </c>
      <c r="G48" t="b">
        <v>1</v>
      </c>
    </row>
    <row r="49" spans="1:7">
      <c r="A49" t="s">
        <v>92</v>
      </c>
      <c r="B49">
        <v>4077</v>
      </c>
      <c r="C49">
        <v>0.129404</v>
      </c>
      <c r="D49">
        <v>0.124321</v>
      </c>
      <c r="E49">
        <v>0.134663</v>
      </c>
      <c r="F49">
        <v>0.005259</v>
      </c>
      <c r="G49" t="b">
        <v>1</v>
      </c>
    </row>
    <row r="50" spans="1:7">
      <c r="A50" t="s">
        <v>88</v>
      </c>
      <c r="B50">
        <v>3728</v>
      </c>
      <c r="C50">
        <v>0.118327</v>
      </c>
      <c r="D50">
        <v>0.113441</v>
      </c>
      <c r="E50">
        <v>0.123393</v>
      </c>
      <c r="F50">
        <v>0.005067</v>
      </c>
      <c r="G50" t="b">
        <v>1</v>
      </c>
    </row>
    <row r="51" spans="1:7">
      <c r="A51" t="s">
        <v>93</v>
      </c>
      <c r="B51">
        <v>4101</v>
      </c>
      <c r="C51">
        <v>0.130166</v>
      </c>
      <c r="D51">
        <v>0.12507</v>
      </c>
      <c r="E51">
        <v>0.135437</v>
      </c>
      <c r="F51">
        <v>0.005271</v>
      </c>
      <c r="G51" t="b">
        <v>1</v>
      </c>
    </row>
    <row r="52" spans="1:7">
      <c r="A52" t="s">
        <v>89</v>
      </c>
      <c r="B52">
        <v>3774</v>
      </c>
      <c r="C52">
        <v>0.119787</v>
      </c>
      <c r="D52">
        <v>0.114875</v>
      </c>
      <c r="E52">
        <v>0.124879</v>
      </c>
      <c r="F52">
        <v>0.005093</v>
      </c>
      <c r="G52" t="b">
        <v>1</v>
      </c>
    </row>
    <row r="53" spans="1:7">
      <c r="A53" t="s">
        <v>94</v>
      </c>
      <c r="B53">
        <v>4055</v>
      </c>
      <c r="C53">
        <v>0.128706</v>
      </c>
      <c r="D53">
        <v>0.123635</v>
      </c>
      <c r="E53">
        <v>0.133953</v>
      </c>
      <c r="F53">
        <v>0.005247</v>
      </c>
      <c r="G53" t="b">
        <v>1</v>
      </c>
    </row>
    <row r="54" spans="1:7">
      <c r="A54" t="s">
        <v>90</v>
      </c>
      <c r="B54">
        <v>3913</v>
      </c>
      <c r="C54">
        <v>0.124199</v>
      </c>
      <c r="D54">
        <v>0.119207</v>
      </c>
      <c r="E54">
        <v>0.129369</v>
      </c>
      <c r="F54">
        <v>0.00517</v>
      </c>
      <c r="G54" t="b">
        <v>1</v>
      </c>
    </row>
    <row r="55" spans="1:7">
      <c r="A55" t="s">
        <v>95</v>
      </c>
      <c r="B55">
        <v>4194</v>
      </c>
      <c r="C55">
        <v>0.133118</v>
      </c>
      <c r="D55">
        <v>0.127971</v>
      </c>
      <c r="E55">
        <v>0.138438</v>
      </c>
      <c r="F55">
        <v>0.00532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9890</v>
      </c>
      <c r="C60">
        <v>0.313908</v>
      </c>
      <c r="D60">
        <v>0.307415</v>
      </c>
      <c r="E60">
        <v>0.320475</v>
      </c>
      <c r="F60">
        <v>0.006567</v>
      </c>
      <c r="G60" t="b">
        <v>1</v>
      </c>
    </row>
    <row r="61" spans="1:7">
      <c r="A61" t="s">
        <v>88</v>
      </c>
      <c r="B61">
        <v>9766</v>
      </c>
      <c r="C61">
        <v>0.309973</v>
      </c>
      <c r="D61">
        <v>0.303503</v>
      </c>
      <c r="E61">
        <v>0.316518</v>
      </c>
      <c r="F61">
        <v>0.006545</v>
      </c>
      <c r="G61" t="b">
        <v>1</v>
      </c>
    </row>
    <row r="62" spans="1:7">
      <c r="A62" t="s">
        <v>89</v>
      </c>
      <c r="B62">
        <v>9844</v>
      </c>
      <c r="C62">
        <v>0.312448</v>
      </c>
      <c r="D62">
        <v>0.305964</v>
      </c>
      <c r="E62">
        <v>0.319007</v>
      </c>
      <c r="F62">
        <v>0.006559</v>
      </c>
      <c r="G62" t="b">
        <v>1</v>
      </c>
    </row>
    <row r="63" spans="1:7">
      <c r="A63" t="s">
        <v>90</v>
      </c>
      <c r="B63">
        <v>9558</v>
      </c>
      <c r="C63">
        <v>0.303371</v>
      </c>
      <c r="D63">
        <v>0.296941</v>
      </c>
      <c r="E63">
        <v>0.309878</v>
      </c>
      <c r="F63">
        <v>0.006507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3997</v>
      </c>
      <c r="C67">
        <v>0.126865</v>
      </c>
      <c r="D67">
        <v>0.121826</v>
      </c>
      <c r="E67">
        <v>0.132081</v>
      </c>
      <c r="F67">
        <v>0.005216</v>
      </c>
      <c r="G67" t="b">
        <v>1</v>
      </c>
    </row>
    <row r="68" spans="1:7">
      <c r="A68" t="s">
        <v>92</v>
      </c>
      <c r="B68">
        <v>4082</v>
      </c>
      <c r="C68">
        <v>0.129563</v>
      </c>
      <c r="D68">
        <v>0.124477</v>
      </c>
      <c r="E68">
        <v>0.134824</v>
      </c>
      <c r="F68">
        <v>0.005261</v>
      </c>
      <c r="G68" t="b">
        <v>1</v>
      </c>
    </row>
    <row r="69" spans="1:7">
      <c r="A69" t="s">
        <v>88</v>
      </c>
      <c r="B69">
        <v>3759</v>
      </c>
      <c r="C69">
        <v>0.119311</v>
      </c>
      <c r="D69">
        <v>0.114407</v>
      </c>
      <c r="E69">
        <v>0.124395</v>
      </c>
      <c r="F69">
        <v>0.005084</v>
      </c>
      <c r="G69" t="b">
        <v>1</v>
      </c>
    </row>
    <row r="70" spans="1:7">
      <c r="A70" t="s">
        <v>93</v>
      </c>
      <c r="B70">
        <v>4096</v>
      </c>
      <c r="C70">
        <v>0.130007</v>
      </c>
      <c r="D70">
        <v>0.124914</v>
      </c>
      <c r="E70">
        <v>0.135276</v>
      </c>
      <c r="F70">
        <v>0.005269</v>
      </c>
      <c r="G70" t="b">
        <v>1</v>
      </c>
    </row>
    <row r="71" spans="1:7">
      <c r="A71" t="s">
        <v>89</v>
      </c>
      <c r="B71">
        <v>3887</v>
      </c>
      <c r="C71">
        <v>0.123373</v>
      </c>
      <c r="D71">
        <v>0.118396</v>
      </c>
      <c r="E71">
        <v>0.128529</v>
      </c>
      <c r="F71">
        <v>0.005156</v>
      </c>
      <c r="G71" t="b">
        <v>1</v>
      </c>
    </row>
    <row r="72" spans="1:7">
      <c r="A72" t="s">
        <v>94</v>
      </c>
      <c r="B72">
        <v>4005</v>
      </c>
      <c r="C72">
        <v>0.127119</v>
      </c>
      <c r="D72">
        <v>0.122075</v>
      </c>
      <c r="E72">
        <v>0.132339</v>
      </c>
      <c r="F72">
        <v>0.00522</v>
      </c>
      <c r="G72" t="b">
        <v>1</v>
      </c>
    </row>
    <row r="73" spans="1:7">
      <c r="A73" t="s">
        <v>90</v>
      </c>
      <c r="B73">
        <v>3628</v>
      </c>
      <c r="C73">
        <v>0.115153</v>
      </c>
      <c r="D73">
        <v>0.110326</v>
      </c>
      <c r="E73">
        <v>0.120162</v>
      </c>
      <c r="F73">
        <v>0.005009</v>
      </c>
      <c r="G73" t="b">
        <v>1</v>
      </c>
    </row>
    <row r="74" spans="1:7">
      <c r="A74" t="s">
        <v>95</v>
      </c>
      <c r="B74">
        <v>4052</v>
      </c>
      <c r="C74">
        <v>0.12861</v>
      </c>
      <c r="D74">
        <v>0.123541</v>
      </c>
      <c r="E74">
        <v>0.133856</v>
      </c>
      <c r="F74">
        <v>0.005245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9853</v>
      </c>
      <c r="C79">
        <v>0.312734</v>
      </c>
      <c r="D79">
        <v>0.306248</v>
      </c>
      <c r="E79">
        <v>0.319294</v>
      </c>
      <c r="F79">
        <v>0.00656</v>
      </c>
      <c r="G79" t="b">
        <v>1</v>
      </c>
    </row>
    <row r="80" spans="1:7">
      <c r="A80" t="s">
        <v>88</v>
      </c>
      <c r="B80">
        <v>9759</v>
      </c>
      <c r="C80">
        <v>0.309751</v>
      </c>
      <c r="D80">
        <v>0.303282</v>
      </c>
      <c r="E80">
        <v>0.316294</v>
      </c>
      <c r="F80">
        <v>0.006544</v>
      </c>
      <c r="G80" t="b">
        <v>1</v>
      </c>
    </row>
    <row r="81" spans="1:7">
      <c r="A81" t="s">
        <v>89</v>
      </c>
      <c r="B81">
        <v>9890</v>
      </c>
      <c r="C81">
        <v>0.313908</v>
      </c>
      <c r="D81">
        <v>0.307415</v>
      </c>
      <c r="E81">
        <v>0.320475</v>
      </c>
      <c r="F81">
        <v>0.006567</v>
      </c>
      <c r="G81" t="b">
        <v>1</v>
      </c>
    </row>
    <row r="82" spans="1:7">
      <c r="A82" t="s">
        <v>90</v>
      </c>
      <c r="B82">
        <v>9545</v>
      </c>
      <c r="C82">
        <v>0.302958</v>
      </c>
      <c r="D82">
        <v>0.296531</v>
      </c>
      <c r="E82">
        <v>0.309463</v>
      </c>
      <c r="F82">
        <v>0.006505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3953</v>
      </c>
      <c r="C86">
        <v>0.125468</v>
      </c>
      <c r="D86">
        <v>0.120454</v>
      </c>
      <c r="E86">
        <v>0.13066</v>
      </c>
      <c r="F86">
        <v>0.005192</v>
      </c>
      <c r="G86" t="b">
        <v>1</v>
      </c>
    </row>
    <row r="87" spans="1:7">
      <c r="A87" t="s">
        <v>92</v>
      </c>
      <c r="B87">
        <v>4088</v>
      </c>
      <c r="C87">
        <v>0.129753</v>
      </c>
      <c r="D87">
        <v>0.124664</v>
      </c>
      <c r="E87">
        <v>0.135018</v>
      </c>
      <c r="F87">
        <v>0.005265</v>
      </c>
      <c r="G87" t="b">
        <v>1</v>
      </c>
    </row>
    <row r="88" spans="1:7">
      <c r="A88" t="s">
        <v>88</v>
      </c>
      <c r="B88">
        <v>3713</v>
      </c>
      <c r="C88">
        <v>0.117851</v>
      </c>
      <c r="D88">
        <v>0.112974</v>
      </c>
      <c r="E88">
        <v>0.122909</v>
      </c>
      <c r="F88">
        <v>0.005058</v>
      </c>
      <c r="G88" t="b">
        <v>1</v>
      </c>
    </row>
    <row r="89" spans="1:7">
      <c r="A89" t="s">
        <v>93</v>
      </c>
      <c r="B89">
        <v>4126</v>
      </c>
      <c r="C89">
        <v>0.130959</v>
      </c>
      <c r="D89">
        <v>0.12585</v>
      </c>
      <c r="E89">
        <v>0.136244</v>
      </c>
      <c r="F89">
        <v>0.005285</v>
      </c>
      <c r="G89" t="b">
        <v>1</v>
      </c>
    </row>
    <row r="90" spans="1:7">
      <c r="A90" t="s">
        <v>89</v>
      </c>
      <c r="B90">
        <v>3875</v>
      </c>
      <c r="C90">
        <v>0.122992</v>
      </c>
      <c r="D90">
        <v>0.118022</v>
      </c>
      <c r="E90">
        <v>0.128142</v>
      </c>
      <c r="F90">
        <v>0.005149</v>
      </c>
      <c r="G90" t="b">
        <v>1</v>
      </c>
    </row>
    <row r="91" spans="1:7">
      <c r="A91" t="s">
        <v>94</v>
      </c>
      <c r="B91">
        <v>4050</v>
      </c>
      <c r="C91">
        <v>0.128547</v>
      </c>
      <c r="D91">
        <v>0.123479</v>
      </c>
      <c r="E91">
        <v>0.133791</v>
      </c>
      <c r="F91">
        <v>0.005244</v>
      </c>
      <c r="G91" t="b">
        <v>1</v>
      </c>
    </row>
    <row r="92" spans="1:7">
      <c r="A92" t="s">
        <v>90</v>
      </c>
      <c r="B92">
        <v>3632</v>
      </c>
      <c r="C92">
        <v>0.11528</v>
      </c>
      <c r="D92">
        <v>0.110451</v>
      </c>
      <c r="E92">
        <v>0.120291</v>
      </c>
      <c r="F92">
        <v>0.005011</v>
      </c>
      <c r="G92" t="b">
        <v>1</v>
      </c>
    </row>
    <row r="93" spans="1:7">
      <c r="A93" t="s">
        <v>95</v>
      </c>
      <c r="B93">
        <v>4069</v>
      </c>
      <c r="C93">
        <v>0.12915</v>
      </c>
      <c r="D93">
        <v>0.124072</v>
      </c>
      <c r="E93">
        <v>0.134404</v>
      </c>
      <c r="F93">
        <v>0.005254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9698</v>
      </c>
      <c r="C98">
        <v>0.307814</v>
      </c>
      <c r="D98">
        <v>0.301358</v>
      </c>
      <c r="E98">
        <v>0.314347</v>
      </c>
      <c r="F98">
        <v>0.006533</v>
      </c>
      <c r="G98" t="b">
        <v>1</v>
      </c>
    </row>
    <row r="99" spans="1:7">
      <c r="A99" t="s">
        <v>88</v>
      </c>
      <c r="B99">
        <v>9622</v>
      </c>
      <c r="C99">
        <v>0.305402</v>
      </c>
      <c r="D99">
        <v>0.29896</v>
      </c>
      <c r="E99">
        <v>0.311921</v>
      </c>
      <c r="F99">
        <v>0.006519</v>
      </c>
      <c r="G99" t="b">
        <v>1</v>
      </c>
    </row>
    <row r="100" spans="1:7">
      <c r="A100" t="s">
        <v>89</v>
      </c>
      <c r="B100">
        <v>9908</v>
      </c>
      <c r="C100">
        <v>0.31448</v>
      </c>
      <c r="D100">
        <v>0.307983</v>
      </c>
      <c r="E100">
        <v>0.32105</v>
      </c>
      <c r="F100">
        <v>0.00657</v>
      </c>
      <c r="G100" t="b">
        <v>1</v>
      </c>
    </row>
    <row r="101" spans="1:7">
      <c r="A101" t="s">
        <v>90</v>
      </c>
      <c r="B101">
        <v>9727</v>
      </c>
      <c r="C101">
        <v>0.308735</v>
      </c>
      <c r="D101">
        <v>0.302273</v>
      </c>
      <c r="E101">
        <v>0.315273</v>
      </c>
      <c r="F101">
        <v>0.006538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3622</v>
      </c>
      <c r="C105">
        <v>0.114962</v>
      </c>
      <c r="D105">
        <v>0.110139</v>
      </c>
      <c r="E105">
        <v>0.119968</v>
      </c>
      <c r="F105">
        <v>0.005005</v>
      </c>
      <c r="G105" t="b">
        <v>1</v>
      </c>
    </row>
    <row r="106" spans="1:7">
      <c r="A106" t="s">
        <v>92</v>
      </c>
      <c r="B106">
        <v>4165</v>
      </c>
      <c r="C106">
        <v>0.132197</v>
      </c>
      <c r="D106">
        <v>0.127066</v>
      </c>
      <c r="E106">
        <v>0.137502</v>
      </c>
      <c r="F106">
        <v>0.005305</v>
      </c>
      <c r="G106" t="b">
        <v>1</v>
      </c>
    </row>
    <row r="107" spans="1:7">
      <c r="A107" t="s">
        <v>88</v>
      </c>
      <c r="B107">
        <v>3638</v>
      </c>
      <c r="C107">
        <v>0.11547</v>
      </c>
      <c r="D107">
        <v>0.110638</v>
      </c>
      <c r="E107">
        <v>0.120485</v>
      </c>
      <c r="F107">
        <v>0.005015</v>
      </c>
      <c r="G107" t="b">
        <v>1</v>
      </c>
    </row>
    <row r="108" spans="1:7">
      <c r="A108" t="s">
        <v>93</v>
      </c>
      <c r="B108">
        <v>4107</v>
      </c>
      <c r="C108">
        <v>0.130356</v>
      </c>
      <c r="D108">
        <v>0.125257</v>
      </c>
      <c r="E108">
        <v>0.135631</v>
      </c>
      <c r="F108">
        <v>0.005275</v>
      </c>
      <c r="G108" t="b">
        <v>1</v>
      </c>
    </row>
    <row r="109" spans="1:7">
      <c r="A109" t="s">
        <v>89</v>
      </c>
      <c r="B109">
        <v>3797</v>
      </c>
      <c r="C109">
        <v>0.120517</v>
      </c>
      <c r="D109">
        <v>0.115591</v>
      </c>
      <c r="E109">
        <v>0.125622</v>
      </c>
      <c r="F109">
        <v>0.005106</v>
      </c>
      <c r="G109" t="b">
        <v>1</v>
      </c>
    </row>
    <row r="110" spans="1:7">
      <c r="A110" t="s">
        <v>94</v>
      </c>
      <c r="B110">
        <v>4316</v>
      </c>
      <c r="C110">
        <v>0.13699</v>
      </c>
      <c r="D110">
        <v>0.131779</v>
      </c>
      <c r="E110">
        <v>0.142373</v>
      </c>
      <c r="F110">
        <v>0.005383</v>
      </c>
      <c r="G110" t="b">
        <v>1</v>
      </c>
    </row>
    <row r="111" spans="1:7">
      <c r="A111" t="s">
        <v>90</v>
      </c>
      <c r="B111">
        <v>3604</v>
      </c>
      <c r="C111">
        <v>0.114391</v>
      </c>
      <c r="D111">
        <v>0.109579</v>
      </c>
      <c r="E111">
        <v>0.119386</v>
      </c>
      <c r="F111">
        <v>0.004995</v>
      </c>
      <c r="G111" t="b">
        <v>1</v>
      </c>
    </row>
    <row r="112" spans="1:7">
      <c r="A112" t="s">
        <v>95</v>
      </c>
      <c r="B112">
        <v>4257</v>
      </c>
      <c r="C112">
        <v>0.135117</v>
      </c>
      <c r="D112">
        <v>0.129937</v>
      </c>
      <c r="E112">
        <v>0.14047</v>
      </c>
      <c r="F112">
        <v>0.005353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9703</v>
      </c>
      <c r="C117">
        <v>0.307973</v>
      </c>
      <c r="D117">
        <v>0.301515</v>
      </c>
      <c r="E117">
        <v>0.314507</v>
      </c>
      <c r="F117">
        <v>0.006534</v>
      </c>
      <c r="G117" t="b">
        <v>1</v>
      </c>
    </row>
    <row r="118" spans="1:7">
      <c r="A118" t="s">
        <v>88</v>
      </c>
      <c r="B118">
        <v>9638</v>
      </c>
      <c r="C118">
        <v>0.30591</v>
      </c>
      <c r="D118">
        <v>0.299465</v>
      </c>
      <c r="E118">
        <v>0.312432</v>
      </c>
      <c r="F118">
        <v>0.006522</v>
      </c>
      <c r="G118" t="b">
        <v>1</v>
      </c>
    </row>
    <row r="119" spans="1:7">
      <c r="A119" t="s">
        <v>89</v>
      </c>
      <c r="B119">
        <v>9895</v>
      </c>
      <c r="C119">
        <v>0.314067</v>
      </c>
      <c r="D119">
        <v>0.307573</v>
      </c>
      <c r="E119">
        <v>0.320635</v>
      </c>
      <c r="F119">
        <v>0.006568</v>
      </c>
      <c r="G119" t="b">
        <v>1</v>
      </c>
    </row>
    <row r="120" spans="1:7">
      <c r="A120" t="s">
        <v>90</v>
      </c>
      <c r="B120">
        <v>9722</v>
      </c>
      <c r="C120">
        <v>0.308576</v>
      </c>
      <c r="D120">
        <v>0.302115</v>
      </c>
      <c r="E120">
        <v>0.315113</v>
      </c>
      <c r="F120">
        <v>0.006537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3641</v>
      </c>
      <c r="C124">
        <v>0.115565</v>
      </c>
      <c r="D124">
        <v>0.110731</v>
      </c>
      <c r="E124">
        <v>0.120582</v>
      </c>
      <c r="F124">
        <v>0.005016</v>
      </c>
      <c r="G124" t="b">
        <v>1</v>
      </c>
    </row>
    <row r="125" spans="1:7">
      <c r="A125" t="s">
        <v>92</v>
      </c>
      <c r="B125">
        <v>4184</v>
      </c>
      <c r="C125">
        <v>0.1328</v>
      </c>
      <c r="D125">
        <v>0.127659</v>
      </c>
      <c r="E125">
        <v>0.138115</v>
      </c>
      <c r="F125">
        <v>0.005315</v>
      </c>
      <c r="G125" t="b">
        <v>1</v>
      </c>
    </row>
    <row r="126" spans="1:7">
      <c r="A126" t="s">
        <v>88</v>
      </c>
      <c r="B126">
        <v>3645</v>
      </c>
      <c r="C126">
        <v>0.115692</v>
      </c>
      <c r="D126">
        <v>0.110856</v>
      </c>
      <c r="E126">
        <v>0.120711</v>
      </c>
      <c r="F126">
        <v>0.005019</v>
      </c>
      <c r="G126" t="b">
        <v>1</v>
      </c>
    </row>
    <row r="127" spans="1:7">
      <c r="A127" t="s">
        <v>93</v>
      </c>
      <c r="B127">
        <v>4120</v>
      </c>
      <c r="C127">
        <v>0.130769</v>
      </c>
      <c r="D127">
        <v>0.125662</v>
      </c>
      <c r="E127">
        <v>0.13605</v>
      </c>
      <c r="F127">
        <v>0.005281</v>
      </c>
      <c r="G127" t="b">
        <v>1</v>
      </c>
    </row>
    <row r="128" spans="1:7">
      <c r="A128" t="s">
        <v>89</v>
      </c>
      <c r="B128">
        <v>3802</v>
      </c>
      <c r="C128">
        <v>0.120675</v>
      </c>
      <c r="D128">
        <v>0.115747</v>
      </c>
      <c r="E128">
        <v>0.125784</v>
      </c>
      <c r="F128">
        <v>0.005108</v>
      </c>
      <c r="G128" t="b">
        <v>1</v>
      </c>
    </row>
    <row r="129" spans="1:7">
      <c r="A129" t="s">
        <v>94</v>
      </c>
      <c r="B129">
        <v>4285</v>
      </c>
      <c r="C129">
        <v>0.136006</v>
      </c>
      <c r="D129">
        <v>0.130811</v>
      </c>
      <c r="E129">
        <v>0.141373</v>
      </c>
      <c r="F129">
        <v>0.005367</v>
      </c>
      <c r="G129" t="b">
        <v>1</v>
      </c>
    </row>
    <row r="130" spans="1:7">
      <c r="A130" t="s">
        <v>90</v>
      </c>
      <c r="B130">
        <v>3586</v>
      </c>
      <c r="C130">
        <v>0.11382</v>
      </c>
      <c r="D130">
        <v>0.109018</v>
      </c>
      <c r="E130">
        <v>0.118804</v>
      </c>
      <c r="F130">
        <v>0.004984</v>
      </c>
      <c r="G130" t="b">
        <v>1</v>
      </c>
    </row>
    <row r="131" spans="1:7">
      <c r="A131" t="s">
        <v>95</v>
      </c>
      <c r="B131">
        <v>4243</v>
      </c>
      <c r="C131">
        <v>0.134673</v>
      </c>
      <c r="D131">
        <v>0.1295</v>
      </c>
      <c r="E131">
        <v>0.140018</v>
      </c>
      <c r="F131">
        <v>0.005346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9690</v>
      </c>
      <c r="C136">
        <v>0.30756</v>
      </c>
      <c r="D136">
        <v>0.301105</v>
      </c>
      <c r="E136">
        <v>0.314092</v>
      </c>
      <c r="F136">
        <v>0.006531</v>
      </c>
      <c r="G136" t="b">
        <v>1</v>
      </c>
    </row>
    <row r="137" spans="1:7">
      <c r="A137" t="s">
        <v>88</v>
      </c>
      <c r="B137">
        <v>9635</v>
      </c>
      <c r="C137">
        <v>0.305815</v>
      </c>
      <c r="D137">
        <v>0.29937</v>
      </c>
      <c r="E137">
        <v>0.312336</v>
      </c>
      <c r="F137">
        <v>0.006521</v>
      </c>
      <c r="G137" t="b">
        <v>1</v>
      </c>
    </row>
    <row r="138" spans="1:7">
      <c r="A138" t="s">
        <v>89</v>
      </c>
      <c r="B138">
        <v>9897</v>
      </c>
      <c r="C138">
        <v>0.314131</v>
      </c>
      <c r="D138">
        <v>0.307636</v>
      </c>
      <c r="E138">
        <v>0.320699</v>
      </c>
      <c r="F138">
        <v>0.006568</v>
      </c>
      <c r="G138" t="b">
        <v>1</v>
      </c>
    </row>
    <row r="139" spans="1:7">
      <c r="A139" t="s">
        <v>90</v>
      </c>
      <c r="B139">
        <v>9732</v>
      </c>
      <c r="C139">
        <v>0.308894</v>
      </c>
      <c r="D139">
        <v>0.30243</v>
      </c>
      <c r="E139">
        <v>0.315432</v>
      </c>
      <c r="F139">
        <v>0.006539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3664</v>
      </c>
      <c r="C143">
        <v>0.116295</v>
      </c>
      <c r="D143">
        <v>0.111448</v>
      </c>
      <c r="E143">
        <v>0.121325</v>
      </c>
      <c r="F143">
        <v>0.00503</v>
      </c>
      <c r="G143" t="b">
        <v>1</v>
      </c>
    </row>
    <row r="144" spans="1:7">
      <c r="A144" t="s">
        <v>92</v>
      </c>
      <c r="B144">
        <v>4146</v>
      </c>
      <c r="C144">
        <v>0.131594</v>
      </c>
      <c r="D144">
        <v>0.126474</v>
      </c>
      <c r="E144">
        <v>0.136889</v>
      </c>
      <c r="F144">
        <v>0.005295</v>
      </c>
      <c r="G144" t="b">
        <v>1</v>
      </c>
    </row>
    <row r="145" spans="1:7">
      <c r="A145" t="s">
        <v>88</v>
      </c>
      <c r="B145">
        <v>3656</v>
      </c>
      <c r="C145">
        <v>0.116041</v>
      </c>
      <c r="D145">
        <v>0.111198</v>
      </c>
      <c r="E145">
        <v>0.121067</v>
      </c>
      <c r="F145">
        <v>0.005025</v>
      </c>
      <c r="G145" t="b">
        <v>1</v>
      </c>
    </row>
    <row r="146" spans="1:7">
      <c r="A146" t="s">
        <v>93</v>
      </c>
      <c r="B146">
        <v>4110</v>
      </c>
      <c r="C146">
        <v>0.130451</v>
      </c>
      <c r="D146">
        <v>0.125351</v>
      </c>
      <c r="E146">
        <v>0.135728</v>
      </c>
      <c r="F146">
        <v>0.005276</v>
      </c>
      <c r="G146" t="b">
        <v>1</v>
      </c>
    </row>
    <row r="147" spans="1:7">
      <c r="A147" t="s">
        <v>89</v>
      </c>
      <c r="B147">
        <v>3795</v>
      </c>
      <c r="C147">
        <v>0.120453</v>
      </c>
      <c r="D147">
        <v>0.115529</v>
      </c>
      <c r="E147">
        <v>0.125558</v>
      </c>
      <c r="F147">
        <v>0.005104</v>
      </c>
      <c r="G147" t="b">
        <v>1</v>
      </c>
    </row>
    <row r="148" spans="1:7">
      <c r="A148" t="s">
        <v>94</v>
      </c>
      <c r="B148">
        <v>4291</v>
      </c>
      <c r="C148">
        <v>0.136196</v>
      </c>
      <c r="D148">
        <v>0.130999</v>
      </c>
      <c r="E148">
        <v>0.141567</v>
      </c>
      <c r="F148">
        <v>0.00537</v>
      </c>
      <c r="G148" t="b">
        <v>1</v>
      </c>
    </row>
    <row r="149" spans="1:7">
      <c r="A149" t="s">
        <v>90</v>
      </c>
      <c r="B149">
        <v>3601</v>
      </c>
      <c r="C149">
        <v>0.114296</v>
      </c>
      <c r="D149">
        <v>0.109486</v>
      </c>
      <c r="E149">
        <v>0.119289</v>
      </c>
      <c r="F149">
        <v>0.004993</v>
      </c>
      <c r="G149" t="b">
        <v>1</v>
      </c>
    </row>
    <row r="150" spans="1:7">
      <c r="A150" t="s">
        <v>95</v>
      </c>
      <c r="B150">
        <v>4243</v>
      </c>
      <c r="C150">
        <v>0.134673</v>
      </c>
      <c r="D150">
        <v>0.1295</v>
      </c>
      <c r="E150">
        <v>0.140018</v>
      </c>
      <c r="F150">
        <v>0.005346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9317</v>
      </c>
      <c r="C155">
        <v>0.295721</v>
      </c>
      <c r="D155">
        <v>0.289341</v>
      </c>
      <c r="E155">
        <v>0.302183</v>
      </c>
      <c r="F155">
        <v>0.006462</v>
      </c>
      <c r="G155" t="b">
        <v>1</v>
      </c>
    </row>
    <row r="156" spans="1:7">
      <c r="A156" t="s">
        <v>88</v>
      </c>
      <c r="B156">
        <v>9933</v>
      </c>
      <c r="C156">
        <v>0.315273</v>
      </c>
      <c r="D156">
        <v>0.308772</v>
      </c>
      <c r="E156">
        <v>0.321847</v>
      </c>
      <c r="F156">
        <v>0.006574</v>
      </c>
      <c r="G156" t="b">
        <v>1</v>
      </c>
    </row>
    <row r="157" spans="1:7">
      <c r="A157" t="s">
        <v>89</v>
      </c>
      <c r="B157">
        <v>9411</v>
      </c>
      <c r="C157">
        <v>0.298705</v>
      </c>
      <c r="D157">
        <v>0.292305</v>
      </c>
      <c r="E157">
        <v>0.305185</v>
      </c>
      <c r="F157">
        <v>0.00648</v>
      </c>
      <c r="G157" t="b">
        <v>1</v>
      </c>
    </row>
    <row r="158" spans="1:7">
      <c r="A158" t="s">
        <v>90</v>
      </c>
      <c r="B158">
        <v>9785</v>
      </c>
      <c r="C158">
        <v>0.310576</v>
      </c>
      <c r="D158">
        <v>0.304102</v>
      </c>
      <c r="E158">
        <v>0.317124</v>
      </c>
      <c r="F158">
        <v>0.006548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3648</v>
      </c>
      <c r="C162">
        <v>0.115787</v>
      </c>
      <c r="D162">
        <v>0.110949</v>
      </c>
      <c r="E162">
        <v>0.120808</v>
      </c>
      <c r="F162">
        <v>0.005021</v>
      </c>
      <c r="G162" t="b">
        <v>1</v>
      </c>
    </row>
    <row r="163" spans="1:7">
      <c r="A163" t="s">
        <v>92</v>
      </c>
      <c r="B163">
        <v>4220</v>
      </c>
      <c r="C163">
        <v>0.133943</v>
      </c>
      <c r="D163">
        <v>0.128783</v>
      </c>
      <c r="E163">
        <v>0.139276</v>
      </c>
      <c r="F163">
        <v>0.005334</v>
      </c>
      <c r="G163" t="b">
        <v>1</v>
      </c>
    </row>
    <row r="164" spans="1:7">
      <c r="A164" t="s">
        <v>88</v>
      </c>
      <c r="B164">
        <v>3853</v>
      </c>
      <c r="C164">
        <v>0.122294</v>
      </c>
      <c r="D164">
        <v>0.117337</v>
      </c>
      <c r="E164">
        <v>0.127431</v>
      </c>
      <c r="F164">
        <v>0.005137</v>
      </c>
      <c r="G164" t="b">
        <v>1</v>
      </c>
    </row>
    <row r="165" spans="1:7">
      <c r="A165" t="s">
        <v>93</v>
      </c>
      <c r="B165">
        <v>4283</v>
      </c>
      <c r="C165">
        <v>0.135942</v>
      </c>
      <c r="D165">
        <v>0.130749</v>
      </c>
      <c r="E165">
        <v>0.141309</v>
      </c>
      <c r="F165">
        <v>0.005366</v>
      </c>
      <c r="G165" t="b">
        <v>1</v>
      </c>
    </row>
    <row r="166" spans="1:7">
      <c r="A166" t="s">
        <v>89</v>
      </c>
      <c r="B166">
        <v>3478</v>
      </c>
      <c r="C166">
        <v>0.110392</v>
      </c>
      <c r="D166">
        <v>0.105656</v>
      </c>
      <c r="E166">
        <v>0.115312</v>
      </c>
      <c r="F166">
        <v>0.00492</v>
      </c>
      <c r="G166" t="b">
        <v>1</v>
      </c>
    </row>
    <row r="167" spans="1:7">
      <c r="A167" t="s">
        <v>94</v>
      </c>
      <c r="B167">
        <v>4229</v>
      </c>
      <c r="C167">
        <v>0.134228</v>
      </c>
      <c r="D167">
        <v>0.129064</v>
      </c>
      <c r="E167">
        <v>0.139567</v>
      </c>
      <c r="F167">
        <v>0.005338</v>
      </c>
      <c r="G167" t="b">
        <v>1</v>
      </c>
    </row>
    <row r="168" spans="1:7">
      <c r="A168" t="s">
        <v>90</v>
      </c>
      <c r="B168">
        <v>3715</v>
      </c>
      <c r="C168">
        <v>0.117914</v>
      </c>
      <c r="D168">
        <v>0.113036</v>
      </c>
      <c r="E168">
        <v>0.122973</v>
      </c>
      <c r="F168">
        <v>0.005059</v>
      </c>
      <c r="G168" t="b">
        <v>1</v>
      </c>
    </row>
    <row r="169" spans="1:7">
      <c r="A169" t="s">
        <v>95</v>
      </c>
      <c r="B169">
        <v>4080</v>
      </c>
      <c r="C169">
        <v>0.129499</v>
      </c>
      <c r="D169">
        <v>0.124415</v>
      </c>
      <c r="E169">
        <v>0.134759</v>
      </c>
      <c r="F169">
        <v>0.00526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9699</v>
      </c>
      <c r="C174">
        <v>0.307846</v>
      </c>
      <c r="D174">
        <v>0.301389</v>
      </c>
      <c r="E174">
        <v>0.314379</v>
      </c>
      <c r="F174">
        <v>0.006533</v>
      </c>
      <c r="G174" t="b">
        <v>1</v>
      </c>
    </row>
    <row r="175" spans="1:7">
      <c r="A175" t="s">
        <v>88</v>
      </c>
      <c r="B175">
        <v>9349</v>
      </c>
      <c r="C175">
        <v>0.296737</v>
      </c>
      <c r="D175">
        <v>0.29035</v>
      </c>
      <c r="E175">
        <v>0.303205</v>
      </c>
      <c r="F175">
        <v>0.006468</v>
      </c>
      <c r="G175" t="b">
        <v>1</v>
      </c>
    </row>
    <row r="176" spans="1:7">
      <c r="A176" t="s">
        <v>89</v>
      </c>
      <c r="B176">
        <v>9497</v>
      </c>
      <c r="C176">
        <v>0.301435</v>
      </c>
      <c r="D176">
        <v>0.295017</v>
      </c>
      <c r="E176">
        <v>0.307931</v>
      </c>
      <c r="F176">
        <v>0.006496</v>
      </c>
      <c r="G176" t="b">
        <v>1</v>
      </c>
    </row>
    <row r="177" spans="1:7">
      <c r="A177" t="s">
        <v>90</v>
      </c>
      <c r="B177">
        <v>9404</v>
      </c>
      <c r="C177">
        <v>0.298483</v>
      </c>
      <c r="D177">
        <v>0.292084</v>
      </c>
      <c r="E177">
        <v>0.304961</v>
      </c>
      <c r="F177">
        <v>0.006478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3883</v>
      </c>
      <c r="C181">
        <v>0.123246</v>
      </c>
      <c r="D181">
        <v>0.118272</v>
      </c>
      <c r="E181">
        <v>0.1284</v>
      </c>
      <c r="F181">
        <v>0.005153</v>
      </c>
      <c r="G181" t="b">
        <v>1</v>
      </c>
    </row>
    <row r="182" spans="1:7">
      <c r="A182" t="s">
        <v>92</v>
      </c>
      <c r="B182">
        <v>4070</v>
      </c>
      <c r="C182">
        <v>0.129182</v>
      </c>
      <c r="D182">
        <v>0.124103</v>
      </c>
      <c r="E182">
        <v>0.134437</v>
      </c>
      <c r="F182">
        <v>0.005255</v>
      </c>
      <c r="G182" t="b">
        <v>1</v>
      </c>
    </row>
    <row r="183" spans="1:7">
      <c r="A183" t="s">
        <v>88</v>
      </c>
      <c r="B183">
        <v>3894</v>
      </c>
      <c r="C183">
        <v>0.123596</v>
      </c>
      <c r="D183">
        <v>0.118615</v>
      </c>
      <c r="E183">
        <v>0.128755</v>
      </c>
      <c r="F183">
        <v>0.00516</v>
      </c>
      <c r="G183" t="b">
        <v>1</v>
      </c>
    </row>
    <row r="184" spans="1:7">
      <c r="A184" t="s">
        <v>93</v>
      </c>
      <c r="B184">
        <v>4057</v>
      </c>
      <c r="C184">
        <v>0.128769</v>
      </c>
      <c r="D184">
        <v>0.123697</v>
      </c>
      <c r="E184">
        <v>0.134017</v>
      </c>
      <c r="F184">
        <v>0.005248</v>
      </c>
      <c r="G184" t="b">
        <v>1</v>
      </c>
    </row>
    <row r="185" spans="1:7">
      <c r="A185" t="s">
        <v>89</v>
      </c>
      <c r="B185">
        <v>3741</v>
      </c>
      <c r="C185">
        <v>0.118739</v>
      </c>
      <c r="D185">
        <v>0.113846</v>
      </c>
      <c r="E185">
        <v>0.123813</v>
      </c>
      <c r="F185">
        <v>0.005074</v>
      </c>
      <c r="G185" t="b">
        <v>1</v>
      </c>
    </row>
    <row r="186" spans="1:7">
      <c r="A186" t="s">
        <v>94</v>
      </c>
      <c r="B186">
        <v>3971</v>
      </c>
      <c r="C186">
        <v>0.126039</v>
      </c>
      <c r="D186">
        <v>0.121015</v>
      </c>
      <c r="E186">
        <v>0.131241</v>
      </c>
      <c r="F186">
        <v>0.005202</v>
      </c>
      <c r="G186" t="b">
        <v>1</v>
      </c>
    </row>
    <row r="187" spans="1:7">
      <c r="A187" t="s">
        <v>90</v>
      </c>
      <c r="B187">
        <v>3765</v>
      </c>
      <c r="C187">
        <v>0.119501</v>
      </c>
      <c r="D187">
        <v>0.114594</v>
      </c>
      <c r="E187">
        <v>0.124589</v>
      </c>
      <c r="F187">
        <v>0.005088</v>
      </c>
      <c r="G187" t="b">
        <v>1</v>
      </c>
    </row>
    <row r="188" spans="1:7">
      <c r="A188" t="s">
        <v>95</v>
      </c>
      <c r="B188">
        <v>4125</v>
      </c>
      <c r="C188">
        <v>0.130927</v>
      </c>
      <c r="D188">
        <v>0.125818</v>
      </c>
      <c r="E188">
        <v>0.136212</v>
      </c>
      <c r="F188">
        <v>0.005284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9974</v>
      </c>
      <c r="C193">
        <v>0.316575</v>
      </c>
      <c r="D193">
        <v>0.310066</v>
      </c>
      <c r="E193">
        <v>0.323156</v>
      </c>
      <c r="F193">
        <v>0.006581</v>
      </c>
      <c r="G193" t="b">
        <v>1</v>
      </c>
    </row>
    <row r="194" spans="1:7">
      <c r="A194" t="s">
        <v>88</v>
      </c>
      <c r="B194">
        <v>10005</v>
      </c>
      <c r="C194">
        <v>0.317559</v>
      </c>
      <c r="D194">
        <v>0.311045</v>
      </c>
      <c r="E194">
        <v>0.324145</v>
      </c>
      <c r="F194">
        <v>0.006586</v>
      </c>
      <c r="G194" t="b">
        <v>1</v>
      </c>
    </row>
    <row r="195" spans="1:7">
      <c r="A195" t="s">
        <v>89</v>
      </c>
      <c r="B195">
        <v>10010</v>
      </c>
      <c r="C195">
        <v>0.317717</v>
      </c>
      <c r="D195">
        <v>0.311202</v>
      </c>
      <c r="E195">
        <v>0.324304</v>
      </c>
      <c r="F195">
        <v>0.006587</v>
      </c>
      <c r="G195" t="b">
        <v>1</v>
      </c>
    </row>
    <row r="196" spans="1:7">
      <c r="A196" t="s">
        <v>90</v>
      </c>
      <c r="B196">
        <v>10191</v>
      </c>
      <c r="C196">
        <v>0.323462</v>
      </c>
      <c r="D196">
        <v>0.316915</v>
      </c>
      <c r="E196">
        <v>0.330079</v>
      </c>
      <c r="F196">
        <v>0.006617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3460</v>
      </c>
      <c r="C200">
        <v>0.10982</v>
      </c>
      <c r="D200">
        <v>0.105096</v>
      </c>
      <c r="E200">
        <v>0.11473</v>
      </c>
      <c r="F200">
        <v>0.004909</v>
      </c>
      <c r="G200" t="b">
        <v>1</v>
      </c>
    </row>
    <row r="201" spans="1:7">
      <c r="A201" t="s">
        <v>92</v>
      </c>
      <c r="B201">
        <v>4448</v>
      </c>
      <c r="C201">
        <v>0.141179</v>
      </c>
      <c r="D201">
        <v>0.1359</v>
      </c>
      <c r="E201">
        <v>0.146629</v>
      </c>
      <c r="F201">
        <v>0.005449</v>
      </c>
      <c r="G201" t="b">
        <v>1</v>
      </c>
    </row>
    <row r="202" spans="1:7">
      <c r="A202" t="s">
        <v>88</v>
      </c>
      <c r="B202">
        <v>3395</v>
      </c>
      <c r="C202">
        <v>0.107757</v>
      </c>
      <c r="D202">
        <v>0.103073</v>
      </c>
      <c r="E202">
        <v>0.112627</v>
      </c>
      <c r="F202">
        <v>0.00487</v>
      </c>
      <c r="G202" t="b">
        <v>1</v>
      </c>
    </row>
    <row r="203" spans="1:7">
      <c r="A203" t="s">
        <v>93</v>
      </c>
      <c r="B203">
        <v>4532</v>
      </c>
      <c r="C203">
        <v>0.143846</v>
      </c>
      <c r="D203">
        <v>0.138524</v>
      </c>
      <c r="E203">
        <v>0.149336</v>
      </c>
      <c r="F203">
        <v>0.005491</v>
      </c>
      <c r="G203" t="b">
        <v>1</v>
      </c>
    </row>
    <row r="204" spans="1:7">
      <c r="A204" t="s">
        <v>89</v>
      </c>
      <c r="B204">
        <v>3469</v>
      </c>
      <c r="C204">
        <v>0.110106</v>
      </c>
      <c r="D204">
        <v>0.105376</v>
      </c>
      <c r="E204">
        <v>0.115021</v>
      </c>
      <c r="F204">
        <v>0.004915</v>
      </c>
      <c r="G204" t="b">
        <v>1</v>
      </c>
    </row>
    <row r="205" spans="1:7">
      <c r="A205" t="s">
        <v>94</v>
      </c>
      <c r="B205">
        <v>4461</v>
      </c>
      <c r="C205">
        <v>0.141592</v>
      </c>
      <c r="D205">
        <v>0.136306</v>
      </c>
      <c r="E205">
        <v>0.147048</v>
      </c>
      <c r="F205">
        <v>0.005456</v>
      </c>
      <c r="G205" t="b">
        <v>1</v>
      </c>
    </row>
    <row r="206" spans="1:7">
      <c r="A206" t="s">
        <v>90</v>
      </c>
      <c r="B206">
        <v>3355</v>
      </c>
      <c r="C206">
        <v>0.106488</v>
      </c>
      <c r="D206">
        <v>0.101829</v>
      </c>
      <c r="E206">
        <v>0.111333</v>
      </c>
      <c r="F206">
        <v>0.004846</v>
      </c>
      <c r="G206" t="b">
        <v>1</v>
      </c>
    </row>
    <row r="207" spans="1:7">
      <c r="A207" t="s">
        <v>95</v>
      </c>
      <c r="B207">
        <v>4386</v>
      </c>
      <c r="C207">
        <v>0.139212</v>
      </c>
      <c r="D207">
        <v>0.133964</v>
      </c>
      <c r="E207">
        <v>0.14463</v>
      </c>
      <c r="F207">
        <v>0.005418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9989</v>
      </c>
      <c r="C212">
        <v>0.317051</v>
      </c>
      <c r="D212">
        <v>0.31054</v>
      </c>
      <c r="E212">
        <v>0.323634</v>
      </c>
      <c r="F212">
        <v>0.006584</v>
      </c>
      <c r="G212" t="b">
        <v>1</v>
      </c>
    </row>
    <row r="213" spans="1:7">
      <c r="A213" t="s">
        <v>88</v>
      </c>
      <c r="B213">
        <v>9989</v>
      </c>
      <c r="C213">
        <v>0.317051</v>
      </c>
      <c r="D213">
        <v>0.31054</v>
      </c>
      <c r="E213">
        <v>0.323634</v>
      </c>
      <c r="F213">
        <v>0.006584</v>
      </c>
      <c r="G213" t="b">
        <v>1</v>
      </c>
    </row>
    <row r="214" spans="1:7">
      <c r="A214" t="s">
        <v>89</v>
      </c>
      <c r="B214">
        <v>10011</v>
      </c>
      <c r="C214">
        <v>0.317749</v>
      </c>
      <c r="D214">
        <v>0.311234</v>
      </c>
      <c r="E214">
        <v>0.324336</v>
      </c>
      <c r="F214">
        <v>0.006587</v>
      </c>
      <c r="G214" t="b">
        <v>1</v>
      </c>
    </row>
    <row r="215" spans="1:7">
      <c r="A215" t="s">
        <v>90</v>
      </c>
      <c r="B215">
        <v>10184</v>
      </c>
      <c r="C215">
        <v>0.32324</v>
      </c>
      <c r="D215">
        <v>0.316694</v>
      </c>
      <c r="E215">
        <v>0.329856</v>
      </c>
      <c r="F215">
        <v>0.006616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3426</v>
      </c>
      <c r="C219">
        <v>0.108741</v>
      </c>
      <c r="D219">
        <v>0.104038</v>
      </c>
      <c r="E219">
        <v>0.11363</v>
      </c>
      <c r="F219">
        <v>0.004889</v>
      </c>
      <c r="G219" t="b">
        <v>1</v>
      </c>
    </row>
    <row r="220" spans="1:7">
      <c r="A220" t="s">
        <v>92</v>
      </c>
      <c r="B220">
        <v>4433</v>
      </c>
      <c r="C220">
        <v>0.140703</v>
      </c>
      <c r="D220">
        <v>0.135432</v>
      </c>
      <c r="E220">
        <v>0.146145</v>
      </c>
      <c r="F220">
        <v>0.005442</v>
      </c>
      <c r="G220" t="b">
        <v>1</v>
      </c>
    </row>
    <row r="221" spans="1:7">
      <c r="A221" t="s">
        <v>88</v>
      </c>
      <c r="B221">
        <v>3386</v>
      </c>
      <c r="C221">
        <v>0.107472</v>
      </c>
      <c r="D221">
        <v>0.102793</v>
      </c>
      <c r="E221">
        <v>0.112336</v>
      </c>
      <c r="F221">
        <v>0.004865</v>
      </c>
      <c r="G221" t="b">
        <v>1</v>
      </c>
    </row>
    <row r="222" spans="1:7">
      <c r="A222" t="s">
        <v>93</v>
      </c>
      <c r="B222">
        <v>4492</v>
      </c>
      <c r="C222">
        <v>0.142576</v>
      </c>
      <c r="D222">
        <v>0.137275</v>
      </c>
      <c r="E222">
        <v>0.148047</v>
      </c>
      <c r="F222">
        <v>0.005471</v>
      </c>
      <c r="G222" t="b">
        <v>1</v>
      </c>
    </row>
    <row r="223" spans="1:7">
      <c r="A223" t="s">
        <v>89</v>
      </c>
      <c r="B223">
        <v>3464</v>
      </c>
      <c r="C223">
        <v>0.109947</v>
      </c>
      <c r="D223">
        <v>0.10522</v>
      </c>
      <c r="E223">
        <v>0.114859</v>
      </c>
      <c r="F223">
        <v>0.004912</v>
      </c>
      <c r="G223" t="b">
        <v>1</v>
      </c>
    </row>
    <row r="224" spans="1:7">
      <c r="A224" t="s">
        <v>94</v>
      </c>
      <c r="B224">
        <v>4489</v>
      </c>
      <c r="C224">
        <v>0.142481</v>
      </c>
      <c r="D224">
        <v>0.137181</v>
      </c>
      <c r="E224">
        <v>0.14795</v>
      </c>
      <c r="F224">
        <v>0.00547</v>
      </c>
      <c r="G224" t="b">
        <v>1</v>
      </c>
    </row>
    <row r="225" spans="1:7">
      <c r="A225" t="s">
        <v>90</v>
      </c>
      <c r="B225">
        <v>3381</v>
      </c>
      <c r="C225">
        <v>0.107313</v>
      </c>
      <c r="D225">
        <v>0.102638</v>
      </c>
      <c r="E225">
        <v>0.112174</v>
      </c>
      <c r="F225">
        <v>0.004862</v>
      </c>
      <c r="G225" t="b">
        <v>1</v>
      </c>
    </row>
    <row r="226" spans="1:7">
      <c r="A226" t="s">
        <v>95</v>
      </c>
      <c r="B226">
        <v>4435</v>
      </c>
      <c r="C226">
        <v>0.140767</v>
      </c>
      <c r="D226">
        <v>0.135494</v>
      </c>
      <c r="E226">
        <v>0.14621</v>
      </c>
      <c r="F226">
        <v>0.005443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9981</v>
      </c>
      <c r="C231">
        <v>0.316797</v>
      </c>
      <c r="D231">
        <v>0.310287</v>
      </c>
      <c r="E231">
        <v>0.323379</v>
      </c>
      <c r="F231">
        <v>0.006582</v>
      </c>
      <c r="G231" t="b">
        <v>1</v>
      </c>
    </row>
    <row r="232" spans="1:7">
      <c r="A232" t="s">
        <v>88</v>
      </c>
      <c r="B232">
        <v>10019</v>
      </c>
      <c r="C232">
        <v>0.318003</v>
      </c>
      <c r="D232">
        <v>0.311486</v>
      </c>
      <c r="E232">
        <v>0.324592</v>
      </c>
      <c r="F232">
        <v>0.006589</v>
      </c>
      <c r="G232" t="b">
        <v>1</v>
      </c>
    </row>
    <row r="233" spans="1:7">
      <c r="A233" t="s">
        <v>89</v>
      </c>
      <c r="B233">
        <v>9997</v>
      </c>
      <c r="C233">
        <v>0.317305</v>
      </c>
      <c r="D233">
        <v>0.310792</v>
      </c>
      <c r="E233">
        <v>0.32389</v>
      </c>
      <c r="F233">
        <v>0.006585</v>
      </c>
      <c r="G233" t="b">
        <v>1</v>
      </c>
    </row>
    <row r="234" spans="1:7">
      <c r="A234" t="s">
        <v>90</v>
      </c>
      <c r="B234">
        <v>10181</v>
      </c>
      <c r="C234">
        <v>0.323145</v>
      </c>
      <c r="D234">
        <v>0.316599</v>
      </c>
      <c r="E234">
        <v>0.32976</v>
      </c>
      <c r="F234">
        <v>0.006615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3438</v>
      </c>
      <c r="C238">
        <v>0.109122</v>
      </c>
      <c r="D238">
        <v>0.104411</v>
      </c>
      <c r="E238">
        <v>0.114018</v>
      </c>
      <c r="F238">
        <v>0.004896</v>
      </c>
      <c r="G238" t="b">
        <v>1</v>
      </c>
    </row>
    <row r="239" spans="1:7">
      <c r="A239" t="s">
        <v>92</v>
      </c>
      <c r="B239">
        <v>4463</v>
      </c>
      <c r="C239">
        <v>0.141656</v>
      </c>
      <c r="D239">
        <v>0.136369</v>
      </c>
      <c r="E239">
        <v>0.147112</v>
      </c>
      <c r="F239">
        <v>0.005457</v>
      </c>
      <c r="G239" t="b">
        <v>1</v>
      </c>
    </row>
    <row r="240" spans="1:7">
      <c r="A240" t="s">
        <v>88</v>
      </c>
      <c r="B240">
        <v>3392</v>
      </c>
      <c r="C240">
        <v>0.107662</v>
      </c>
      <c r="D240">
        <v>0.10298</v>
      </c>
      <c r="E240">
        <v>0.11253</v>
      </c>
      <c r="F240">
        <v>0.004868</v>
      </c>
      <c r="G240" t="b">
        <v>1</v>
      </c>
    </row>
    <row r="241" spans="1:7">
      <c r="A241" t="s">
        <v>93</v>
      </c>
      <c r="B241">
        <v>4525</v>
      </c>
      <c r="C241">
        <v>0.143623</v>
      </c>
      <c r="D241">
        <v>0.138305</v>
      </c>
      <c r="E241">
        <v>0.149111</v>
      </c>
      <c r="F241">
        <v>0.005487</v>
      </c>
      <c r="G241" t="b">
        <v>1</v>
      </c>
    </row>
    <row r="242" spans="1:7">
      <c r="A242" t="s">
        <v>89</v>
      </c>
      <c r="B242">
        <v>3498</v>
      </c>
      <c r="C242">
        <v>0.111026</v>
      </c>
      <c r="D242">
        <v>0.106279</v>
      </c>
      <c r="E242">
        <v>0.115959</v>
      </c>
      <c r="F242">
        <v>0.004932</v>
      </c>
      <c r="G242" t="b">
        <v>1</v>
      </c>
    </row>
    <row r="243" spans="1:7">
      <c r="A243" t="s">
        <v>94</v>
      </c>
      <c r="B243">
        <v>4475</v>
      </c>
      <c r="C243">
        <v>0.142036</v>
      </c>
      <c r="D243">
        <v>0.136744</v>
      </c>
      <c r="E243">
        <v>0.147499</v>
      </c>
      <c r="F243">
        <v>0.005463</v>
      </c>
      <c r="G243" t="b">
        <v>1</v>
      </c>
    </row>
    <row r="244" spans="1:7">
      <c r="A244" t="s">
        <v>90</v>
      </c>
      <c r="B244">
        <v>3331</v>
      </c>
      <c r="C244">
        <v>0.105726</v>
      </c>
      <c r="D244">
        <v>0.101082</v>
      </c>
      <c r="E244">
        <v>0.110557</v>
      </c>
      <c r="F244">
        <v>0.004831</v>
      </c>
      <c r="G244" t="b">
        <v>1</v>
      </c>
    </row>
    <row r="245" spans="1:7">
      <c r="A245" t="s">
        <v>95</v>
      </c>
      <c r="B245">
        <v>4384</v>
      </c>
      <c r="C245">
        <v>0.139148</v>
      </c>
      <c r="D245">
        <v>0.133902</v>
      </c>
      <c r="E245">
        <v>0.144565</v>
      </c>
      <c r="F245">
        <v>0.005417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10132</v>
      </c>
      <c r="C250">
        <v>0.32159</v>
      </c>
      <c r="D250">
        <v>0.315053</v>
      </c>
      <c r="E250">
        <v>0.328197</v>
      </c>
      <c r="F250">
        <v>0.006607</v>
      </c>
      <c r="G250" t="b">
        <v>1</v>
      </c>
    </row>
    <row r="251" spans="1:7">
      <c r="A251" t="s">
        <v>88</v>
      </c>
      <c r="B251">
        <v>9948</v>
      </c>
      <c r="C251">
        <v>0.315749</v>
      </c>
      <c r="D251">
        <v>0.309246</v>
      </c>
      <c r="E251">
        <v>0.322326</v>
      </c>
      <c r="F251">
        <v>0.006577</v>
      </c>
      <c r="G251" t="b">
        <v>1</v>
      </c>
    </row>
    <row r="252" spans="1:7">
      <c r="A252" t="s">
        <v>89</v>
      </c>
      <c r="B252">
        <v>10048</v>
      </c>
      <c r="C252">
        <v>0.318923</v>
      </c>
      <c r="D252">
        <v>0.312402</v>
      </c>
      <c r="E252">
        <v>0.325517</v>
      </c>
      <c r="F252">
        <v>0.006594</v>
      </c>
      <c r="G252" t="b">
        <v>1</v>
      </c>
    </row>
    <row r="253" spans="1:7">
      <c r="A253" t="s">
        <v>90</v>
      </c>
      <c r="B253">
        <v>9626</v>
      </c>
      <c r="C253">
        <v>0.305529</v>
      </c>
      <c r="D253">
        <v>0.299086</v>
      </c>
      <c r="E253">
        <v>0.312049</v>
      </c>
      <c r="F253">
        <v>0.00652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3652</v>
      </c>
      <c r="C257">
        <v>0.115914</v>
      </c>
      <c r="D257">
        <v>0.111074</v>
      </c>
      <c r="E257">
        <v>0.120937</v>
      </c>
      <c r="F257">
        <v>0.005023</v>
      </c>
      <c r="G257" t="b">
        <v>1</v>
      </c>
    </row>
    <row r="258" spans="1:7">
      <c r="A258" t="s">
        <v>92</v>
      </c>
      <c r="B258">
        <v>5048</v>
      </c>
      <c r="C258">
        <v>0.160223</v>
      </c>
      <c r="D258">
        <v>0.154653</v>
      </c>
      <c r="E258">
        <v>0.165955</v>
      </c>
      <c r="F258">
        <v>0.005731</v>
      </c>
      <c r="G258" t="b">
        <v>1</v>
      </c>
    </row>
    <row r="259" spans="1:7">
      <c r="A259" t="s">
        <v>88</v>
      </c>
      <c r="B259">
        <v>3684</v>
      </c>
      <c r="C259">
        <v>0.11693</v>
      </c>
      <c r="D259">
        <v>0.112071</v>
      </c>
      <c r="E259">
        <v>0.121971</v>
      </c>
      <c r="F259">
        <v>0.005041</v>
      </c>
      <c r="G259" t="b">
        <v>1</v>
      </c>
    </row>
    <row r="260" spans="1:7">
      <c r="A260" t="s">
        <v>93</v>
      </c>
      <c r="B260">
        <v>4955</v>
      </c>
      <c r="C260">
        <v>0.157272</v>
      </c>
      <c r="D260">
        <v>0.151745</v>
      </c>
      <c r="E260">
        <v>0.162961</v>
      </c>
      <c r="F260">
        <v>0.00569</v>
      </c>
      <c r="G260" t="b">
        <v>1</v>
      </c>
    </row>
    <row r="261" spans="1:7">
      <c r="A261" t="s">
        <v>89</v>
      </c>
      <c r="B261">
        <v>3426</v>
      </c>
      <c r="C261">
        <v>0.108741</v>
      </c>
      <c r="D261">
        <v>0.104038</v>
      </c>
      <c r="E261">
        <v>0.11363</v>
      </c>
      <c r="F261">
        <v>0.004889</v>
      </c>
      <c r="G261" t="b">
        <v>1</v>
      </c>
    </row>
    <row r="262" spans="1:7">
      <c r="A262" t="s">
        <v>94</v>
      </c>
      <c r="B262">
        <v>4068</v>
      </c>
      <c r="C262">
        <v>0.129118</v>
      </c>
      <c r="D262">
        <v>0.12404</v>
      </c>
      <c r="E262">
        <v>0.134372</v>
      </c>
      <c r="F262">
        <v>0.005254</v>
      </c>
      <c r="G262" t="b">
        <v>1</v>
      </c>
    </row>
    <row r="263" spans="1:7">
      <c r="A263" t="s">
        <v>90</v>
      </c>
      <c r="B263">
        <v>2659</v>
      </c>
      <c r="C263">
        <v>0.084397</v>
      </c>
      <c r="D263">
        <v>0.08021200000000001</v>
      </c>
      <c r="E263">
        <v>0.088778</v>
      </c>
      <c r="F263">
        <v>0.004382</v>
      </c>
      <c r="G263" t="b">
        <v>1</v>
      </c>
    </row>
    <row r="264" spans="1:7">
      <c r="A264" t="s">
        <v>95</v>
      </c>
      <c r="B264">
        <v>4014</v>
      </c>
      <c r="C264">
        <v>0.127404</v>
      </c>
      <c r="D264">
        <v>0.122356</v>
      </c>
      <c r="E264">
        <v>0.132629</v>
      </c>
      <c r="F264">
        <v>0.005225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10106</v>
      </c>
      <c r="C269">
        <v>0.320764</v>
      </c>
      <c r="D269">
        <v>0.314232</v>
      </c>
      <c r="E269">
        <v>0.327367</v>
      </c>
      <c r="F269">
        <v>0.006603</v>
      </c>
      <c r="G269" t="b">
        <v>1</v>
      </c>
    </row>
    <row r="270" spans="1:7">
      <c r="A270" t="s">
        <v>88</v>
      </c>
      <c r="B270">
        <v>10022</v>
      </c>
      <c r="C270">
        <v>0.318098</v>
      </c>
      <c r="D270">
        <v>0.311581</v>
      </c>
      <c r="E270">
        <v>0.324687</v>
      </c>
      <c r="F270">
        <v>0.006589</v>
      </c>
      <c r="G270" t="b">
        <v>1</v>
      </c>
    </row>
    <row r="271" spans="1:7">
      <c r="A271" t="s">
        <v>89</v>
      </c>
      <c r="B271">
        <v>10066</v>
      </c>
      <c r="C271">
        <v>0.319495</v>
      </c>
      <c r="D271">
        <v>0.31297</v>
      </c>
      <c r="E271">
        <v>0.326091</v>
      </c>
      <c r="F271">
        <v>0.006597</v>
      </c>
      <c r="G271" t="b">
        <v>1</v>
      </c>
    </row>
    <row r="272" spans="1:7">
      <c r="A272" t="s">
        <v>90</v>
      </c>
      <c r="B272">
        <v>9744</v>
      </c>
      <c r="C272">
        <v>0.309274</v>
      </c>
      <c r="D272">
        <v>0.302809</v>
      </c>
      <c r="E272">
        <v>0.315815</v>
      </c>
      <c r="F272">
        <v>0.006541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3436</v>
      </c>
      <c r="C276">
        <v>0.109059</v>
      </c>
      <c r="D276">
        <v>0.104349</v>
      </c>
      <c r="E276">
        <v>0.113954</v>
      </c>
      <c r="F276">
        <v>0.004895</v>
      </c>
      <c r="G276" t="b">
        <v>1</v>
      </c>
    </row>
    <row r="277" spans="1:7">
      <c r="A277" t="s">
        <v>92</v>
      </c>
      <c r="B277">
        <v>4904</v>
      </c>
      <c r="C277">
        <v>0.155653</v>
      </c>
      <c r="D277">
        <v>0.15015</v>
      </c>
      <c r="E277">
        <v>0.161319</v>
      </c>
      <c r="F277">
        <v>0.005666</v>
      </c>
      <c r="G277" t="b">
        <v>1</v>
      </c>
    </row>
    <row r="278" spans="1:7">
      <c r="A278" t="s">
        <v>88</v>
      </c>
      <c r="B278">
        <v>3538</v>
      </c>
      <c r="C278">
        <v>0.112296</v>
      </c>
      <c r="D278">
        <v>0.107524</v>
      </c>
      <c r="E278">
        <v>0.117252</v>
      </c>
      <c r="F278">
        <v>0.004956</v>
      </c>
      <c r="G278" t="b">
        <v>1</v>
      </c>
    </row>
    <row r="279" spans="1:7">
      <c r="A279" t="s">
        <v>93</v>
      </c>
      <c r="B279">
        <v>4797</v>
      </c>
      <c r="C279">
        <v>0.152257</v>
      </c>
      <c r="D279">
        <v>0.146805</v>
      </c>
      <c r="E279">
        <v>0.157874</v>
      </c>
      <c r="F279">
        <v>0.005617</v>
      </c>
      <c r="G279" t="b">
        <v>1</v>
      </c>
    </row>
    <row r="280" spans="1:7">
      <c r="A280" t="s">
        <v>89</v>
      </c>
      <c r="B280">
        <v>3352</v>
      </c>
      <c r="C280">
        <v>0.106392</v>
      </c>
      <c r="D280">
        <v>0.101736</v>
      </c>
      <c r="E280">
        <v>0.111236</v>
      </c>
      <c r="F280">
        <v>0.004844</v>
      </c>
      <c r="G280" t="b">
        <v>1</v>
      </c>
    </row>
    <row r="281" spans="1:7">
      <c r="A281" t="s">
        <v>94</v>
      </c>
      <c r="B281">
        <v>4344</v>
      </c>
      <c r="C281">
        <v>0.137878</v>
      </c>
      <c r="D281">
        <v>0.132653</v>
      </c>
      <c r="E281">
        <v>0.143276</v>
      </c>
      <c r="F281">
        <v>0.005397</v>
      </c>
      <c r="G281" t="b">
        <v>1</v>
      </c>
    </row>
    <row r="282" spans="1:7">
      <c r="A282" t="s">
        <v>90</v>
      </c>
      <c r="B282">
        <v>2930</v>
      </c>
      <c r="C282">
        <v>0.092998</v>
      </c>
      <c r="D282">
        <v>0.08862</v>
      </c>
      <c r="E282">
        <v>0.097569</v>
      </c>
      <c r="F282">
        <v>0.004571</v>
      </c>
      <c r="G282" t="b">
        <v>1</v>
      </c>
    </row>
    <row r="283" spans="1:7">
      <c r="A283" t="s">
        <v>95</v>
      </c>
      <c r="B283">
        <v>4205</v>
      </c>
      <c r="C283">
        <v>0.133467</v>
      </c>
      <c r="D283">
        <v>0.128315</v>
      </c>
      <c r="E283">
        <v>0.138793</v>
      </c>
      <c r="F283">
        <v>0.005326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9955</v>
      </c>
      <c r="C288">
        <v>0.315972</v>
      </c>
      <c r="D288">
        <v>0.309467</v>
      </c>
      <c r="E288">
        <v>0.322549</v>
      </c>
      <c r="F288">
        <v>0.006578</v>
      </c>
      <c r="G288" t="b">
        <v>1</v>
      </c>
    </row>
    <row r="289" spans="1:7">
      <c r="A289" t="s">
        <v>88</v>
      </c>
      <c r="B289">
        <v>9805</v>
      </c>
      <c r="C289">
        <v>0.311211</v>
      </c>
      <c r="D289">
        <v>0.304733</v>
      </c>
      <c r="E289">
        <v>0.317762</v>
      </c>
      <c r="F289">
        <v>0.006552</v>
      </c>
      <c r="G289" t="b">
        <v>1</v>
      </c>
    </row>
    <row r="290" spans="1:7">
      <c r="A290" t="s">
        <v>89</v>
      </c>
      <c r="B290">
        <v>9895</v>
      </c>
      <c r="C290">
        <v>0.314067</v>
      </c>
      <c r="D290">
        <v>0.307573</v>
      </c>
      <c r="E290">
        <v>0.320635</v>
      </c>
      <c r="F290">
        <v>0.006568</v>
      </c>
      <c r="G290" t="b">
        <v>1</v>
      </c>
    </row>
    <row r="291" spans="1:7">
      <c r="A291" t="s">
        <v>90</v>
      </c>
      <c r="B291">
        <v>9819</v>
      </c>
      <c r="C291">
        <v>0.311655</v>
      </c>
      <c r="D291">
        <v>0.305175</v>
      </c>
      <c r="E291">
        <v>0.318209</v>
      </c>
      <c r="F291">
        <v>0.006554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3289</v>
      </c>
      <c r="C295">
        <v>0.104393</v>
      </c>
      <c r="D295">
        <v>0.099776</v>
      </c>
      <c r="E295">
        <v>0.109197</v>
      </c>
      <c r="F295">
        <v>0.004805</v>
      </c>
      <c r="G295" t="b">
        <v>1</v>
      </c>
    </row>
    <row r="296" spans="1:7">
      <c r="A296" t="s">
        <v>92</v>
      </c>
      <c r="B296">
        <v>4701</v>
      </c>
      <c r="C296">
        <v>0.14921</v>
      </c>
      <c r="D296">
        <v>0.143804</v>
      </c>
      <c r="E296">
        <v>0.154782</v>
      </c>
      <c r="F296">
        <v>0.005572</v>
      </c>
      <c r="G296" t="b">
        <v>1</v>
      </c>
    </row>
    <row r="297" spans="1:7">
      <c r="A297" t="s">
        <v>88</v>
      </c>
      <c r="B297">
        <v>3277</v>
      </c>
      <c r="C297">
        <v>0.104012</v>
      </c>
      <c r="D297">
        <v>0.09940300000000001</v>
      </c>
      <c r="E297">
        <v>0.108809</v>
      </c>
      <c r="F297">
        <v>0.004797</v>
      </c>
      <c r="G297" t="b">
        <v>1</v>
      </c>
    </row>
    <row r="298" spans="1:7">
      <c r="A298" t="s">
        <v>93</v>
      </c>
      <c r="B298">
        <v>4678</v>
      </c>
      <c r="C298">
        <v>0.14848</v>
      </c>
      <c r="D298">
        <v>0.143085</v>
      </c>
      <c r="E298">
        <v>0.154041</v>
      </c>
      <c r="F298">
        <v>0.005561</v>
      </c>
      <c r="G298" t="b">
        <v>1</v>
      </c>
    </row>
    <row r="299" spans="1:7">
      <c r="A299" t="s">
        <v>89</v>
      </c>
      <c r="B299">
        <v>3189</v>
      </c>
      <c r="C299">
        <v>0.101219</v>
      </c>
      <c r="D299">
        <v>0.096667</v>
      </c>
      <c r="E299">
        <v>0.10596</v>
      </c>
      <c r="F299">
        <v>0.004741</v>
      </c>
      <c r="G299" t="b">
        <v>1</v>
      </c>
    </row>
    <row r="300" spans="1:7">
      <c r="A300" t="s">
        <v>94</v>
      </c>
      <c r="B300">
        <v>4610</v>
      </c>
      <c r="C300">
        <v>0.146321</v>
      </c>
      <c r="D300">
        <v>0.140961</v>
      </c>
      <c r="E300">
        <v>0.15185</v>
      </c>
      <c r="F300">
        <v>0.005528</v>
      </c>
      <c r="G300" t="b">
        <v>1</v>
      </c>
    </row>
    <row r="301" spans="1:7">
      <c r="A301" t="s">
        <v>90</v>
      </c>
      <c r="B301">
        <v>3257</v>
      </c>
      <c r="C301">
        <v>0.103377</v>
      </c>
      <c r="D301">
        <v>0.09878099999999999</v>
      </c>
      <c r="E301">
        <v>0.108162</v>
      </c>
      <c r="F301">
        <v>0.004785</v>
      </c>
      <c r="G301" t="b">
        <v>1</v>
      </c>
    </row>
    <row r="302" spans="1:7">
      <c r="A302" t="s">
        <v>95</v>
      </c>
      <c r="B302">
        <v>4505</v>
      </c>
      <c r="C302">
        <v>0.142989</v>
      </c>
      <c r="D302">
        <v>0.137681</v>
      </c>
      <c r="E302">
        <v>0.148466</v>
      </c>
      <c r="F302">
        <v>0.005477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9960</v>
      </c>
      <c r="C307">
        <v>0.31613</v>
      </c>
      <c r="D307">
        <v>0.309624</v>
      </c>
      <c r="E307">
        <v>0.322709</v>
      </c>
      <c r="F307">
        <v>0.006579</v>
      </c>
      <c r="G307" t="b">
        <v>1</v>
      </c>
    </row>
    <row r="308" spans="1:7">
      <c r="A308" t="s">
        <v>88</v>
      </c>
      <c r="B308">
        <v>9767</v>
      </c>
      <c r="C308">
        <v>0.310004</v>
      </c>
      <c r="D308">
        <v>0.303535</v>
      </c>
      <c r="E308">
        <v>0.31655</v>
      </c>
      <c r="F308">
        <v>0.006545</v>
      </c>
      <c r="G308" t="b">
        <v>1</v>
      </c>
    </row>
    <row r="309" spans="1:7">
      <c r="A309" t="s">
        <v>89</v>
      </c>
      <c r="B309">
        <v>9890</v>
      </c>
      <c r="C309">
        <v>0.313908</v>
      </c>
      <c r="D309">
        <v>0.307415</v>
      </c>
      <c r="E309">
        <v>0.320475</v>
      </c>
      <c r="F309">
        <v>0.006567</v>
      </c>
      <c r="G309" t="b">
        <v>1</v>
      </c>
    </row>
    <row r="310" spans="1:7">
      <c r="A310" t="s">
        <v>90</v>
      </c>
      <c r="B310">
        <v>9842</v>
      </c>
      <c r="C310">
        <v>0.312385</v>
      </c>
      <c r="D310">
        <v>0.305901</v>
      </c>
      <c r="E310">
        <v>0.318943</v>
      </c>
      <c r="F310">
        <v>0.006558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3249</v>
      </c>
      <c r="C314">
        <v>0.103123</v>
      </c>
      <c r="D314">
        <v>0.09853199999999999</v>
      </c>
      <c r="E314">
        <v>0.107903</v>
      </c>
      <c r="F314">
        <v>0.00478</v>
      </c>
      <c r="G314" t="b">
        <v>1</v>
      </c>
    </row>
    <row r="315" spans="1:7">
      <c r="A315" t="s">
        <v>92</v>
      </c>
      <c r="B315">
        <v>4647</v>
      </c>
      <c r="C315">
        <v>0.147496</v>
      </c>
      <c r="D315">
        <v>0.142117</v>
      </c>
      <c r="E315">
        <v>0.153042</v>
      </c>
      <c r="F315">
        <v>0.005546</v>
      </c>
      <c r="G315" t="b">
        <v>1</v>
      </c>
    </row>
    <row r="316" spans="1:7">
      <c r="A316" t="s">
        <v>88</v>
      </c>
      <c r="B316">
        <v>3266</v>
      </c>
      <c r="C316">
        <v>0.103663</v>
      </c>
      <c r="D316">
        <v>0.099061</v>
      </c>
      <c r="E316">
        <v>0.108453</v>
      </c>
      <c r="F316">
        <v>0.00479</v>
      </c>
      <c r="G316" t="b">
        <v>1</v>
      </c>
    </row>
    <row r="317" spans="1:7">
      <c r="A317" t="s">
        <v>93</v>
      </c>
      <c r="B317">
        <v>4639</v>
      </c>
      <c r="C317">
        <v>0.147242</v>
      </c>
      <c r="D317">
        <v>0.141867</v>
      </c>
      <c r="E317">
        <v>0.152784</v>
      </c>
      <c r="F317">
        <v>0.005542</v>
      </c>
      <c r="G317" t="b">
        <v>1</v>
      </c>
    </row>
    <row r="318" spans="1:7">
      <c r="A318" t="s">
        <v>89</v>
      </c>
      <c r="B318">
        <v>3186</v>
      </c>
      <c r="C318">
        <v>0.101124</v>
      </c>
      <c r="D318">
        <v>0.09657300000000001</v>
      </c>
      <c r="E318">
        <v>0.105863</v>
      </c>
      <c r="F318">
        <v>0.00474</v>
      </c>
      <c r="G318" t="b">
        <v>1</v>
      </c>
    </row>
    <row r="319" spans="1:7">
      <c r="A319" t="s">
        <v>94</v>
      </c>
      <c r="B319">
        <v>4675</v>
      </c>
      <c r="C319">
        <v>0.148384</v>
      </c>
      <c r="D319">
        <v>0.142992</v>
      </c>
      <c r="E319">
        <v>0.153944</v>
      </c>
      <c r="F319">
        <v>0.00556</v>
      </c>
      <c r="G319" t="b">
        <v>1</v>
      </c>
    </row>
    <row r="320" spans="1:7">
      <c r="A320" t="s">
        <v>90</v>
      </c>
      <c r="B320">
        <v>3260</v>
      </c>
      <c r="C320">
        <v>0.103472</v>
      </c>
      <c r="D320">
        <v>0.098874</v>
      </c>
      <c r="E320">
        <v>0.108259</v>
      </c>
      <c r="F320">
        <v>0.004786</v>
      </c>
      <c r="G320" t="b">
        <v>1</v>
      </c>
    </row>
    <row r="321" spans="1:7">
      <c r="A321" t="s">
        <v>95</v>
      </c>
      <c r="B321">
        <v>4584</v>
      </c>
      <c r="C321">
        <v>0.145496</v>
      </c>
      <c r="D321">
        <v>0.140148</v>
      </c>
      <c r="E321">
        <v>0.151012</v>
      </c>
      <c r="F321">
        <v>0.005516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9935</v>
      </c>
      <c r="C326">
        <v>0.315337</v>
      </c>
      <c r="D326">
        <v>0.308835</v>
      </c>
      <c r="E326">
        <v>0.321911</v>
      </c>
      <c r="F326">
        <v>0.006574</v>
      </c>
      <c r="G326" t="b">
        <v>1</v>
      </c>
    </row>
    <row r="327" spans="1:7">
      <c r="A327" t="s">
        <v>88</v>
      </c>
      <c r="B327">
        <v>9801</v>
      </c>
      <c r="C327">
        <v>0.311084</v>
      </c>
      <c r="D327">
        <v>0.304607</v>
      </c>
      <c r="E327">
        <v>0.317635</v>
      </c>
      <c r="F327">
        <v>0.006551</v>
      </c>
      <c r="G327" t="b">
        <v>1</v>
      </c>
    </row>
    <row r="328" spans="1:7">
      <c r="A328" t="s">
        <v>89</v>
      </c>
      <c r="B328">
        <v>9891</v>
      </c>
      <c r="C328">
        <v>0.31394</v>
      </c>
      <c r="D328">
        <v>0.307447</v>
      </c>
      <c r="E328">
        <v>0.320507</v>
      </c>
      <c r="F328">
        <v>0.006567</v>
      </c>
      <c r="G328" t="b">
        <v>1</v>
      </c>
    </row>
    <row r="329" spans="1:7">
      <c r="A329" t="s">
        <v>90</v>
      </c>
      <c r="B329">
        <v>9836</v>
      </c>
      <c r="C329">
        <v>0.312195</v>
      </c>
      <c r="D329">
        <v>0.305712</v>
      </c>
      <c r="E329">
        <v>0.318752</v>
      </c>
      <c r="F329">
        <v>0.006557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3248</v>
      </c>
      <c r="C333">
        <v>0.103091</v>
      </c>
      <c r="D333">
        <v>0.09850100000000001</v>
      </c>
      <c r="E333">
        <v>0.10787</v>
      </c>
      <c r="F333">
        <v>0.004779</v>
      </c>
      <c r="G333" t="b">
        <v>1</v>
      </c>
    </row>
    <row r="334" spans="1:7">
      <c r="A334" t="s">
        <v>92</v>
      </c>
      <c r="B334">
        <v>4672</v>
      </c>
      <c r="C334">
        <v>0.148289</v>
      </c>
      <c r="D334">
        <v>0.142898</v>
      </c>
      <c r="E334">
        <v>0.153847</v>
      </c>
      <c r="F334">
        <v>0.005558</v>
      </c>
      <c r="G334" t="b">
        <v>1</v>
      </c>
    </row>
    <row r="335" spans="1:7">
      <c r="A335" t="s">
        <v>88</v>
      </c>
      <c r="B335">
        <v>3268</v>
      </c>
      <c r="C335">
        <v>0.103726</v>
      </c>
      <c r="D335">
        <v>0.099123</v>
      </c>
      <c r="E335">
        <v>0.108518</v>
      </c>
      <c r="F335">
        <v>0.004791</v>
      </c>
      <c r="G335" t="b">
        <v>1</v>
      </c>
    </row>
    <row r="336" spans="1:7">
      <c r="A336" t="s">
        <v>93</v>
      </c>
      <c r="B336">
        <v>4692</v>
      </c>
      <c r="C336">
        <v>0.148924</v>
      </c>
      <c r="D336">
        <v>0.143523</v>
      </c>
      <c r="E336">
        <v>0.154492</v>
      </c>
      <c r="F336">
        <v>0.005568</v>
      </c>
      <c r="G336" t="b">
        <v>1</v>
      </c>
    </row>
    <row r="337" spans="1:7">
      <c r="A337" t="s">
        <v>89</v>
      </c>
      <c r="B337">
        <v>3197</v>
      </c>
      <c r="C337">
        <v>0.101473</v>
      </c>
      <c r="D337">
        <v>0.096915</v>
      </c>
      <c r="E337">
        <v>0.106219</v>
      </c>
      <c r="F337">
        <v>0.004747</v>
      </c>
      <c r="G337" t="b">
        <v>1</v>
      </c>
    </row>
    <row r="338" spans="1:7">
      <c r="A338" t="s">
        <v>94</v>
      </c>
      <c r="B338">
        <v>4626</v>
      </c>
      <c r="C338">
        <v>0.146829</v>
      </c>
      <c r="D338">
        <v>0.141461</v>
      </c>
      <c r="E338">
        <v>0.152365</v>
      </c>
      <c r="F338">
        <v>0.005536</v>
      </c>
      <c r="G338" t="b">
        <v>1</v>
      </c>
    </row>
    <row r="339" spans="1:7">
      <c r="A339" t="s">
        <v>90</v>
      </c>
      <c r="B339">
        <v>3246</v>
      </c>
      <c r="C339">
        <v>0.103028</v>
      </c>
      <c r="D339">
        <v>0.098439</v>
      </c>
      <c r="E339">
        <v>0.107806</v>
      </c>
      <c r="F339">
        <v>0.004778</v>
      </c>
      <c r="G339" t="b">
        <v>1</v>
      </c>
    </row>
    <row r="340" spans="1:7">
      <c r="A340" t="s">
        <v>95</v>
      </c>
      <c r="B340">
        <v>4557</v>
      </c>
      <c r="C340">
        <v>0.144639</v>
      </c>
      <c r="D340">
        <v>0.139305</v>
      </c>
      <c r="E340">
        <v>0.150142</v>
      </c>
      <c r="F340">
        <v>0.005503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10020</v>
      </c>
      <c r="C345">
        <v>0.318035</v>
      </c>
      <c r="D345">
        <v>0.311518</v>
      </c>
      <c r="E345">
        <v>0.324623</v>
      </c>
      <c r="F345">
        <v>0.006589</v>
      </c>
      <c r="G345" t="b">
        <v>1</v>
      </c>
    </row>
    <row r="346" spans="1:7">
      <c r="A346" t="s">
        <v>88</v>
      </c>
      <c r="B346">
        <v>9867</v>
      </c>
      <c r="C346">
        <v>0.313178</v>
      </c>
      <c r="D346">
        <v>0.30669</v>
      </c>
      <c r="E346">
        <v>0.319741</v>
      </c>
      <c r="F346">
        <v>0.006563</v>
      </c>
      <c r="G346" t="b">
        <v>1</v>
      </c>
    </row>
    <row r="347" spans="1:7">
      <c r="A347" t="s">
        <v>89</v>
      </c>
      <c r="B347">
        <v>10161</v>
      </c>
      <c r="C347">
        <v>0.32251</v>
      </c>
      <c r="D347">
        <v>0.315968</v>
      </c>
      <c r="E347">
        <v>0.329122</v>
      </c>
      <c r="F347">
        <v>0.006612</v>
      </c>
      <c r="G347" t="b">
        <v>1</v>
      </c>
    </row>
    <row r="348" spans="1:7">
      <c r="A348" t="s">
        <v>90</v>
      </c>
      <c r="B348">
        <v>9638</v>
      </c>
      <c r="C348">
        <v>0.30591</v>
      </c>
      <c r="D348">
        <v>0.299465</v>
      </c>
      <c r="E348">
        <v>0.312432</v>
      </c>
      <c r="F348">
        <v>0.006522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3565</v>
      </c>
      <c r="C352">
        <v>0.113153</v>
      </c>
      <c r="D352">
        <v>0.108365</v>
      </c>
      <c r="E352">
        <v>0.118125</v>
      </c>
      <c r="F352">
        <v>0.004972</v>
      </c>
      <c r="G352" t="b">
        <v>1</v>
      </c>
    </row>
    <row r="353" spans="1:7">
      <c r="A353" t="s">
        <v>92</v>
      </c>
      <c r="B353">
        <v>5041</v>
      </c>
      <c r="C353">
        <v>0.160001</v>
      </c>
      <c r="D353">
        <v>0.154434</v>
      </c>
      <c r="E353">
        <v>0.165729</v>
      </c>
      <c r="F353">
        <v>0.005728</v>
      </c>
      <c r="G353" t="b">
        <v>1</v>
      </c>
    </row>
    <row r="354" spans="1:7">
      <c r="A354" t="s">
        <v>88</v>
      </c>
      <c r="B354">
        <v>3700</v>
      </c>
      <c r="C354">
        <v>0.117438</v>
      </c>
      <c r="D354">
        <v>0.112569</v>
      </c>
      <c r="E354">
        <v>0.122488</v>
      </c>
      <c r="F354">
        <v>0.005051</v>
      </c>
      <c r="G354" t="b">
        <v>1</v>
      </c>
    </row>
    <row r="355" spans="1:7">
      <c r="A355" t="s">
        <v>93</v>
      </c>
      <c r="B355">
        <v>4900</v>
      </c>
      <c r="C355">
        <v>0.155526</v>
      </c>
      <c r="D355">
        <v>0.150025</v>
      </c>
      <c r="E355">
        <v>0.16119</v>
      </c>
      <c r="F355">
        <v>0.005665</v>
      </c>
      <c r="G355" t="b">
        <v>1</v>
      </c>
    </row>
    <row r="356" spans="1:7">
      <c r="A356" t="s">
        <v>89</v>
      </c>
      <c r="B356">
        <v>3489</v>
      </c>
      <c r="C356">
        <v>0.110741</v>
      </c>
      <c r="D356">
        <v>0.105999</v>
      </c>
      <c r="E356">
        <v>0.115668</v>
      </c>
      <c r="F356">
        <v>0.004927</v>
      </c>
      <c r="G356" t="b">
        <v>1</v>
      </c>
    </row>
    <row r="357" spans="1:7">
      <c r="A357" t="s">
        <v>94</v>
      </c>
      <c r="B357">
        <v>3949</v>
      </c>
      <c r="C357">
        <v>0.125341</v>
      </c>
      <c r="D357">
        <v>0.120329</v>
      </c>
      <c r="E357">
        <v>0.130531</v>
      </c>
      <c r="F357">
        <v>0.00519</v>
      </c>
      <c r="G357" t="b">
        <v>1</v>
      </c>
    </row>
    <row r="358" spans="1:7">
      <c r="A358" t="s">
        <v>90</v>
      </c>
      <c r="B358">
        <v>2817</v>
      </c>
      <c r="C358">
        <v>0.08941200000000001</v>
      </c>
      <c r="D358">
        <v>0.08511299999999999</v>
      </c>
      <c r="E358">
        <v>0.093905</v>
      </c>
      <c r="F358">
        <v>0.004494</v>
      </c>
      <c r="G358" t="b">
        <v>1</v>
      </c>
    </row>
    <row r="359" spans="1:7">
      <c r="A359" t="s">
        <v>95</v>
      </c>
      <c r="B359">
        <v>4045</v>
      </c>
      <c r="C359">
        <v>0.128388</v>
      </c>
      <c r="D359">
        <v>0.123323</v>
      </c>
      <c r="E359">
        <v>0.13363</v>
      </c>
      <c r="F359">
        <v>0.005242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9995</v>
      </c>
      <c r="C364">
        <v>0.317251</v>
      </c>
      <c r="D364">
        <v>0.310739</v>
      </c>
      <c r="E364">
        <v>0.323836</v>
      </c>
      <c r="F364">
        <v>0.006585</v>
      </c>
      <c r="G364" t="b">
        <v>1</v>
      </c>
    </row>
    <row r="365" spans="1:7">
      <c r="A365" t="s">
        <v>88</v>
      </c>
      <c r="B365">
        <v>9947</v>
      </c>
      <c r="C365">
        <v>0.315728</v>
      </c>
      <c r="D365">
        <v>0.309224</v>
      </c>
      <c r="E365">
        <v>0.322304</v>
      </c>
      <c r="F365">
        <v>0.006577</v>
      </c>
      <c r="G365" t="b">
        <v>1</v>
      </c>
    </row>
    <row r="366" spans="1:7">
      <c r="A366" t="s">
        <v>89</v>
      </c>
      <c r="B366">
        <v>10114</v>
      </c>
      <c r="C366">
        <v>0.321028</v>
      </c>
      <c r="D366">
        <v>0.314495</v>
      </c>
      <c r="E366">
        <v>0.327633</v>
      </c>
      <c r="F366">
        <v>0.006605</v>
      </c>
      <c r="G366" t="b">
        <v>1</v>
      </c>
    </row>
    <row r="367" spans="1:7">
      <c r="A367" t="s">
        <v>90</v>
      </c>
      <c r="B367">
        <v>9718</v>
      </c>
      <c r="C367">
        <v>0.308459</v>
      </c>
      <c r="D367">
        <v>0.301998</v>
      </c>
      <c r="E367">
        <v>0.314996</v>
      </c>
      <c r="F367">
        <v>0.006537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3356</v>
      </c>
      <c r="C371">
        <v>0.106523</v>
      </c>
      <c r="D371">
        <v>0.101863</v>
      </c>
      <c r="E371">
        <v>0.111369</v>
      </c>
      <c r="F371">
        <v>0.004846</v>
      </c>
      <c r="G371" t="b">
        <v>1</v>
      </c>
    </row>
    <row r="372" spans="1:7">
      <c r="A372" t="s">
        <v>92</v>
      </c>
      <c r="B372">
        <v>4782</v>
      </c>
      <c r="C372">
        <v>0.151785</v>
      </c>
      <c r="D372">
        <v>0.146341</v>
      </c>
      <c r="E372">
        <v>0.157396</v>
      </c>
      <c r="F372">
        <v>0.00561</v>
      </c>
      <c r="G372" t="b">
        <v>1</v>
      </c>
    </row>
    <row r="373" spans="1:7">
      <c r="A373" t="s">
        <v>88</v>
      </c>
      <c r="B373">
        <v>3643</v>
      </c>
      <c r="C373">
        <v>0.115632</v>
      </c>
      <c r="D373">
        <v>0.110797</v>
      </c>
      <c r="E373">
        <v>0.12065</v>
      </c>
      <c r="F373">
        <v>0.005018</v>
      </c>
      <c r="G373" t="b">
        <v>1</v>
      </c>
    </row>
    <row r="374" spans="1:7">
      <c r="A374" t="s">
        <v>93</v>
      </c>
      <c r="B374">
        <v>4663</v>
      </c>
      <c r="C374">
        <v>0.148008</v>
      </c>
      <c r="D374">
        <v>0.142621</v>
      </c>
      <c r="E374">
        <v>0.153562</v>
      </c>
      <c r="F374">
        <v>0.005554</v>
      </c>
      <c r="G374" t="b">
        <v>1</v>
      </c>
    </row>
    <row r="375" spans="1:7">
      <c r="A375" t="s">
        <v>89</v>
      </c>
      <c r="B375">
        <v>3292</v>
      </c>
      <c r="C375">
        <v>0.104491</v>
      </c>
      <c r="D375">
        <v>0.099872</v>
      </c>
      <c r="E375">
        <v>0.109298</v>
      </c>
      <c r="F375">
        <v>0.004807</v>
      </c>
      <c r="G375" t="b">
        <v>1</v>
      </c>
    </row>
    <row r="376" spans="1:7">
      <c r="A376" t="s">
        <v>94</v>
      </c>
      <c r="B376">
        <v>4335</v>
      </c>
      <c r="C376">
        <v>0.137597</v>
      </c>
      <c r="D376">
        <v>0.132376</v>
      </c>
      <c r="E376">
        <v>0.14299</v>
      </c>
      <c r="F376">
        <v>0.005393</v>
      </c>
      <c r="G376" t="b">
        <v>1</v>
      </c>
    </row>
    <row r="377" spans="1:7">
      <c r="A377" t="s">
        <v>90</v>
      </c>
      <c r="B377">
        <v>3149</v>
      </c>
      <c r="C377">
        <v>0.099952</v>
      </c>
      <c r="D377">
        <v>0.095426</v>
      </c>
      <c r="E377">
        <v>0.104668</v>
      </c>
      <c r="F377">
        <v>0.004716</v>
      </c>
      <c r="G377" t="b">
        <v>1</v>
      </c>
    </row>
    <row r="378" spans="1:7">
      <c r="A378" t="s">
        <v>95</v>
      </c>
      <c r="B378">
        <v>4285</v>
      </c>
      <c r="C378">
        <v>0.13601</v>
      </c>
      <c r="D378">
        <v>0.130816</v>
      </c>
      <c r="E378">
        <v>0.141377</v>
      </c>
      <c r="F378">
        <v>0.005367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9772</v>
      </c>
      <c r="C383">
        <v>0.310173</v>
      </c>
      <c r="D383">
        <v>0.303702</v>
      </c>
      <c r="E383">
        <v>0.316719</v>
      </c>
      <c r="F383">
        <v>0.006546</v>
      </c>
      <c r="G383" t="b">
        <v>1</v>
      </c>
    </row>
    <row r="384" spans="1:7">
      <c r="A384" t="s">
        <v>88</v>
      </c>
      <c r="B384">
        <v>9895</v>
      </c>
      <c r="C384">
        <v>0.314077</v>
      </c>
      <c r="D384">
        <v>0.307583</v>
      </c>
      <c r="E384">
        <v>0.320645</v>
      </c>
      <c r="F384">
        <v>0.006568</v>
      </c>
      <c r="G384" t="b">
        <v>1</v>
      </c>
    </row>
    <row r="385" spans="1:7">
      <c r="A385" t="s">
        <v>89</v>
      </c>
      <c r="B385">
        <v>9838</v>
      </c>
      <c r="C385">
        <v>0.312268</v>
      </c>
      <c r="D385">
        <v>0.305784</v>
      </c>
      <c r="E385">
        <v>0.318826</v>
      </c>
      <c r="F385">
        <v>0.006558</v>
      </c>
      <c r="G385" t="b">
        <v>1</v>
      </c>
    </row>
    <row r="386" spans="1:7">
      <c r="A386" t="s">
        <v>90</v>
      </c>
      <c r="B386">
        <v>9657</v>
      </c>
      <c r="C386">
        <v>0.306523</v>
      </c>
      <c r="D386">
        <v>0.300074</v>
      </c>
      <c r="E386">
        <v>0.313048</v>
      </c>
      <c r="F386">
        <v>0.006526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3176</v>
      </c>
      <c r="C390">
        <v>0.100809</v>
      </c>
      <c r="D390">
        <v>0.096266</v>
      </c>
      <c r="E390">
        <v>0.105543</v>
      </c>
      <c r="F390">
        <v>0.004733</v>
      </c>
      <c r="G390" t="b">
        <v>1</v>
      </c>
    </row>
    <row r="391" spans="1:7">
      <c r="A391" t="s">
        <v>92</v>
      </c>
      <c r="B391">
        <v>4887</v>
      </c>
      <c r="C391">
        <v>0.155118</v>
      </c>
      <c r="D391">
        <v>0.149623</v>
      </c>
      <c r="E391">
        <v>0.160777</v>
      </c>
      <c r="F391">
        <v>0.005659</v>
      </c>
      <c r="G391" t="b">
        <v>1</v>
      </c>
    </row>
    <row r="392" spans="1:7">
      <c r="A392" t="s">
        <v>88</v>
      </c>
      <c r="B392">
        <v>3506</v>
      </c>
      <c r="C392">
        <v>0.111284</v>
      </c>
      <c r="D392">
        <v>0.106531</v>
      </c>
      <c r="E392">
        <v>0.116221</v>
      </c>
      <c r="F392">
        <v>0.004937</v>
      </c>
      <c r="G392" t="b">
        <v>1</v>
      </c>
    </row>
    <row r="393" spans="1:7">
      <c r="A393" t="s">
        <v>93</v>
      </c>
      <c r="B393">
        <v>4742</v>
      </c>
      <c r="C393">
        <v>0.150516</v>
      </c>
      <c r="D393">
        <v>0.14509</v>
      </c>
      <c r="E393">
        <v>0.156107</v>
      </c>
      <c r="F393">
        <v>0.005591</v>
      </c>
      <c r="G393" t="b">
        <v>1</v>
      </c>
    </row>
    <row r="394" spans="1:7">
      <c r="A394" t="s">
        <v>89</v>
      </c>
      <c r="B394">
        <v>3149</v>
      </c>
      <c r="C394">
        <v>0.099952</v>
      </c>
      <c r="D394">
        <v>0.095426</v>
      </c>
      <c r="E394">
        <v>0.104668</v>
      </c>
      <c r="F394">
        <v>0.004716</v>
      </c>
      <c r="G394" t="b">
        <v>1</v>
      </c>
    </row>
    <row r="395" spans="1:7">
      <c r="A395" t="s">
        <v>94</v>
      </c>
      <c r="B395">
        <v>4416</v>
      </c>
      <c r="C395">
        <v>0.140168</v>
      </c>
      <c r="D395">
        <v>0.134905</v>
      </c>
      <c r="E395">
        <v>0.145602</v>
      </c>
      <c r="F395">
        <v>0.005434</v>
      </c>
      <c r="G395" t="b">
        <v>1</v>
      </c>
    </row>
    <row r="396" spans="1:7">
      <c r="A396" t="s">
        <v>90</v>
      </c>
      <c r="B396">
        <v>3092</v>
      </c>
      <c r="C396">
        <v>0.09814299999999999</v>
      </c>
      <c r="D396">
        <v>0.093655</v>
      </c>
      <c r="E396">
        <v>0.102822</v>
      </c>
      <c r="F396">
        <v>0.004679</v>
      </c>
      <c r="G396" t="b">
        <v>1</v>
      </c>
    </row>
    <row r="397" spans="1:7">
      <c r="A397" t="s">
        <v>95</v>
      </c>
      <c r="B397">
        <v>4537</v>
      </c>
      <c r="C397">
        <v>0.144009</v>
      </c>
      <c r="D397">
        <v>0.138685</v>
      </c>
      <c r="E397">
        <v>0.149502</v>
      </c>
      <c r="F397">
        <v>0.005493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9741</v>
      </c>
      <c r="C402">
        <v>0.309189</v>
      </c>
      <c r="D402">
        <v>0.302724</v>
      </c>
      <c r="E402">
        <v>0.31573</v>
      </c>
      <c r="F402">
        <v>0.006541</v>
      </c>
      <c r="G402" t="b">
        <v>1</v>
      </c>
    </row>
    <row r="403" spans="1:7">
      <c r="A403" t="s">
        <v>88</v>
      </c>
      <c r="B403">
        <v>9850</v>
      </c>
      <c r="C403">
        <v>0.312649</v>
      </c>
      <c r="D403">
        <v>0.306163</v>
      </c>
      <c r="E403">
        <v>0.319209</v>
      </c>
      <c r="F403">
        <v>0.00656</v>
      </c>
      <c r="G403" t="b">
        <v>1</v>
      </c>
    </row>
    <row r="404" spans="1:7">
      <c r="A404" t="s">
        <v>89</v>
      </c>
      <c r="B404">
        <v>9864</v>
      </c>
      <c r="C404">
        <v>0.313093</v>
      </c>
      <c r="D404">
        <v>0.306605</v>
      </c>
      <c r="E404">
        <v>0.319655</v>
      </c>
      <c r="F404">
        <v>0.006562</v>
      </c>
      <c r="G404" t="b">
        <v>1</v>
      </c>
    </row>
    <row r="405" spans="1:7">
      <c r="A405" t="s">
        <v>90</v>
      </c>
      <c r="B405">
        <v>9711</v>
      </c>
      <c r="C405">
        <v>0.308237</v>
      </c>
      <c r="D405">
        <v>0.301777</v>
      </c>
      <c r="E405">
        <v>0.314772</v>
      </c>
      <c r="F405">
        <v>0.006535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3197</v>
      </c>
      <c r="C409">
        <v>0.101476</v>
      </c>
      <c r="D409">
        <v>0.096918</v>
      </c>
      <c r="E409">
        <v>0.106223</v>
      </c>
      <c r="F409">
        <v>0.004747</v>
      </c>
      <c r="G409" t="b">
        <v>1</v>
      </c>
    </row>
    <row r="410" spans="1:7">
      <c r="A410" t="s">
        <v>92</v>
      </c>
      <c r="B410">
        <v>4730</v>
      </c>
      <c r="C410">
        <v>0.150135</v>
      </c>
      <c r="D410">
        <v>0.144715</v>
      </c>
      <c r="E410">
        <v>0.155721</v>
      </c>
      <c r="F410">
        <v>0.005586</v>
      </c>
      <c r="G410" t="b">
        <v>1</v>
      </c>
    </row>
    <row r="411" spans="1:7">
      <c r="A411" t="s">
        <v>88</v>
      </c>
      <c r="B411">
        <v>3375</v>
      </c>
      <c r="C411">
        <v>0.107126</v>
      </c>
      <c r="D411">
        <v>0.102454</v>
      </c>
      <c r="E411">
        <v>0.111984</v>
      </c>
      <c r="F411">
        <v>0.004858</v>
      </c>
      <c r="G411" t="b">
        <v>1</v>
      </c>
    </row>
    <row r="412" spans="1:7">
      <c r="A412" t="s">
        <v>93</v>
      </c>
      <c r="B412">
        <v>4605</v>
      </c>
      <c r="C412">
        <v>0.146167</v>
      </c>
      <c r="D412">
        <v>0.140809</v>
      </c>
      <c r="E412">
        <v>0.151693</v>
      </c>
      <c r="F412">
        <v>0.005526</v>
      </c>
      <c r="G412" t="b">
        <v>1</v>
      </c>
    </row>
    <row r="413" spans="1:7">
      <c r="A413" t="s">
        <v>89</v>
      </c>
      <c r="B413">
        <v>3154</v>
      </c>
      <c r="C413">
        <v>0.100111</v>
      </c>
      <c r="D413">
        <v>0.095582</v>
      </c>
      <c r="E413">
        <v>0.10483</v>
      </c>
      <c r="F413">
        <v>0.004719</v>
      </c>
      <c r="G413" t="b">
        <v>1</v>
      </c>
    </row>
    <row r="414" spans="1:7">
      <c r="A414" t="s">
        <v>94</v>
      </c>
      <c r="B414">
        <v>4565</v>
      </c>
      <c r="C414">
        <v>0.144898</v>
      </c>
      <c r="D414">
        <v>0.139559</v>
      </c>
      <c r="E414">
        <v>0.150404</v>
      </c>
      <c r="F414">
        <v>0.005507</v>
      </c>
      <c r="G414" t="b">
        <v>1</v>
      </c>
    </row>
    <row r="415" spans="1:7">
      <c r="A415" t="s">
        <v>90</v>
      </c>
      <c r="B415">
        <v>3201</v>
      </c>
      <c r="C415">
        <v>0.101603</v>
      </c>
      <c r="D415">
        <v>0.097043</v>
      </c>
      <c r="E415">
        <v>0.106352</v>
      </c>
      <c r="F415">
        <v>0.004749</v>
      </c>
      <c r="G415" t="b">
        <v>1</v>
      </c>
    </row>
    <row r="416" spans="1:7">
      <c r="A416" t="s">
        <v>95</v>
      </c>
      <c r="B416">
        <v>4678</v>
      </c>
      <c r="C416">
        <v>0.148484</v>
      </c>
      <c r="D416">
        <v>0.14309</v>
      </c>
      <c r="E416">
        <v>0.154046</v>
      </c>
      <c r="F416">
        <v>0.005561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9739</v>
      </c>
      <c r="C421">
        <v>0.309126</v>
      </c>
      <c r="D421">
        <v>0.302661</v>
      </c>
      <c r="E421">
        <v>0.315666</v>
      </c>
      <c r="F421">
        <v>0.00654</v>
      </c>
      <c r="G421" t="b">
        <v>1</v>
      </c>
    </row>
    <row r="422" spans="1:7">
      <c r="A422" t="s">
        <v>88</v>
      </c>
      <c r="B422">
        <v>9920</v>
      </c>
      <c r="C422">
        <v>0.314871</v>
      </c>
      <c r="D422">
        <v>0.308372</v>
      </c>
      <c r="E422">
        <v>0.321443</v>
      </c>
      <c r="F422">
        <v>0.006572</v>
      </c>
      <c r="G422" t="b">
        <v>1</v>
      </c>
    </row>
    <row r="423" spans="1:7">
      <c r="A423" t="s">
        <v>89</v>
      </c>
      <c r="B423">
        <v>9870</v>
      </c>
      <c r="C423">
        <v>0.313284</v>
      </c>
      <c r="D423">
        <v>0.306794</v>
      </c>
      <c r="E423">
        <v>0.319847</v>
      </c>
      <c r="F423">
        <v>0.006563</v>
      </c>
      <c r="G423" t="b">
        <v>1</v>
      </c>
    </row>
    <row r="424" spans="1:7">
      <c r="A424" t="s">
        <v>90</v>
      </c>
      <c r="B424">
        <v>9629</v>
      </c>
      <c r="C424">
        <v>0.305634</v>
      </c>
      <c r="D424">
        <v>0.29919</v>
      </c>
      <c r="E424">
        <v>0.312155</v>
      </c>
      <c r="F424">
        <v>0.006521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3209</v>
      </c>
      <c r="C428">
        <v>0.101857</v>
      </c>
      <c r="D428">
        <v>0.097291</v>
      </c>
      <c r="E428">
        <v>0.106611</v>
      </c>
      <c r="F428">
        <v>0.004754</v>
      </c>
      <c r="G428" t="b">
        <v>1</v>
      </c>
    </row>
    <row r="429" spans="1:7">
      <c r="A429" t="s">
        <v>92</v>
      </c>
      <c r="B429">
        <v>4841</v>
      </c>
      <c r="C429">
        <v>0.153658</v>
      </c>
      <c r="D429">
        <v>0.148185</v>
      </c>
      <c r="E429">
        <v>0.159296</v>
      </c>
      <c r="F429">
        <v>0.005638</v>
      </c>
      <c r="G429" t="b">
        <v>1</v>
      </c>
    </row>
    <row r="430" spans="1:7">
      <c r="A430" t="s">
        <v>88</v>
      </c>
      <c r="B430">
        <v>3511</v>
      </c>
      <c r="C430">
        <v>0.111443</v>
      </c>
      <c r="D430">
        <v>0.106687</v>
      </c>
      <c r="E430">
        <v>0.116383</v>
      </c>
      <c r="F430">
        <v>0.00494</v>
      </c>
      <c r="G430" t="b">
        <v>1</v>
      </c>
    </row>
    <row r="431" spans="1:7">
      <c r="A431" t="s">
        <v>93</v>
      </c>
      <c r="B431">
        <v>4744</v>
      </c>
      <c r="C431">
        <v>0.150579</v>
      </c>
      <c r="D431">
        <v>0.145153</v>
      </c>
      <c r="E431">
        <v>0.156172</v>
      </c>
      <c r="F431">
        <v>0.005592</v>
      </c>
      <c r="G431" t="b">
        <v>1</v>
      </c>
    </row>
    <row r="432" spans="1:7">
      <c r="A432" t="s">
        <v>89</v>
      </c>
      <c r="B432">
        <v>3221</v>
      </c>
      <c r="C432">
        <v>0.102238</v>
      </c>
      <c r="D432">
        <v>0.097665</v>
      </c>
      <c r="E432">
        <v>0.107</v>
      </c>
      <c r="F432">
        <v>0.004762</v>
      </c>
      <c r="G432" t="b">
        <v>1</v>
      </c>
    </row>
    <row r="433" spans="1:7">
      <c r="A433" t="s">
        <v>94</v>
      </c>
      <c r="B433">
        <v>4422</v>
      </c>
      <c r="C433">
        <v>0.140359</v>
      </c>
      <c r="D433">
        <v>0.135093</v>
      </c>
      <c r="E433">
        <v>0.145795</v>
      </c>
      <c r="F433">
        <v>0.005437</v>
      </c>
      <c r="G433" t="b">
        <v>1</v>
      </c>
    </row>
    <row r="434" spans="1:7">
      <c r="A434" t="s">
        <v>90</v>
      </c>
      <c r="B434">
        <v>3067</v>
      </c>
      <c r="C434">
        <v>0.09735000000000001</v>
      </c>
      <c r="D434">
        <v>0.092878</v>
      </c>
      <c r="E434">
        <v>0.102012</v>
      </c>
      <c r="F434">
        <v>0.004663</v>
      </c>
      <c r="G434" t="b">
        <v>1</v>
      </c>
    </row>
    <row r="435" spans="1:7">
      <c r="A435" t="s">
        <v>95</v>
      </c>
      <c r="B435">
        <v>4490</v>
      </c>
      <c r="C435">
        <v>0.142517</v>
      </c>
      <c r="D435">
        <v>0.137217</v>
      </c>
      <c r="E435">
        <v>0.147987</v>
      </c>
      <c r="F435">
        <v>0.00547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9767</v>
      </c>
      <c r="C440">
        <v>0.310014</v>
      </c>
      <c r="D440">
        <v>0.303544</v>
      </c>
      <c r="E440">
        <v>0.31656</v>
      </c>
      <c r="F440">
        <v>0.006545</v>
      </c>
      <c r="G440" t="b">
        <v>1</v>
      </c>
    </row>
    <row r="441" spans="1:7">
      <c r="A441" t="s">
        <v>88</v>
      </c>
      <c r="B441">
        <v>9696</v>
      </c>
      <c r="C441">
        <v>0.307761</v>
      </c>
      <c r="D441">
        <v>0.301304</v>
      </c>
      <c r="E441">
        <v>0.314293</v>
      </c>
      <c r="F441">
        <v>0.006533</v>
      </c>
      <c r="G441" t="b">
        <v>1</v>
      </c>
    </row>
    <row r="442" spans="1:7">
      <c r="A442" t="s">
        <v>89</v>
      </c>
      <c r="B442">
        <v>9824</v>
      </c>
      <c r="C442">
        <v>0.311824</v>
      </c>
      <c r="D442">
        <v>0.305343</v>
      </c>
      <c r="E442">
        <v>0.318379</v>
      </c>
      <c r="F442">
        <v>0.006555</v>
      </c>
      <c r="G442" t="b">
        <v>1</v>
      </c>
    </row>
    <row r="443" spans="1:7">
      <c r="A443" t="s">
        <v>90</v>
      </c>
      <c r="B443">
        <v>9701</v>
      </c>
      <c r="C443">
        <v>0.307919</v>
      </c>
      <c r="D443">
        <v>0.301462</v>
      </c>
      <c r="E443">
        <v>0.314453</v>
      </c>
      <c r="F443">
        <v>0.006534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3165</v>
      </c>
      <c r="C447">
        <v>0.10046</v>
      </c>
      <c r="D447">
        <v>0.095924</v>
      </c>
      <c r="E447">
        <v>0.105186</v>
      </c>
      <c r="F447">
        <v>0.004726</v>
      </c>
      <c r="G447" t="b">
        <v>1</v>
      </c>
    </row>
    <row r="448" spans="1:7">
      <c r="A448" t="s">
        <v>92</v>
      </c>
      <c r="B448">
        <v>4711</v>
      </c>
      <c r="C448">
        <v>0.149532</v>
      </c>
      <c r="D448">
        <v>0.144121</v>
      </c>
      <c r="E448">
        <v>0.155109</v>
      </c>
      <c r="F448">
        <v>0.005577</v>
      </c>
      <c r="G448" t="b">
        <v>1</v>
      </c>
    </row>
    <row r="449" spans="1:7">
      <c r="A449" t="s">
        <v>88</v>
      </c>
      <c r="B449">
        <v>3156</v>
      </c>
      <c r="C449">
        <v>0.100175</v>
      </c>
      <c r="D449">
        <v>0.09564400000000001</v>
      </c>
      <c r="E449">
        <v>0.104895</v>
      </c>
      <c r="F449">
        <v>0.00472</v>
      </c>
      <c r="G449" t="b">
        <v>1</v>
      </c>
    </row>
    <row r="450" spans="1:7">
      <c r="A450" t="s">
        <v>93</v>
      </c>
      <c r="B450">
        <v>4739</v>
      </c>
      <c r="C450">
        <v>0.150421</v>
      </c>
      <c r="D450">
        <v>0.144996</v>
      </c>
      <c r="E450">
        <v>0.156011</v>
      </c>
      <c r="F450">
        <v>0.00559</v>
      </c>
      <c r="G450" t="b">
        <v>1</v>
      </c>
    </row>
    <row r="451" spans="1:7">
      <c r="A451" t="s">
        <v>89</v>
      </c>
      <c r="B451">
        <v>3203</v>
      </c>
      <c r="C451">
        <v>0.101666</v>
      </c>
      <c r="D451">
        <v>0.097105</v>
      </c>
      <c r="E451">
        <v>0.106417</v>
      </c>
      <c r="F451">
        <v>0.004751</v>
      </c>
      <c r="G451" t="b">
        <v>1</v>
      </c>
    </row>
    <row r="452" spans="1:7">
      <c r="A452" t="s">
        <v>94</v>
      </c>
      <c r="B452">
        <v>4711</v>
      </c>
      <c r="C452">
        <v>0.149532</v>
      </c>
      <c r="D452">
        <v>0.144121</v>
      </c>
      <c r="E452">
        <v>0.155109</v>
      </c>
      <c r="F452">
        <v>0.005577</v>
      </c>
      <c r="G452" t="b">
        <v>1</v>
      </c>
    </row>
    <row r="453" spans="1:7">
      <c r="A453" t="s">
        <v>90</v>
      </c>
      <c r="B453">
        <v>3140</v>
      </c>
      <c r="C453">
        <v>0.09966700000000001</v>
      </c>
      <c r="D453">
        <v>0.095147</v>
      </c>
      <c r="E453">
        <v>0.104377</v>
      </c>
      <c r="F453">
        <v>0.00471</v>
      </c>
      <c r="G453" t="b">
        <v>1</v>
      </c>
    </row>
    <row r="454" spans="1:7">
      <c r="A454" t="s">
        <v>95</v>
      </c>
      <c r="B454">
        <v>4680</v>
      </c>
      <c r="C454">
        <v>0.148548</v>
      </c>
      <c r="D454">
        <v>0.143153</v>
      </c>
      <c r="E454">
        <v>0.15411</v>
      </c>
      <c r="F454">
        <v>0.005562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9924</v>
      </c>
      <c r="C459">
        <v>0.314998</v>
      </c>
      <c r="D459">
        <v>0.308498</v>
      </c>
      <c r="E459">
        <v>0.32157</v>
      </c>
      <c r="F459">
        <v>0.006573</v>
      </c>
      <c r="G459" t="b">
        <v>1</v>
      </c>
    </row>
    <row r="460" spans="1:7">
      <c r="A460" t="s">
        <v>88</v>
      </c>
      <c r="B460">
        <v>9687</v>
      </c>
      <c r="C460">
        <v>0.307475</v>
      </c>
      <c r="D460">
        <v>0.30102</v>
      </c>
      <c r="E460">
        <v>0.314006</v>
      </c>
      <c r="F460">
        <v>0.006531</v>
      </c>
      <c r="G460" t="b">
        <v>1</v>
      </c>
    </row>
    <row r="461" spans="1:7">
      <c r="A461" t="s">
        <v>89</v>
      </c>
      <c r="B461">
        <v>9746</v>
      </c>
      <c r="C461">
        <v>0.309348</v>
      </c>
      <c r="D461">
        <v>0.302882</v>
      </c>
      <c r="E461">
        <v>0.315889</v>
      </c>
      <c r="F461">
        <v>0.006542</v>
      </c>
      <c r="G461" t="b">
        <v>1</v>
      </c>
    </row>
    <row r="462" spans="1:7">
      <c r="A462" t="s">
        <v>90</v>
      </c>
      <c r="B462">
        <v>9621</v>
      </c>
      <c r="C462">
        <v>0.30538</v>
      </c>
      <c r="D462">
        <v>0.298938</v>
      </c>
      <c r="E462">
        <v>0.311899</v>
      </c>
      <c r="F462">
        <v>0.006519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3183</v>
      </c>
      <c r="C466">
        <v>0.101032</v>
      </c>
      <c r="D466">
        <v>0.096483</v>
      </c>
      <c r="E466">
        <v>0.105769</v>
      </c>
      <c r="F466">
        <v>0.004738</v>
      </c>
      <c r="G466" t="b">
        <v>1</v>
      </c>
    </row>
    <row r="467" spans="1:7">
      <c r="A467" t="s">
        <v>92</v>
      </c>
      <c r="B467">
        <v>4745</v>
      </c>
      <c r="C467">
        <v>0.150611</v>
      </c>
      <c r="D467">
        <v>0.145184</v>
      </c>
      <c r="E467">
        <v>0.156204</v>
      </c>
      <c r="F467">
        <v>0.005593</v>
      </c>
      <c r="G467" t="b">
        <v>1</v>
      </c>
    </row>
    <row r="468" spans="1:7">
      <c r="A468" t="s">
        <v>88</v>
      </c>
      <c r="B468">
        <v>3171</v>
      </c>
      <c r="C468">
        <v>0.100651</v>
      </c>
      <c r="D468">
        <v>0.09611</v>
      </c>
      <c r="E468">
        <v>0.105381</v>
      </c>
      <c r="F468">
        <v>0.00473</v>
      </c>
      <c r="G468" t="b">
        <v>1</v>
      </c>
    </row>
    <row r="469" spans="1:7">
      <c r="A469" t="s">
        <v>93</v>
      </c>
      <c r="B469">
        <v>4721</v>
      </c>
      <c r="C469">
        <v>0.149849</v>
      </c>
      <c r="D469">
        <v>0.144434</v>
      </c>
      <c r="E469">
        <v>0.155431</v>
      </c>
      <c r="F469">
        <v>0.005582</v>
      </c>
      <c r="G469" t="b">
        <v>1</v>
      </c>
    </row>
    <row r="470" spans="1:7">
      <c r="A470" t="s">
        <v>89</v>
      </c>
      <c r="B470">
        <v>3179</v>
      </c>
      <c r="C470">
        <v>0.100905</v>
      </c>
      <c r="D470">
        <v>0.096359</v>
      </c>
      <c r="E470">
        <v>0.10564</v>
      </c>
      <c r="F470">
        <v>0.004735</v>
      </c>
      <c r="G470" t="b">
        <v>1</v>
      </c>
    </row>
    <row r="471" spans="1:7">
      <c r="A471" t="s">
        <v>94</v>
      </c>
      <c r="B471">
        <v>4662</v>
      </c>
      <c r="C471">
        <v>0.147977</v>
      </c>
      <c r="D471">
        <v>0.14259</v>
      </c>
      <c r="E471">
        <v>0.15353</v>
      </c>
      <c r="F471">
        <v>0.005554</v>
      </c>
      <c r="G471" t="b">
        <v>1</v>
      </c>
    </row>
    <row r="472" spans="1:7">
      <c r="A472" t="s">
        <v>90</v>
      </c>
      <c r="B472">
        <v>3140</v>
      </c>
      <c r="C472">
        <v>0.09966700000000001</v>
      </c>
      <c r="D472">
        <v>0.095147</v>
      </c>
      <c r="E472">
        <v>0.104377</v>
      </c>
      <c r="F472">
        <v>0.00471</v>
      </c>
      <c r="G472" t="b">
        <v>1</v>
      </c>
    </row>
    <row r="473" spans="1:7">
      <c r="A473" t="s">
        <v>95</v>
      </c>
      <c r="B473">
        <v>4704</v>
      </c>
      <c r="C473">
        <v>0.14931</v>
      </c>
      <c r="D473">
        <v>0.143903</v>
      </c>
      <c r="E473">
        <v>0.154883</v>
      </c>
      <c r="F473">
        <v>0.005573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12550</v>
      </c>
      <c r="C478">
        <v>0.398349</v>
      </c>
      <c r="D478">
        <v>0.391481</v>
      </c>
      <c r="E478">
        <v>0.405258</v>
      </c>
      <c r="F478">
        <v>0.006908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0.000198</v>
      </c>
      <c r="F479">
        <v>0.000198</v>
      </c>
      <c r="G479" t="b">
        <v>1</v>
      </c>
    </row>
    <row r="480" spans="1:7">
      <c r="A480" t="s">
        <v>89</v>
      </c>
      <c r="B480">
        <v>12638</v>
      </c>
      <c r="C480">
        <v>0.401143</v>
      </c>
      <c r="D480">
        <v>0.394266</v>
      </c>
      <c r="E480">
        <v>0.408059</v>
      </c>
      <c r="F480">
        <v>0.006916</v>
      </c>
      <c r="G480" t="b">
        <v>1</v>
      </c>
    </row>
    <row r="481" spans="1:7">
      <c r="A481" t="s">
        <v>90</v>
      </c>
      <c r="B481">
        <v>10769</v>
      </c>
      <c r="C481">
        <v>0.341819</v>
      </c>
      <c r="D481">
        <v>0.335176</v>
      </c>
      <c r="E481">
        <v>0.348524</v>
      </c>
      <c r="F481">
        <v>0.006705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3061</v>
      </c>
      <c r="C485">
        <v>0.097159</v>
      </c>
      <c r="D485">
        <v>0.092692</v>
      </c>
      <c r="E485">
        <v>0.101818</v>
      </c>
      <c r="F485">
        <v>0.004659</v>
      </c>
      <c r="G485" t="b">
        <v>1</v>
      </c>
    </row>
    <row r="486" spans="1:7">
      <c r="A486" t="s">
        <v>92</v>
      </c>
      <c r="B486">
        <v>4413</v>
      </c>
      <c r="C486">
        <v>0.140073</v>
      </c>
      <c r="D486">
        <v>0.134812</v>
      </c>
      <c r="E486">
        <v>0.145505</v>
      </c>
      <c r="F486">
        <v>0.005432</v>
      </c>
      <c r="G486" t="b">
        <v>1</v>
      </c>
    </row>
    <row r="487" spans="1:7">
      <c r="A487" t="s">
        <v>88</v>
      </c>
      <c r="B487">
        <v>3275</v>
      </c>
      <c r="C487">
        <v>0.103952</v>
      </c>
      <c r="D487">
        <v>0.099344</v>
      </c>
      <c r="E487">
        <v>0.108748</v>
      </c>
      <c r="F487">
        <v>0.004796</v>
      </c>
      <c r="G487" t="b">
        <v>1</v>
      </c>
    </row>
    <row r="488" spans="1:7">
      <c r="A488" t="s">
        <v>93</v>
      </c>
      <c r="B488">
        <v>4516</v>
      </c>
      <c r="C488">
        <v>0.143342</v>
      </c>
      <c r="D488">
        <v>0.138029</v>
      </c>
      <c r="E488">
        <v>0.148825</v>
      </c>
      <c r="F488">
        <v>0.005483</v>
      </c>
      <c r="G488" t="b">
        <v>1</v>
      </c>
    </row>
    <row r="489" spans="1:7">
      <c r="A489" t="s">
        <v>89</v>
      </c>
      <c r="B489">
        <v>3135</v>
      </c>
      <c r="C489">
        <v>0.099508</v>
      </c>
      <c r="D489">
        <v>0.09499100000000001</v>
      </c>
      <c r="E489">
        <v>0.104215</v>
      </c>
      <c r="F489">
        <v>0.004707</v>
      </c>
      <c r="G489" t="b">
        <v>1</v>
      </c>
    </row>
    <row r="490" spans="1:7">
      <c r="A490" t="s">
        <v>94</v>
      </c>
      <c r="B490">
        <v>4970</v>
      </c>
      <c r="C490">
        <v>0.157753</v>
      </c>
      <c r="D490">
        <v>0.152219</v>
      </c>
      <c r="E490">
        <v>0.163449</v>
      </c>
      <c r="F490">
        <v>0.005696</v>
      </c>
      <c r="G490" t="b">
        <v>1</v>
      </c>
    </row>
    <row r="491" spans="1:7">
      <c r="A491" t="s">
        <v>90</v>
      </c>
      <c r="B491">
        <v>3244</v>
      </c>
      <c r="C491">
        <v>0.102968</v>
      </c>
      <c r="D491">
        <v>0.09838</v>
      </c>
      <c r="E491">
        <v>0.107744</v>
      </c>
      <c r="F491">
        <v>0.004776</v>
      </c>
      <c r="G491" t="b">
        <v>1</v>
      </c>
    </row>
    <row r="492" spans="1:7">
      <c r="A492" t="s">
        <v>95</v>
      </c>
      <c r="B492">
        <v>4891</v>
      </c>
      <c r="C492">
        <v>0.155245</v>
      </c>
      <c r="D492">
        <v>0.149748</v>
      </c>
      <c r="E492">
        <v>0.160906</v>
      </c>
      <c r="F492">
        <v>0.005661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12551</v>
      </c>
      <c r="C497">
        <v>0.398381</v>
      </c>
      <c r="D497">
        <v>0.391513</v>
      </c>
      <c r="E497">
        <v>0.40529</v>
      </c>
      <c r="F497">
        <v>0.006909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0.000198</v>
      </c>
      <c r="F498">
        <v>0.000198</v>
      </c>
      <c r="G498" t="b">
        <v>1</v>
      </c>
    </row>
    <row r="499" spans="1:7">
      <c r="A499" t="s">
        <v>89</v>
      </c>
      <c r="B499">
        <v>12635</v>
      </c>
      <c r="C499">
        <v>0.401047</v>
      </c>
      <c r="D499">
        <v>0.394171</v>
      </c>
      <c r="E499">
        <v>0.407963</v>
      </c>
      <c r="F499">
        <v>0.006916</v>
      </c>
      <c r="G499" t="b">
        <v>1</v>
      </c>
    </row>
    <row r="500" spans="1:7">
      <c r="A500" t="s">
        <v>90</v>
      </c>
      <c r="B500">
        <v>10771</v>
      </c>
      <c r="C500">
        <v>0.341882</v>
      </c>
      <c r="D500">
        <v>0.335239</v>
      </c>
      <c r="E500">
        <v>0.348588</v>
      </c>
      <c r="F500">
        <v>0.006706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3061</v>
      </c>
      <c r="C504">
        <v>0.097159</v>
      </c>
      <c r="D504">
        <v>0.092692</v>
      </c>
      <c r="E504">
        <v>0.101818</v>
      </c>
      <c r="F504">
        <v>0.004659</v>
      </c>
      <c r="G504" t="b">
        <v>1</v>
      </c>
    </row>
    <row r="505" spans="1:7">
      <c r="A505" t="s">
        <v>92</v>
      </c>
      <c r="B505">
        <v>4413</v>
      </c>
      <c r="C505">
        <v>0.140073</v>
      </c>
      <c r="D505">
        <v>0.134812</v>
      </c>
      <c r="E505">
        <v>0.145505</v>
      </c>
      <c r="F505">
        <v>0.005432</v>
      </c>
      <c r="G505" t="b">
        <v>1</v>
      </c>
    </row>
    <row r="506" spans="1:7">
      <c r="A506" t="s">
        <v>88</v>
      </c>
      <c r="B506">
        <v>3275</v>
      </c>
      <c r="C506">
        <v>0.103952</v>
      </c>
      <c r="D506">
        <v>0.099344</v>
      </c>
      <c r="E506">
        <v>0.108748</v>
      </c>
      <c r="F506">
        <v>0.004796</v>
      </c>
      <c r="G506" t="b">
        <v>1</v>
      </c>
    </row>
    <row r="507" spans="1:7">
      <c r="A507" t="s">
        <v>93</v>
      </c>
      <c r="B507">
        <v>4516</v>
      </c>
      <c r="C507">
        <v>0.143342</v>
      </c>
      <c r="D507">
        <v>0.138029</v>
      </c>
      <c r="E507">
        <v>0.148825</v>
      </c>
      <c r="F507">
        <v>0.005483</v>
      </c>
      <c r="G507" t="b">
        <v>1</v>
      </c>
    </row>
    <row r="508" spans="1:7">
      <c r="A508" t="s">
        <v>89</v>
      </c>
      <c r="B508">
        <v>3135</v>
      </c>
      <c r="C508">
        <v>0.099508</v>
      </c>
      <c r="D508">
        <v>0.09499100000000001</v>
      </c>
      <c r="E508">
        <v>0.104215</v>
      </c>
      <c r="F508">
        <v>0.004707</v>
      </c>
      <c r="G508" t="b">
        <v>1</v>
      </c>
    </row>
    <row r="509" spans="1:7">
      <c r="A509" t="s">
        <v>94</v>
      </c>
      <c r="B509">
        <v>4970</v>
      </c>
      <c r="C509">
        <v>0.157753</v>
      </c>
      <c r="D509">
        <v>0.152219</v>
      </c>
      <c r="E509">
        <v>0.163449</v>
      </c>
      <c r="F509">
        <v>0.005696</v>
      </c>
      <c r="G509" t="b">
        <v>1</v>
      </c>
    </row>
    <row r="510" spans="1:7">
      <c r="A510" t="s">
        <v>90</v>
      </c>
      <c r="B510">
        <v>3244</v>
      </c>
      <c r="C510">
        <v>0.102968</v>
      </c>
      <c r="D510">
        <v>0.09838</v>
      </c>
      <c r="E510">
        <v>0.107744</v>
      </c>
      <c r="F510">
        <v>0.004776</v>
      </c>
      <c r="G510" t="b">
        <v>1</v>
      </c>
    </row>
    <row r="511" spans="1:7">
      <c r="A511" t="s">
        <v>95</v>
      </c>
      <c r="B511">
        <v>4891</v>
      </c>
      <c r="C511">
        <v>0.155245</v>
      </c>
      <c r="D511">
        <v>0.149748</v>
      </c>
      <c r="E511">
        <v>0.160906</v>
      </c>
      <c r="F511">
        <v>0.005661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12551</v>
      </c>
      <c r="C516">
        <v>0.398381</v>
      </c>
      <c r="D516">
        <v>0.391513</v>
      </c>
      <c r="E516">
        <v>0.40529</v>
      </c>
      <c r="F516">
        <v>0.006909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0.000198</v>
      </c>
      <c r="F517">
        <v>0.000198</v>
      </c>
      <c r="G517" t="b">
        <v>1</v>
      </c>
    </row>
    <row r="518" spans="1:7">
      <c r="A518" t="s">
        <v>89</v>
      </c>
      <c r="B518">
        <v>12635</v>
      </c>
      <c r="C518">
        <v>0.401047</v>
      </c>
      <c r="D518">
        <v>0.394171</v>
      </c>
      <c r="E518">
        <v>0.407963</v>
      </c>
      <c r="F518">
        <v>0.006916</v>
      </c>
      <c r="G518" t="b">
        <v>1</v>
      </c>
    </row>
    <row r="519" spans="1:7">
      <c r="A519" t="s">
        <v>90</v>
      </c>
      <c r="B519">
        <v>10771</v>
      </c>
      <c r="C519">
        <v>0.341882</v>
      </c>
      <c r="D519">
        <v>0.335239</v>
      </c>
      <c r="E519">
        <v>0.348588</v>
      </c>
      <c r="F519">
        <v>0.006706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3061</v>
      </c>
      <c r="C523">
        <v>0.097159</v>
      </c>
      <c r="D523">
        <v>0.092692</v>
      </c>
      <c r="E523">
        <v>0.101818</v>
      </c>
      <c r="F523">
        <v>0.004659</v>
      </c>
      <c r="G523" t="b">
        <v>1</v>
      </c>
    </row>
    <row r="524" spans="1:7">
      <c r="A524" t="s">
        <v>92</v>
      </c>
      <c r="B524">
        <v>4413</v>
      </c>
      <c r="C524">
        <v>0.140073</v>
      </c>
      <c r="D524">
        <v>0.134812</v>
      </c>
      <c r="E524">
        <v>0.145505</v>
      </c>
      <c r="F524">
        <v>0.005432</v>
      </c>
      <c r="G524" t="b">
        <v>1</v>
      </c>
    </row>
    <row r="525" spans="1:7">
      <c r="A525" t="s">
        <v>88</v>
      </c>
      <c r="B525">
        <v>3275</v>
      </c>
      <c r="C525">
        <v>0.103952</v>
      </c>
      <c r="D525">
        <v>0.099344</v>
      </c>
      <c r="E525">
        <v>0.108748</v>
      </c>
      <c r="F525">
        <v>0.004796</v>
      </c>
      <c r="G525" t="b">
        <v>1</v>
      </c>
    </row>
    <row r="526" spans="1:7">
      <c r="A526" t="s">
        <v>93</v>
      </c>
      <c r="B526">
        <v>4516</v>
      </c>
      <c r="C526">
        <v>0.143342</v>
      </c>
      <c r="D526">
        <v>0.138029</v>
      </c>
      <c r="E526">
        <v>0.148825</v>
      </c>
      <c r="F526">
        <v>0.005483</v>
      </c>
      <c r="G526" t="b">
        <v>1</v>
      </c>
    </row>
    <row r="527" spans="1:7">
      <c r="A527" t="s">
        <v>89</v>
      </c>
      <c r="B527">
        <v>3135</v>
      </c>
      <c r="C527">
        <v>0.099508</v>
      </c>
      <c r="D527">
        <v>0.09499100000000001</v>
      </c>
      <c r="E527">
        <v>0.104215</v>
      </c>
      <c r="F527">
        <v>0.004707</v>
      </c>
      <c r="G527" t="b">
        <v>1</v>
      </c>
    </row>
    <row r="528" spans="1:7">
      <c r="A528" t="s">
        <v>94</v>
      </c>
      <c r="B528">
        <v>4970</v>
      </c>
      <c r="C528">
        <v>0.157753</v>
      </c>
      <c r="D528">
        <v>0.152219</v>
      </c>
      <c r="E528">
        <v>0.163449</v>
      </c>
      <c r="F528">
        <v>0.005696</v>
      </c>
      <c r="G528" t="b">
        <v>1</v>
      </c>
    </row>
    <row r="529" spans="1:7">
      <c r="A529" t="s">
        <v>90</v>
      </c>
      <c r="B529">
        <v>3244</v>
      </c>
      <c r="C529">
        <v>0.102968</v>
      </c>
      <c r="D529">
        <v>0.09838</v>
      </c>
      <c r="E529">
        <v>0.107744</v>
      </c>
      <c r="F529">
        <v>0.004776</v>
      </c>
      <c r="G529" t="b">
        <v>1</v>
      </c>
    </row>
    <row r="530" spans="1:7">
      <c r="A530" t="s">
        <v>95</v>
      </c>
      <c r="B530">
        <v>4891</v>
      </c>
      <c r="C530">
        <v>0.155245</v>
      </c>
      <c r="D530">
        <v>0.149748</v>
      </c>
      <c r="E530">
        <v>0.160906</v>
      </c>
      <c r="F530">
        <v>0.005661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9722</v>
      </c>
      <c r="C535">
        <v>0.308586</v>
      </c>
      <c r="D535">
        <v>0.302124</v>
      </c>
      <c r="E535">
        <v>0.315123</v>
      </c>
      <c r="F535">
        <v>0.006537</v>
      </c>
      <c r="G535" t="b">
        <v>1</v>
      </c>
    </row>
    <row r="536" spans="1:7">
      <c r="A536" t="s">
        <v>88</v>
      </c>
      <c r="B536">
        <v>9701</v>
      </c>
      <c r="C536">
        <v>0.307919</v>
      </c>
      <c r="D536">
        <v>0.301462</v>
      </c>
      <c r="E536">
        <v>0.314453</v>
      </c>
      <c r="F536">
        <v>0.006534</v>
      </c>
      <c r="G536" t="b">
        <v>1</v>
      </c>
    </row>
    <row r="537" spans="1:7">
      <c r="A537" t="s">
        <v>89</v>
      </c>
      <c r="B537">
        <v>9906</v>
      </c>
      <c r="C537">
        <v>0.314426</v>
      </c>
      <c r="D537">
        <v>0.30793</v>
      </c>
      <c r="E537">
        <v>0.320996</v>
      </c>
      <c r="F537">
        <v>0.00657</v>
      </c>
      <c r="G537" t="b">
        <v>1</v>
      </c>
    </row>
    <row r="538" spans="1:7">
      <c r="A538" t="s">
        <v>90</v>
      </c>
      <c r="B538">
        <v>9732</v>
      </c>
      <c r="C538">
        <v>0.308903</v>
      </c>
      <c r="D538">
        <v>0.30244</v>
      </c>
      <c r="E538">
        <v>0.315442</v>
      </c>
      <c r="F538">
        <v>0.006539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3132</v>
      </c>
      <c r="C542">
        <v>0.099413</v>
      </c>
      <c r="D542">
        <v>0.094898</v>
      </c>
      <c r="E542">
        <v>0.104118</v>
      </c>
      <c r="F542">
        <v>0.004705</v>
      </c>
      <c r="G542" t="b">
        <v>1</v>
      </c>
    </row>
    <row r="543" spans="1:7">
      <c r="A543" t="s">
        <v>92</v>
      </c>
      <c r="B543">
        <v>4764</v>
      </c>
      <c r="C543">
        <v>0.151214</v>
      </c>
      <c r="D543">
        <v>0.145778</v>
      </c>
      <c r="E543">
        <v>0.156816</v>
      </c>
      <c r="F543">
        <v>0.005602</v>
      </c>
      <c r="G543" t="b">
        <v>1</v>
      </c>
    </row>
    <row r="544" spans="1:7">
      <c r="A544" t="s">
        <v>88</v>
      </c>
      <c r="B544">
        <v>3221</v>
      </c>
      <c r="C544">
        <v>0.102238</v>
      </c>
      <c r="D544">
        <v>0.097665</v>
      </c>
      <c r="E544">
        <v>0.107</v>
      </c>
      <c r="F544">
        <v>0.004762</v>
      </c>
      <c r="G544" t="b">
        <v>1</v>
      </c>
    </row>
    <row r="545" spans="1:7">
      <c r="A545" t="s">
        <v>93</v>
      </c>
      <c r="B545">
        <v>4694</v>
      </c>
      <c r="C545">
        <v>0.148992</v>
      </c>
      <c r="D545">
        <v>0.14359</v>
      </c>
      <c r="E545">
        <v>0.154561</v>
      </c>
      <c r="F545">
        <v>0.005569</v>
      </c>
      <c r="G545" t="b">
        <v>1</v>
      </c>
    </row>
    <row r="546" spans="1:7">
      <c r="A546" t="s">
        <v>89</v>
      </c>
      <c r="B546">
        <v>3181</v>
      </c>
      <c r="C546">
        <v>0.100968</v>
      </c>
      <c r="D546">
        <v>0.09642100000000001</v>
      </c>
      <c r="E546">
        <v>0.105705</v>
      </c>
      <c r="F546">
        <v>0.004736</v>
      </c>
      <c r="G546" t="b">
        <v>1</v>
      </c>
    </row>
    <row r="547" spans="1:7">
      <c r="A547" t="s">
        <v>94</v>
      </c>
      <c r="B547">
        <v>4770</v>
      </c>
      <c r="C547">
        <v>0.151405</v>
      </c>
      <c r="D547">
        <v>0.145965</v>
      </c>
      <c r="E547">
        <v>0.157009</v>
      </c>
      <c r="F547">
        <v>0.005605</v>
      </c>
      <c r="G547" t="b">
        <v>1</v>
      </c>
    </row>
    <row r="548" spans="1:7">
      <c r="A548" t="s">
        <v>90</v>
      </c>
      <c r="B548">
        <v>3118</v>
      </c>
      <c r="C548">
        <v>0.098968</v>
      </c>
      <c r="D548">
        <v>0.09446300000000001</v>
      </c>
      <c r="E548">
        <v>0.103664</v>
      </c>
      <c r="F548">
        <v>0.004696</v>
      </c>
      <c r="G548" t="b">
        <v>1</v>
      </c>
    </row>
    <row r="549" spans="1:7">
      <c r="A549" t="s">
        <v>95</v>
      </c>
      <c r="B549">
        <v>4625</v>
      </c>
      <c r="C549">
        <v>0.146802</v>
      </c>
      <c r="D549">
        <v>0.141434</v>
      </c>
      <c r="E549">
        <v>0.152338</v>
      </c>
      <c r="F549">
        <v>0.005536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9842</v>
      </c>
      <c r="C554">
        <v>0.312395</v>
      </c>
      <c r="D554">
        <v>0.305911</v>
      </c>
      <c r="E554">
        <v>0.318953</v>
      </c>
      <c r="F554">
        <v>0.006558</v>
      </c>
      <c r="G554" t="b">
        <v>1</v>
      </c>
    </row>
    <row r="555" spans="1:7">
      <c r="A555" t="s">
        <v>88</v>
      </c>
      <c r="B555">
        <v>9699</v>
      </c>
      <c r="C555">
        <v>0.307856</v>
      </c>
      <c r="D555">
        <v>0.301399</v>
      </c>
      <c r="E555">
        <v>0.314389</v>
      </c>
      <c r="F555">
        <v>0.006533</v>
      </c>
      <c r="G555" t="b">
        <v>1</v>
      </c>
    </row>
    <row r="556" spans="1:7">
      <c r="A556" t="s">
        <v>89</v>
      </c>
      <c r="B556">
        <v>9845</v>
      </c>
      <c r="C556">
        <v>0.31249</v>
      </c>
      <c r="D556">
        <v>0.306005</v>
      </c>
      <c r="E556">
        <v>0.319049</v>
      </c>
      <c r="F556">
        <v>0.006559</v>
      </c>
      <c r="G556" t="b">
        <v>1</v>
      </c>
    </row>
    <row r="557" spans="1:7">
      <c r="A557" t="s">
        <v>90</v>
      </c>
      <c r="B557">
        <v>9718</v>
      </c>
      <c r="C557">
        <v>0.308459</v>
      </c>
      <c r="D557">
        <v>0.301998</v>
      </c>
      <c r="E557">
        <v>0.314996</v>
      </c>
      <c r="F557">
        <v>0.006537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3160</v>
      </c>
      <c r="C561">
        <v>0.100302</v>
      </c>
      <c r="D561">
        <v>0.09576800000000001</v>
      </c>
      <c r="E561">
        <v>0.105025</v>
      </c>
      <c r="F561">
        <v>0.004723</v>
      </c>
      <c r="G561" t="b">
        <v>1</v>
      </c>
    </row>
    <row r="562" spans="1:7">
      <c r="A562" t="s">
        <v>92</v>
      </c>
      <c r="B562">
        <v>4785</v>
      </c>
      <c r="C562">
        <v>0.151881</v>
      </c>
      <c r="D562">
        <v>0.146434</v>
      </c>
      <c r="E562">
        <v>0.157492</v>
      </c>
      <c r="F562">
        <v>0.005612</v>
      </c>
      <c r="G562" t="b">
        <v>1</v>
      </c>
    </row>
    <row r="563" spans="1:7">
      <c r="A563" t="s">
        <v>88</v>
      </c>
      <c r="B563">
        <v>3228</v>
      </c>
      <c r="C563">
        <v>0.10246</v>
      </c>
      <c r="D563">
        <v>0.097882</v>
      </c>
      <c r="E563">
        <v>0.107226</v>
      </c>
      <c r="F563">
        <v>0.004766</v>
      </c>
      <c r="G563" t="b">
        <v>1</v>
      </c>
    </row>
    <row r="564" spans="1:7">
      <c r="A564" t="s">
        <v>93</v>
      </c>
      <c r="B564">
        <v>4673</v>
      </c>
      <c r="C564">
        <v>0.148326</v>
      </c>
      <c r="D564">
        <v>0.142934</v>
      </c>
      <c r="E564">
        <v>0.153884</v>
      </c>
      <c r="F564">
        <v>0.005559</v>
      </c>
      <c r="G564" t="b">
        <v>1</v>
      </c>
    </row>
    <row r="565" spans="1:7">
      <c r="A565" t="s">
        <v>89</v>
      </c>
      <c r="B565">
        <v>3159</v>
      </c>
      <c r="C565">
        <v>0.10027</v>
      </c>
      <c r="D565">
        <v>0.095737</v>
      </c>
      <c r="E565">
        <v>0.104992</v>
      </c>
      <c r="F565">
        <v>0.004722</v>
      </c>
      <c r="G565" t="b">
        <v>1</v>
      </c>
    </row>
    <row r="566" spans="1:7">
      <c r="A566" t="s">
        <v>94</v>
      </c>
      <c r="B566">
        <v>4736</v>
      </c>
      <c r="C566">
        <v>0.150325</v>
      </c>
      <c r="D566">
        <v>0.144903</v>
      </c>
      <c r="E566">
        <v>0.155914</v>
      </c>
      <c r="F566">
        <v>0.005589</v>
      </c>
      <c r="G566" t="b">
        <v>1</v>
      </c>
    </row>
    <row r="567" spans="1:7">
      <c r="A567" t="s">
        <v>90</v>
      </c>
      <c r="B567">
        <v>3115</v>
      </c>
      <c r="C567">
        <v>0.098873</v>
      </c>
      <c r="D567">
        <v>0.09437</v>
      </c>
      <c r="E567">
        <v>0.103567</v>
      </c>
      <c r="F567">
        <v>0.004694</v>
      </c>
      <c r="G567" t="b">
        <v>1</v>
      </c>
    </row>
    <row r="568" spans="1:7">
      <c r="A568" t="s">
        <v>95</v>
      </c>
      <c r="B568">
        <v>4649</v>
      </c>
      <c r="C568">
        <v>0.147564</v>
      </c>
      <c r="D568">
        <v>0.142184</v>
      </c>
      <c r="E568">
        <v>0.153111</v>
      </c>
      <c r="F568">
        <v>0.005547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9866</v>
      </c>
      <c r="C573">
        <v>0.313157</v>
      </c>
      <c r="D573">
        <v>0.306668</v>
      </c>
      <c r="E573">
        <v>0.319719</v>
      </c>
      <c r="F573">
        <v>0.006563</v>
      </c>
      <c r="G573" t="b">
        <v>1</v>
      </c>
    </row>
    <row r="574" spans="1:7">
      <c r="A574" t="s">
        <v>88</v>
      </c>
      <c r="B574">
        <v>9810</v>
      </c>
      <c r="C574">
        <v>0.311379</v>
      </c>
      <c r="D574">
        <v>0.304901</v>
      </c>
      <c r="E574">
        <v>0.317932</v>
      </c>
      <c r="F574">
        <v>0.006553</v>
      </c>
      <c r="G574" t="b">
        <v>1</v>
      </c>
    </row>
    <row r="575" spans="1:7">
      <c r="A575" t="s">
        <v>89</v>
      </c>
      <c r="B575">
        <v>9858</v>
      </c>
      <c r="C575">
        <v>0.312903</v>
      </c>
      <c r="D575">
        <v>0.306416</v>
      </c>
      <c r="E575">
        <v>0.319464</v>
      </c>
      <c r="F575">
        <v>0.006561</v>
      </c>
      <c r="G575" t="b">
        <v>1</v>
      </c>
    </row>
    <row r="576" spans="1:7">
      <c r="A576" t="s">
        <v>90</v>
      </c>
      <c r="B576">
        <v>9608</v>
      </c>
      <c r="C576">
        <v>0.304967</v>
      </c>
      <c r="D576">
        <v>0.298528</v>
      </c>
      <c r="E576">
        <v>0.311484</v>
      </c>
      <c r="F576">
        <v>0.006517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3206</v>
      </c>
      <c r="C580">
        <v>0.101762</v>
      </c>
      <c r="D580">
        <v>0.09719800000000001</v>
      </c>
      <c r="E580">
        <v>0.106514</v>
      </c>
      <c r="F580">
        <v>0.004752</v>
      </c>
      <c r="G580" t="b">
        <v>1</v>
      </c>
    </row>
    <row r="581" spans="1:7">
      <c r="A581" t="s">
        <v>92</v>
      </c>
      <c r="B581">
        <v>4933</v>
      </c>
      <c r="C581">
        <v>0.156578</v>
      </c>
      <c r="D581">
        <v>0.151062</v>
      </c>
      <c r="E581">
        <v>0.162258</v>
      </c>
      <c r="F581">
        <v>0.00568</v>
      </c>
      <c r="G581" t="b">
        <v>1</v>
      </c>
    </row>
    <row r="582" spans="1:7">
      <c r="A582" t="s">
        <v>88</v>
      </c>
      <c r="B582">
        <v>3375</v>
      </c>
      <c r="C582">
        <v>0.107126</v>
      </c>
      <c r="D582">
        <v>0.102454</v>
      </c>
      <c r="E582">
        <v>0.111984</v>
      </c>
      <c r="F582">
        <v>0.004858</v>
      </c>
      <c r="G582" t="b">
        <v>1</v>
      </c>
    </row>
    <row r="583" spans="1:7">
      <c r="A583" t="s">
        <v>93</v>
      </c>
      <c r="B583">
        <v>4799</v>
      </c>
      <c r="C583">
        <v>0.152325</v>
      </c>
      <c r="D583">
        <v>0.146872</v>
      </c>
      <c r="E583">
        <v>0.157943</v>
      </c>
      <c r="F583">
        <v>0.005618</v>
      </c>
      <c r="G583" t="b">
        <v>1</v>
      </c>
    </row>
    <row r="584" spans="1:7">
      <c r="A584" t="s">
        <v>89</v>
      </c>
      <c r="B584">
        <v>3149</v>
      </c>
      <c r="C584">
        <v>0.099952</v>
      </c>
      <c r="D584">
        <v>0.095426</v>
      </c>
      <c r="E584">
        <v>0.104668</v>
      </c>
      <c r="F584">
        <v>0.004716</v>
      </c>
      <c r="G584" t="b">
        <v>1</v>
      </c>
    </row>
    <row r="585" spans="1:7">
      <c r="A585" t="s">
        <v>94</v>
      </c>
      <c r="B585">
        <v>4528</v>
      </c>
      <c r="C585">
        <v>0.143723</v>
      </c>
      <c r="D585">
        <v>0.138403</v>
      </c>
      <c r="E585">
        <v>0.149212</v>
      </c>
      <c r="F585">
        <v>0.005489</v>
      </c>
      <c r="G585" t="b">
        <v>1</v>
      </c>
    </row>
    <row r="586" spans="1:7">
      <c r="A586" t="s">
        <v>90</v>
      </c>
      <c r="B586">
        <v>3053</v>
      </c>
      <c r="C586">
        <v>0.09690500000000001</v>
      </c>
      <c r="D586">
        <v>0.092443</v>
      </c>
      <c r="E586">
        <v>0.101559</v>
      </c>
      <c r="F586">
        <v>0.004653</v>
      </c>
      <c r="G586" t="b">
        <v>1</v>
      </c>
    </row>
    <row r="587" spans="1:7">
      <c r="A587" t="s">
        <v>95</v>
      </c>
      <c r="B587">
        <v>4462</v>
      </c>
      <c r="C587">
        <v>0.141628</v>
      </c>
      <c r="D587">
        <v>0.136342</v>
      </c>
      <c r="E587">
        <v>0.147085</v>
      </c>
      <c r="F587">
        <v>0.005456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9935</v>
      </c>
      <c r="C592">
        <v>0.315347</v>
      </c>
      <c r="D592">
        <v>0.308845</v>
      </c>
      <c r="E592">
        <v>0.321921</v>
      </c>
      <c r="F592">
        <v>0.006575</v>
      </c>
      <c r="G592" t="b">
        <v>1</v>
      </c>
    </row>
    <row r="593" spans="1:7">
      <c r="A593" t="s">
        <v>88</v>
      </c>
      <c r="B593">
        <v>9723</v>
      </c>
      <c r="C593">
        <v>0.308618</v>
      </c>
      <c r="D593">
        <v>0.302156</v>
      </c>
      <c r="E593">
        <v>0.315155</v>
      </c>
      <c r="F593">
        <v>0.006537</v>
      </c>
      <c r="G593" t="b">
        <v>1</v>
      </c>
    </row>
    <row r="594" spans="1:7">
      <c r="A594" t="s">
        <v>89</v>
      </c>
      <c r="B594">
        <v>9890</v>
      </c>
      <c r="C594">
        <v>0.313918</v>
      </c>
      <c r="D594">
        <v>0.307425</v>
      </c>
      <c r="E594">
        <v>0.320485</v>
      </c>
      <c r="F594">
        <v>0.006567</v>
      </c>
      <c r="G594" t="b">
        <v>1</v>
      </c>
    </row>
    <row r="595" spans="1:7">
      <c r="A595" t="s">
        <v>90</v>
      </c>
      <c r="B595">
        <v>9665</v>
      </c>
      <c r="C595">
        <v>0.306777</v>
      </c>
      <c r="D595">
        <v>0.300326</v>
      </c>
      <c r="E595">
        <v>0.313304</v>
      </c>
      <c r="F595">
        <v>0.006527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3169</v>
      </c>
      <c r="C599">
        <v>0.100587</v>
      </c>
      <c r="D599">
        <v>0.09604799999999999</v>
      </c>
      <c r="E599">
        <v>0.105316</v>
      </c>
      <c r="F599">
        <v>0.004729</v>
      </c>
      <c r="G599" t="b">
        <v>1</v>
      </c>
    </row>
    <row r="600" spans="1:7">
      <c r="A600" t="s">
        <v>92</v>
      </c>
      <c r="B600">
        <v>4790</v>
      </c>
      <c r="C600">
        <v>0.152039</v>
      </c>
      <c r="D600">
        <v>0.146591</v>
      </c>
      <c r="E600">
        <v>0.157653</v>
      </c>
      <c r="F600">
        <v>0.005614</v>
      </c>
      <c r="G600" t="b">
        <v>1</v>
      </c>
    </row>
    <row r="601" spans="1:7">
      <c r="A601" t="s">
        <v>88</v>
      </c>
      <c r="B601">
        <v>3239</v>
      </c>
      <c r="C601">
        <v>0.102809</v>
      </c>
      <c r="D601">
        <v>0.09822400000000001</v>
      </c>
      <c r="E601">
        <v>0.107582</v>
      </c>
      <c r="F601">
        <v>0.004773</v>
      </c>
      <c r="G601" t="b">
        <v>1</v>
      </c>
    </row>
    <row r="602" spans="1:7">
      <c r="A602" t="s">
        <v>93</v>
      </c>
      <c r="B602">
        <v>4667</v>
      </c>
      <c r="C602">
        <v>0.148135</v>
      </c>
      <c r="D602">
        <v>0.142746</v>
      </c>
      <c r="E602">
        <v>0.153691</v>
      </c>
      <c r="F602">
        <v>0.005556</v>
      </c>
      <c r="G602" t="b">
        <v>1</v>
      </c>
    </row>
    <row r="603" spans="1:7">
      <c r="A603" t="s">
        <v>89</v>
      </c>
      <c r="B603">
        <v>3172</v>
      </c>
      <c r="C603">
        <v>0.100682</v>
      </c>
      <c r="D603">
        <v>0.096141</v>
      </c>
      <c r="E603">
        <v>0.105413</v>
      </c>
      <c r="F603">
        <v>0.004731</v>
      </c>
      <c r="G603" t="b">
        <v>1</v>
      </c>
    </row>
    <row r="604" spans="1:7">
      <c r="A604" t="s">
        <v>94</v>
      </c>
      <c r="B604">
        <v>4720</v>
      </c>
      <c r="C604">
        <v>0.149817</v>
      </c>
      <c r="D604">
        <v>0.144403</v>
      </c>
      <c r="E604">
        <v>0.155399</v>
      </c>
      <c r="F604">
        <v>0.005581</v>
      </c>
      <c r="G604" t="b">
        <v>1</v>
      </c>
    </row>
    <row r="605" spans="1:7">
      <c r="A605" t="s">
        <v>90</v>
      </c>
      <c r="B605">
        <v>3115</v>
      </c>
      <c r="C605">
        <v>0.098873</v>
      </c>
      <c r="D605">
        <v>0.09437</v>
      </c>
      <c r="E605">
        <v>0.103567</v>
      </c>
      <c r="F605">
        <v>0.004694</v>
      </c>
      <c r="G605" t="b">
        <v>1</v>
      </c>
    </row>
    <row r="606" spans="1:7">
      <c r="A606" t="s">
        <v>95</v>
      </c>
      <c r="B606">
        <v>4633</v>
      </c>
      <c r="C606">
        <v>0.147056</v>
      </c>
      <c r="D606">
        <v>0.141684</v>
      </c>
      <c r="E606">
        <v>0.152596</v>
      </c>
      <c r="F606">
        <v>0.00554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9894</v>
      </c>
      <c r="C611">
        <v>0.314045</v>
      </c>
      <c r="D611">
        <v>0.307552</v>
      </c>
      <c r="E611">
        <v>0.320613</v>
      </c>
      <c r="F611">
        <v>0.006568</v>
      </c>
      <c r="G611" t="b">
        <v>1</v>
      </c>
    </row>
    <row r="612" spans="1:7">
      <c r="A612" t="s">
        <v>88</v>
      </c>
      <c r="B612">
        <v>9763</v>
      </c>
      <c r="C612">
        <v>0.309887</v>
      </c>
      <c r="D612">
        <v>0.303418</v>
      </c>
      <c r="E612">
        <v>0.316432</v>
      </c>
      <c r="F612">
        <v>0.006545</v>
      </c>
      <c r="G612" t="b">
        <v>1</v>
      </c>
    </row>
    <row r="613" spans="1:7">
      <c r="A613" t="s">
        <v>89</v>
      </c>
      <c r="B613">
        <v>9845</v>
      </c>
      <c r="C613">
        <v>0.31249</v>
      </c>
      <c r="D613">
        <v>0.306005</v>
      </c>
      <c r="E613">
        <v>0.319049</v>
      </c>
      <c r="F613">
        <v>0.006559</v>
      </c>
      <c r="G613" t="b">
        <v>1</v>
      </c>
    </row>
    <row r="614" spans="1:7">
      <c r="A614" t="s">
        <v>90</v>
      </c>
      <c r="B614">
        <v>9678</v>
      </c>
      <c r="C614">
        <v>0.307189</v>
      </c>
      <c r="D614">
        <v>0.300736</v>
      </c>
      <c r="E614">
        <v>0.313719</v>
      </c>
      <c r="F614">
        <v>0.006529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3178</v>
      </c>
      <c r="C618">
        <v>0.100873</v>
      </c>
      <c r="D618">
        <v>0.096328</v>
      </c>
      <c r="E618">
        <v>0.105607</v>
      </c>
      <c r="F618">
        <v>0.004735</v>
      </c>
      <c r="G618" t="b">
        <v>1</v>
      </c>
    </row>
    <row r="619" spans="1:7">
      <c r="A619" t="s">
        <v>92</v>
      </c>
      <c r="B619">
        <v>4874</v>
      </c>
      <c r="C619">
        <v>0.154706</v>
      </c>
      <c r="D619">
        <v>0.149217</v>
      </c>
      <c r="E619">
        <v>0.160358</v>
      </c>
      <c r="F619">
        <v>0.005653</v>
      </c>
      <c r="G619" t="b">
        <v>1</v>
      </c>
    </row>
    <row r="620" spans="1:7">
      <c r="A620" t="s">
        <v>88</v>
      </c>
      <c r="B620">
        <v>3350</v>
      </c>
      <c r="C620">
        <v>0.106332</v>
      </c>
      <c r="D620">
        <v>0.101677</v>
      </c>
      <c r="E620">
        <v>0.111175</v>
      </c>
      <c r="F620">
        <v>0.004843</v>
      </c>
      <c r="G620" t="b">
        <v>1</v>
      </c>
    </row>
    <row r="621" spans="1:7">
      <c r="A621" t="s">
        <v>93</v>
      </c>
      <c r="B621">
        <v>4704</v>
      </c>
      <c r="C621">
        <v>0.14931</v>
      </c>
      <c r="D621">
        <v>0.143903</v>
      </c>
      <c r="E621">
        <v>0.154883</v>
      </c>
      <c r="F621">
        <v>0.005573</v>
      </c>
      <c r="G621" t="b">
        <v>1</v>
      </c>
    </row>
    <row r="622" spans="1:7">
      <c r="A622" t="s">
        <v>89</v>
      </c>
      <c r="B622">
        <v>3187</v>
      </c>
      <c r="C622">
        <v>0.101159</v>
      </c>
      <c r="D622">
        <v>0.096608</v>
      </c>
      <c r="E622">
        <v>0.105899</v>
      </c>
      <c r="F622">
        <v>0.00474</v>
      </c>
      <c r="G622" t="b">
        <v>1</v>
      </c>
    </row>
    <row r="623" spans="1:7">
      <c r="A623" t="s">
        <v>94</v>
      </c>
      <c r="B623">
        <v>4594</v>
      </c>
      <c r="C623">
        <v>0.145818</v>
      </c>
      <c r="D623">
        <v>0.140465</v>
      </c>
      <c r="E623">
        <v>0.151339</v>
      </c>
      <c r="F623">
        <v>0.005521</v>
      </c>
      <c r="G623" t="b">
        <v>1</v>
      </c>
    </row>
    <row r="624" spans="1:7">
      <c r="A624" t="s">
        <v>90</v>
      </c>
      <c r="B624">
        <v>3052</v>
      </c>
      <c r="C624">
        <v>0.096874</v>
      </c>
      <c r="D624">
        <v>0.09241199999999999</v>
      </c>
      <c r="E624">
        <v>0.101526</v>
      </c>
      <c r="F624">
        <v>0.004653</v>
      </c>
      <c r="G624" t="b">
        <v>1</v>
      </c>
    </row>
    <row r="625" spans="1:7">
      <c r="A625" t="s">
        <v>95</v>
      </c>
      <c r="B625">
        <v>4566</v>
      </c>
      <c r="C625">
        <v>0.144929</v>
      </c>
      <c r="D625">
        <v>0.139591</v>
      </c>
      <c r="E625">
        <v>0.150437</v>
      </c>
      <c r="F625">
        <v>0.005507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9653</v>
      </c>
      <c r="C630">
        <v>0.306396</v>
      </c>
      <c r="D630">
        <v>0.299948</v>
      </c>
      <c r="E630">
        <v>0.312921</v>
      </c>
      <c r="F630">
        <v>0.006525</v>
      </c>
      <c r="G630" t="b">
        <v>1</v>
      </c>
    </row>
    <row r="631" spans="1:7">
      <c r="A631" t="s">
        <v>88</v>
      </c>
      <c r="B631">
        <v>9806</v>
      </c>
      <c r="C631">
        <v>0.311252</v>
      </c>
      <c r="D631">
        <v>0.304775</v>
      </c>
      <c r="E631">
        <v>0.317804</v>
      </c>
      <c r="F631">
        <v>0.006552</v>
      </c>
      <c r="G631" t="b">
        <v>1</v>
      </c>
    </row>
    <row r="632" spans="1:7">
      <c r="A632" t="s">
        <v>89</v>
      </c>
      <c r="B632">
        <v>9900</v>
      </c>
      <c r="C632">
        <v>0.314236</v>
      </c>
      <c r="D632">
        <v>0.307741</v>
      </c>
      <c r="E632">
        <v>0.320804</v>
      </c>
      <c r="F632">
        <v>0.006569</v>
      </c>
      <c r="G632" t="b">
        <v>1</v>
      </c>
    </row>
    <row r="633" spans="1:7">
      <c r="A633" t="s">
        <v>90</v>
      </c>
      <c r="B633">
        <v>9828</v>
      </c>
      <c r="C633">
        <v>0.31195</v>
      </c>
      <c r="D633">
        <v>0.305469</v>
      </c>
      <c r="E633">
        <v>0.318507</v>
      </c>
      <c r="F633">
        <v>0.006556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3168</v>
      </c>
      <c r="C637">
        <v>0.100555</v>
      </c>
      <c r="D637">
        <v>0.09601700000000001</v>
      </c>
      <c r="E637">
        <v>0.105284</v>
      </c>
      <c r="F637">
        <v>0.004728</v>
      </c>
      <c r="G637" t="b">
        <v>1</v>
      </c>
    </row>
    <row r="638" spans="1:7">
      <c r="A638" t="s">
        <v>92</v>
      </c>
      <c r="B638">
        <v>4726</v>
      </c>
      <c r="C638">
        <v>0.150008</v>
      </c>
      <c r="D638">
        <v>0.14459</v>
      </c>
      <c r="E638">
        <v>0.155592</v>
      </c>
      <c r="F638">
        <v>0.005584</v>
      </c>
      <c r="G638" t="b">
        <v>1</v>
      </c>
    </row>
    <row r="639" spans="1:7">
      <c r="A639" t="s">
        <v>88</v>
      </c>
      <c r="B639">
        <v>3236</v>
      </c>
      <c r="C639">
        <v>0.102714</v>
      </c>
      <c r="D639">
        <v>0.098131</v>
      </c>
      <c r="E639">
        <v>0.107485</v>
      </c>
      <c r="F639">
        <v>0.004771</v>
      </c>
      <c r="G639" t="b">
        <v>1</v>
      </c>
    </row>
    <row r="640" spans="1:7">
      <c r="A640" t="s">
        <v>93</v>
      </c>
      <c r="B640">
        <v>4781</v>
      </c>
      <c r="C640">
        <v>0.151754</v>
      </c>
      <c r="D640">
        <v>0.146309</v>
      </c>
      <c r="E640">
        <v>0.157363</v>
      </c>
      <c r="F640">
        <v>0.00561</v>
      </c>
      <c r="G640" t="b">
        <v>1</v>
      </c>
    </row>
    <row r="641" spans="1:7">
      <c r="A641" t="s">
        <v>89</v>
      </c>
      <c r="B641">
        <v>3109</v>
      </c>
      <c r="C641">
        <v>0.09868300000000001</v>
      </c>
      <c r="D641">
        <v>0.094183</v>
      </c>
      <c r="E641">
        <v>0.103373</v>
      </c>
      <c r="F641">
        <v>0.00469</v>
      </c>
      <c r="G641" t="b">
        <v>1</v>
      </c>
    </row>
    <row r="642" spans="1:7">
      <c r="A642" t="s">
        <v>94</v>
      </c>
      <c r="B642">
        <v>4750</v>
      </c>
      <c r="C642">
        <v>0.15077</v>
      </c>
      <c r="D642">
        <v>0.14534</v>
      </c>
      <c r="E642">
        <v>0.156365</v>
      </c>
      <c r="F642">
        <v>0.005595</v>
      </c>
      <c r="G642" t="b">
        <v>1</v>
      </c>
    </row>
    <row r="643" spans="1:7">
      <c r="A643" t="s">
        <v>90</v>
      </c>
      <c r="B643">
        <v>3148</v>
      </c>
      <c r="C643">
        <v>0.099921</v>
      </c>
      <c r="D643">
        <v>0.09539499999999999</v>
      </c>
      <c r="E643">
        <v>0.104636</v>
      </c>
      <c r="F643">
        <v>0.004715</v>
      </c>
      <c r="G643" t="b">
        <v>1</v>
      </c>
    </row>
    <row r="644" spans="1:7">
      <c r="A644" t="s">
        <v>95</v>
      </c>
      <c r="B644">
        <v>4587</v>
      </c>
      <c r="C644">
        <v>0.145596</v>
      </c>
      <c r="D644">
        <v>0.140247</v>
      </c>
      <c r="E644">
        <v>0.151113</v>
      </c>
      <c r="F644">
        <v>0.005518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9653</v>
      </c>
      <c r="C649">
        <v>0.306396</v>
      </c>
      <c r="D649">
        <v>0.299948</v>
      </c>
      <c r="E649">
        <v>0.312921</v>
      </c>
      <c r="F649">
        <v>0.006525</v>
      </c>
      <c r="G649" t="b">
        <v>1</v>
      </c>
    </row>
    <row r="650" spans="1:7">
      <c r="A650" t="s">
        <v>88</v>
      </c>
      <c r="B650">
        <v>9808</v>
      </c>
      <c r="C650">
        <v>0.311316</v>
      </c>
      <c r="D650">
        <v>0.304838</v>
      </c>
      <c r="E650">
        <v>0.317868</v>
      </c>
      <c r="F650">
        <v>0.006553</v>
      </c>
      <c r="G650" t="b">
        <v>1</v>
      </c>
    </row>
    <row r="651" spans="1:7">
      <c r="A651" t="s">
        <v>89</v>
      </c>
      <c r="B651">
        <v>9902</v>
      </c>
      <c r="C651">
        <v>0.314299</v>
      </c>
      <c r="D651">
        <v>0.307804</v>
      </c>
      <c r="E651">
        <v>0.320868</v>
      </c>
      <c r="F651">
        <v>0.006569</v>
      </c>
      <c r="G651" t="b">
        <v>1</v>
      </c>
    </row>
    <row r="652" spans="1:7">
      <c r="A652" t="s">
        <v>90</v>
      </c>
      <c r="B652">
        <v>9828</v>
      </c>
      <c r="C652">
        <v>0.31195</v>
      </c>
      <c r="D652">
        <v>0.305469</v>
      </c>
      <c r="E652">
        <v>0.318507</v>
      </c>
      <c r="F652">
        <v>0.006556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3168</v>
      </c>
      <c r="C656">
        <v>0.100555</v>
      </c>
      <c r="D656">
        <v>0.09601700000000001</v>
      </c>
      <c r="E656">
        <v>0.105284</v>
      </c>
      <c r="F656">
        <v>0.004728</v>
      </c>
      <c r="G656" t="b">
        <v>1</v>
      </c>
    </row>
    <row r="657" spans="1:7">
      <c r="A657" t="s">
        <v>92</v>
      </c>
      <c r="B657">
        <v>4726</v>
      </c>
      <c r="C657">
        <v>0.150008</v>
      </c>
      <c r="D657">
        <v>0.14459</v>
      </c>
      <c r="E657">
        <v>0.155592</v>
      </c>
      <c r="F657">
        <v>0.005584</v>
      </c>
      <c r="G657" t="b">
        <v>1</v>
      </c>
    </row>
    <row r="658" spans="1:7">
      <c r="A658" t="s">
        <v>88</v>
      </c>
      <c r="B658">
        <v>3236</v>
      </c>
      <c r="C658">
        <v>0.102714</v>
      </c>
      <c r="D658">
        <v>0.098131</v>
      </c>
      <c r="E658">
        <v>0.107485</v>
      </c>
      <c r="F658">
        <v>0.004771</v>
      </c>
      <c r="G658" t="b">
        <v>1</v>
      </c>
    </row>
    <row r="659" spans="1:7">
      <c r="A659" t="s">
        <v>93</v>
      </c>
      <c r="B659">
        <v>4781</v>
      </c>
      <c r="C659">
        <v>0.151754</v>
      </c>
      <c r="D659">
        <v>0.146309</v>
      </c>
      <c r="E659">
        <v>0.157363</v>
      </c>
      <c r="F659">
        <v>0.00561</v>
      </c>
      <c r="G659" t="b">
        <v>1</v>
      </c>
    </row>
    <row r="660" spans="1:7">
      <c r="A660" t="s">
        <v>89</v>
      </c>
      <c r="B660">
        <v>3109</v>
      </c>
      <c r="C660">
        <v>0.09868300000000001</v>
      </c>
      <c r="D660">
        <v>0.094183</v>
      </c>
      <c r="E660">
        <v>0.103373</v>
      </c>
      <c r="F660">
        <v>0.00469</v>
      </c>
      <c r="G660" t="b">
        <v>1</v>
      </c>
    </row>
    <row r="661" spans="1:7">
      <c r="A661" t="s">
        <v>94</v>
      </c>
      <c r="B661">
        <v>4750</v>
      </c>
      <c r="C661">
        <v>0.15077</v>
      </c>
      <c r="D661">
        <v>0.14534</v>
      </c>
      <c r="E661">
        <v>0.156365</v>
      </c>
      <c r="F661">
        <v>0.005595</v>
      </c>
      <c r="G661" t="b">
        <v>1</v>
      </c>
    </row>
    <row r="662" spans="1:7">
      <c r="A662" t="s">
        <v>90</v>
      </c>
      <c r="B662">
        <v>3148</v>
      </c>
      <c r="C662">
        <v>0.099921</v>
      </c>
      <c r="D662">
        <v>0.09539499999999999</v>
      </c>
      <c r="E662">
        <v>0.104636</v>
      </c>
      <c r="F662">
        <v>0.004715</v>
      </c>
      <c r="G662" t="b">
        <v>1</v>
      </c>
    </row>
    <row r="663" spans="1:7">
      <c r="A663" t="s">
        <v>95</v>
      </c>
      <c r="B663">
        <v>4587</v>
      </c>
      <c r="C663">
        <v>0.145596</v>
      </c>
      <c r="D663">
        <v>0.140247</v>
      </c>
      <c r="E663">
        <v>0.151113</v>
      </c>
      <c r="F663">
        <v>0.005518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9655</v>
      </c>
      <c r="C668">
        <v>0.306459</v>
      </c>
      <c r="D668">
        <v>0.300011</v>
      </c>
      <c r="E668">
        <v>0.312985</v>
      </c>
      <c r="F668">
        <v>0.006525</v>
      </c>
      <c r="G668" t="b">
        <v>1</v>
      </c>
    </row>
    <row r="669" spans="1:7">
      <c r="A669" t="s">
        <v>88</v>
      </c>
      <c r="B669">
        <v>9808</v>
      </c>
      <c r="C669">
        <v>0.311316</v>
      </c>
      <c r="D669">
        <v>0.304838</v>
      </c>
      <c r="E669">
        <v>0.317868</v>
      </c>
      <c r="F669">
        <v>0.006553</v>
      </c>
      <c r="G669" t="b">
        <v>1</v>
      </c>
    </row>
    <row r="670" spans="1:7">
      <c r="A670" t="s">
        <v>89</v>
      </c>
      <c r="B670">
        <v>9903</v>
      </c>
      <c r="C670">
        <v>0.314331</v>
      </c>
      <c r="D670">
        <v>0.307836</v>
      </c>
      <c r="E670">
        <v>0.3209</v>
      </c>
      <c r="F670">
        <v>0.006569</v>
      </c>
      <c r="G670" t="b">
        <v>1</v>
      </c>
    </row>
    <row r="671" spans="1:7">
      <c r="A671" t="s">
        <v>90</v>
      </c>
      <c r="B671">
        <v>9826</v>
      </c>
      <c r="C671">
        <v>0.311887</v>
      </c>
      <c r="D671">
        <v>0.305406</v>
      </c>
      <c r="E671">
        <v>0.318443</v>
      </c>
      <c r="F671">
        <v>0.006556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3168</v>
      </c>
      <c r="C675">
        <v>0.100555</v>
      </c>
      <c r="D675">
        <v>0.09601700000000001</v>
      </c>
      <c r="E675">
        <v>0.105284</v>
      </c>
      <c r="F675">
        <v>0.004728</v>
      </c>
      <c r="G675" t="b">
        <v>1</v>
      </c>
    </row>
    <row r="676" spans="1:7">
      <c r="A676" t="s">
        <v>92</v>
      </c>
      <c r="B676">
        <v>4726</v>
      </c>
      <c r="C676">
        <v>0.150008</v>
      </c>
      <c r="D676">
        <v>0.14459</v>
      </c>
      <c r="E676">
        <v>0.155592</v>
      </c>
      <c r="F676">
        <v>0.005584</v>
      </c>
      <c r="G676" t="b">
        <v>1</v>
      </c>
    </row>
    <row r="677" spans="1:7">
      <c r="A677" t="s">
        <v>88</v>
      </c>
      <c r="B677">
        <v>3236</v>
      </c>
      <c r="C677">
        <v>0.102714</v>
      </c>
      <c r="D677">
        <v>0.098131</v>
      </c>
      <c r="E677">
        <v>0.107485</v>
      </c>
      <c r="F677">
        <v>0.004771</v>
      </c>
      <c r="G677" t="b">
        <v>1</v>
      </c>
    </row>
    <row r="678" spans="1:7">
      <c r="A678" t="s">
        <v>93</v>
      </c>
      <c r="B678">
        <v>4781</v>
      </c>
      <c r="C678">
        <v>0.151754</v>
      </c>
      <c r="D678">
        <v>0.146309</v>
      </c>
      <c r="E678">
        <v>0.157363</v>
      </c>
      <c r="F678">
        <v>0.00561</v>
      </c>
      <c r="G678" t="b">
        <v>1</v>
      </c>
    </row>
    <row r="679" spans="1:7">
      <c r="A679" t="s">
        <v>89</v>
      </c>
      <c r="B679">
        <v>3109</v>
      </c>
      <c r="C679">
        <v>0.09868300000000001</v>
      </c>
      <c r="D679">
        <v>0.094183</v>
      </c>
      <c r="E679">
        <v>0.103373</v>
      </c>
      <c r="F679">
        <v>0.00469</v>
      </c>
      <c r="G679" t="b">
        <v>1</v>
      </c>
    </row>
    <row r="680" spans="1:7">
      <c r="A680" t="s">
        <v>94</v>
      </c>
      <c r="B680">
        <v>4750</v>
      </c>
      <c r="C680">
        <v>0.15077</v>
      </c>
      <c r="D680">
        <v>0.14534</v>
      </c>
      <c r="E680">
        <v>0.156365</v>
      </c>
      <c r="F680">
        <v>0.005595</v>
      </c>
      <c r="G680" t="b">
        <v>1</v>
      </c>
    </row>
    <row r="681" spans="1:7">
      <c r="A681" t="s">
        <v>90</v>
      </c>
      <c r="B681">
        <v>3148</v>
      </c>
      <c r="C681">
        <v>0.099921</v>
      </c>
      <c r="D681">
        <v>0.09539499999999999</v>
      </c>
      <c r="E681">
        <v>0.104636</v>
      </c>
      <c r="F681">
        <v>0.004715</v>
      </c>
      <c r="G681" t="b">
        <v>1</v>
      </c>
    </row>
    <row r="682" spans="1:7">
      <c r="A682" t="s">
        <v>95</v>
      </c>
      <c r="B682">
        <v>4587</v>
      </c>
      <c r="C682">
        <v>0.145596</v>
      </c>
      <c r="D682">
        <v>0.140247</v>
      </c>
      <c r="E682">
        <v>0.151113</v>
      </c>
      <c r="F682">
        <v>0.005518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9655</v>
      </c>
      <c r="C687">
        <v>0.306459</v>
      </c>
      <c r="D687">
        <v>0.300011</v>
      </c>
      <c r="E687">
        <v>0.312985</v>
      </c>
      <c r="F687">
        <v>0.006525</v>
      </c>
      <c r="G687" t="b">
        <v>1</v>
      </c>
    </row>
    <row r="688" spans="1:7">
      <c r="A688" t="s">
        <v>88</v>
      </c>
      <c r="B688">
        <v>9808</v>
      </c>
      <c r="C688">
        <v>0.311316</v>
      </c>
      <c r="D688">
        <v>0.304838</v>
      </c>
      <c r="E688">
        <v>0.317868</v>
      </c>
      <c r="F688">
        <v>0.006553</v>
      </c>
      <c r="G688" t="b">
        <v>1</v>
      </c>
    </row>
    <row r="689" spans="1:7">
      <c r="A689" t="s">
        <v>89</v>
      </c>
      <c r="B689">
        <v>9902</v>
      </c>
      <c r="C689">
        <v>0.314299</v>
      </c>
      <c r="D689">
        <v>0.307804</v>
      </c>
      <c r="E689">
        <v>0.320868</v>
      </c>
      <c r="F689">
        <v>0.006569</v>
      </c>
      <c r="G689" t="b">
        <v>1</v>
      </c>
    </row>
    <row r="690" spans="1:7">
      <c r="A690" t="s">
        <v>90</v>
      </c>
      <c r="B690">
        <v>9827</v>
      </c>
      <c r="C690">
        <v>0.311919</v>
      </c>
      <c r="D690">
        <v>0.305437</v>
      </c>
      <c r="E690">
        <v>0.318475</v>
      </c>
      <c r="F690">
        <v>0.006556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3168</v>
      </c>
      <c r="C694">
        <v>0.100555</v>
      </c>
      <c r="D694">
        <v>0.09601700000000001</v>
      </c>
      <c r="E694">
        <v>0.105284</v>
      </c>
      <c r="F694">
        <v>0.004728</v>
      </c>
      <c r="G694" t="b">
        <v>1</v>
      </c>
    </row>
    <row r="695" spans="1:7">
      <c r="A695" t="s">
        <v>92</v>
      </c>
      <c r="B695">
        <v>4726</v>
      </c>
      <c r="C695">
        <v>0.150008</v>
      </c>
      <c r="D695">
        <v>0.14459</v>
      </c>
      <c r="E695">
        <v>0.155592</v>
      </c>
      <c r="F695">
        <v>0.005584</v>
      </c>
      <c r="G695" t="b">
        <v>1</v>
      </c>
    </row>
    <row r="696" spans="1:7">
      <c r="A696" t="s">
        <v>88</v>
      </c>
      <c r="B696">
        <v>3236</v>
      </c>
      <c r="C696">
        <v>0.102714</v>
      </c>
      <c r="D696">
        <v>0.098131</v>
      </c>
      <c r="E696">
        <v>0.107485</v>
      </c>
      <c r="F696">
        <v>0.004771</v>
      </c>
      <c r="G696" t="b">
        <v>1</v>
      </c>
    </row>
    <row r="697" spans="1:7">
      <c r="A697" t="s">
        <v>93</v>
      </c>
      <c r="B697">
        <v>4781</v>
      </c>
      <c r="C697">
        <v>0.151754</v>
      </c>
      <c r="D697">
        <v>0.146309</v>
      </c>
      <c r="E697">
        <v>0.157363</v>
      </c>
      <c r="F697">
        <v>0.00561</v>
      </c>
      <c r="G697" t="b">
        <v>1</v>
      </c>
    </row>
    <row r="698" spans="1:7">
      <c r="A698" t="s">
        <v>89</v>
      </c>
      <c r="B698">
        <v>3109</v>
      </c>
      <c r="C698">
        <v>0.09868300000000001</v>
      </c>
      <c r="D698">
        <v>0.094183</v>
      </c>
      <c r="E698">
        <v>0.103373</v>
      </c>
      <c r="F698">
        <v>0.00469</v>
      </c>
      <c r="G698" t="b">
        <v>1</v>
      </c>
    </row>
    <row r="699" spans="1:7">
      <c r="A699" t="s">
        <v>94</v>
      </c>
      <c r="B699">
        <v>4750</v>
      </c>
      <c r="C699">
        <v>0.15077</v>
      </c>
      <c r="D699">
        <v>0.14534</v>
      </c>
      <c r="E699">
        <v>0.156365</v>
      </c>
      <c r="F699">
        <v>0.005595</v>
      </c>
      <c r="G699" t="b">
        <v>1</v>
      </c>
    </row>
    <row r="700" spans="1:7">
      <c r="A700" t="s">
        <v>90</v>
      </c>
      <c r="B700">
        <v>3148</v>
      </c>
      <c r="C700">
        <v>0.099921</v>
      </c>
      <c r="D700">
        <v>0.09539499999999999</v>
      </c>
      <c r="E700">
        <v>0.104636</v>
      </c>
      <c r="F700">
        <v>0.004715</v>
      </c>
      <c r="G700" t="b">
        <v>1</v>
      </c>
    </row>
    <row r="701" spans="1:7">
      <c r="A701" t="s">
        <v>95</v>
      </c>
      <c r="B701">
        <v>4587</v>
      </c>
      <c r="C701">
        <v>0.145596</v>
      </c>
      <c r="D701">
        <v>0.140247</v>
      </c>
      <c r="E701">
        <v>0.151113</v>
      </c>
      <c r="F701">
        <v>0.005518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9922</v>
      </c>
      <c r="C706">
        <v>0.314934</v>
      </c>
      <c r="D706">
        <v>0.308435</v>
      </c>
      <c r="E706">
        <v>0.321506</v>
      </c>
      <c r="F706">
        <v>0.006572</v>
      </c>
      <c r="G706" t="b">
        <v>1</v>
      </c>
    </row>
    <row r="707" spans="1:7">
      <c r="A707" t="s">
        <v>88</v>
      </c>
      <c r="B707">
        <v>9643</v>
      </c>
      <c r="C707">
        <v>0.306078</v>
      </c>
      <c r="D707">
        <v>0.299632</v>
      </c>
      <c r="E707">
        <v>0.312601</v>
      </c>
      <c r="F707">
        <v>0.006523</v>
      </c>
      <c r="G707" t="b">
        <v>1</v>
      </c>
    </row>
    <row r="708" spans="1:7">
      <c r="A708" t="s">
        <v>89</v>
      </c>
      <c r="B708">
        <v>9886</v>
      </c>
      <c r="C708">
        <v>0.313791</v>
      </c>
      <c r="D708">
        <v>0.307299</v>
      </c>
      <c r="E708">
        <v>0.320358</v>
      </c>
      <c r="F708">
        <v>0.006566</v>
      </c>
      <c r="G708" t="b">
        <v>1</v>
      </c>
    </row>
    <row r="709" spans="1:7">
      <c r="A709" t="s">
        <v>90</v>
      </c>
      <c r="B709">
        <v>9851</v>
      </c>
      <c r="C709">
        <v>0.312681</v>
      </c>
      <c r="D709">
        <v>0.306195</v>
      </c>
      <c r="E709">
        <v>0.319241</v>
      </c>
      <c r="F709">
        <v>0.00656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3205</v>
      </c>
      <c r="C713">
        <v>0.10173</v>
      </c>
      <c r="D713">
        <v>0.097167</v>
      </c>
      <c r="E713">
        <v>0.106482</v>
      </c>
      <c r="F713">
        <v>0.004752</v>
      </c>
      <c r="G713" t="b">
        <v>1</v>
      </c>
    </row>
    <row r="714" spans="1:7">
      <c r="A714" t="s">
        <v>92</v>
      </c>
      <c r="B714">
        <v>4613</v>
      </c>
      <c r="C714">
        <v>0.146421</v>
      </c>
      <c r="D714">
        <v>0.141059</v>
      </c>
      <c r="E714">
        <v>0.151951</v>
      </c>
      <c r="F714">
        <v>0.00553</v>
      </c>
      <c r="G714" t="b">
        <v>1</v>
      </c>
    </row>
    <row r="715" spans="1:7">
      <c r="A715" t="s">
        <v>88</v>
      </c>
      <c r="B715">
        <v>3131</v>
      </c>
      <c r="C715">
        <v>0.099381</v>
      </c>
      <c r="D715">
        <v>0.09486700000000001</v>
      </c>
      <c r="E715">
        <v>0.104085</v>
      </c>
      <c r="F715">
        <v>0.004704</v>
      </c>
      <c r="G715" t="b">
        <v>1</v>
      </c>
    </row>
    <row r="716" spans="1:7">
      <c r="A716" t="s">
        <v>93</v>
      </c>
      <c r="B716">
        <v>4802</v>
      </c>
      <c r="C716">
        <v>0.15242</v>
      </c>
      <c r="D716">
        <v>0.146966</v>
      </c>
      <c r="E716">
        <v>0.15804</v>
      </c>
      <c r="F716">
        <v>0.005619</v>
      </c>
      <c r="G716" t="b">
        <v>1</v>
      </c>
    </row>
    <row r="717" spans="1:7">
      <c r="A717" t="s">
        <v>89</v>
      </c>
      <c r="B717">
        <v>3202</v>
      </c>
      <c r="C717">
        <v>0.101635</v>
      </c>
      <c r="D717">
        <v>0.09707399999999999</v>
      </c>
      <c r="E717">
        <v>0.106385</v>
      </c>
      <c r="F717">
        <v>0.00475</v>
      </c>
      <c r="G717" t="b">
        <v>1</v>
      </c>
    </row>
    <row r="718" spans="1:7">
      <c r="A718" t="s">
        <v>94</v>
      </c>
      <c r="B718">
        <v>4634</v>
      </c>
      <c r="C718">
        <v>0.147088</v>
      </c>
      <c r="D718">
        <v>0.141715</v>
      </c>
      <c r="E718">
        <v>0.152628</v>
      </c>
      <c r="F718">
        <v>0.00554</v>
      </c>
      <c r="G718" t="b">
        <v>1</v>
      </c>
    </row>
    <row r="719" spans="1:7">
      <c r="A719" t="s">
        <v>90</v>
      </c>
      <c r="B719">
        <v>3237</v>
      </c>
      <c r="C719">
        <v>0.102746</v>
      </c>
      <c r="D719">
        <v>0.098162</v>
      </c>
      <c r="E719">
        <v>0.107518</v>
      </c>
      <c r="F719">
        <v>0.004772</v>
      </c>
      <c r="G719" t="b">
        <v>1</v>
      </c>
    </row>
    <row r="720" spans="1:7">
      <c r="A720" t="s">
        <v>95</v>
      </c>
      <c r="B720">
        <v>4681</v>
      </c>
      <c r="C720">
        <v>0.14858</v>
      </c>
      <c r="D720">
        <v>0.143184</v>
      </c>
      <c r="E720">
        <v>0.154142</v>
      </c>
      <c r="F720">
        <v>0.005563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9727</v>
      </c>
      <c r="C725">
        <v>0.308745</v>
      </c>
      <c r="D725">
        <v>0.302282</v>
      </c>
      <c r="E725">
        <v>0.315283</v>
      </c>
      <c r="F725">
        <v>0.006538</v>
      </c>
      <c r="G725" t="b">
        <v>1</v>
      </c>
    </row>
    <row r="726" spans="1:7">
      <c r="A726" t="s">
        <v>88</v>
      </c>
      <c r="B726">
        <v>10029</v>
      </c>
      <c r="C726">
        <v>0.31833</v>
      </c>
      <c r="D726">
        <v>0.311812</v>
      </c>
      <c r="E726">
        <v>0.324921</v>
      </c>
      <c r="F726">
        <v>0.00659</v>
      </c>
      <c r="G726" t="b">
        <v>1</v>
      </c>
    </row>
    <row r="727" spans="1:7">
      <c r="A727" t="s">
        <v>89</v>
      </c>
      <c r="B727">
        <v>9852</v>
      </c>
      <c r="C727">
        <v>0.312712</v>
      </c>
      <c r="D727">
        <v>0.306226</v>
      </c>
      <c r="E727">
        <v>0.319272</v>
      </c>
      <c r="F727">
        <v>0.00656</v>
      </c>
      <c r="G727" t="b">
        <v>1</v>
      </c>
    </row>
    <row r="728" spans="1:7">
      <c r="A728" t="s">
        <v>90</v>
      </c>
      <c r="B728">
        <v>9567</v>
      </c>
      <c r="C728">
        <v>0.303666</v>
      </c>
      <c r="D728">
        <v>0.297235</v>
      </c>
      <c r="E728">
        <v>0.310175</v>
      </c>
      <c r="F728">
        <v>0.006509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3481</v>
      </c>
      <c r="C732">
        <v>0.11049</v>
      </c>
      <c r="D732">
        <v>0.105753</v>
      </c>
      <c r="E732">
        <v>0.115413</v>
      </c>
      <c r="F732">
        <v>0.004922</v>
      </c>
      <c r="G732" t="b">
        <v>1</v>
      </c>
    </row>
    <row r="733" spans="1:7">
      <c r="A733" t="s">
        <v>92</v>
      </c>
      <c r="B733">
        <v>5239</v>
      </c>
      <c r="C733">
        <v>0.166291</v>
      </c>
      <c r="D733">
        <v>0.160634</v>
      </c>
      <c r="E733">
        <v>0.172106</v>
      </c>
      <c r="F733">
        <v>0.005815</v>
      </c>
      <c r="G733" t="b">
        <v>1</v>
      </c>
    </row>
    <row r="734" spans="1:7">
      <c r="A734" t="s">
        <v>88</v>
      </c>
      <c r="B734">
        <v>3586</v>
      </c>
      <c r="C734">
        <v>0.113823</v>
      </c>
      <c r="D734">
        <v>0.109022</v>
      </c>
      <c r="E734">
        <v>0.118808</v>
      </c>
      <c r="F734">
        <v>0.004985</v>
      </c>
      <c r="G734" t="b">
        <v>1</v>
      </c>
    </row>
    <row r="735" spans="1:7">
      <c r="A735" t="s">
        <v>93</v>
      </c>
      <c r="B735">
        <v>5261</v>
      </c>
      <c r="C735">
        <v>0.166989</v>
      </c>
      <c r="D735">
        <v>0.161323</v>
      </c>
      <c r="E735">
        <v>0.172814</v>
      </c>
      <c r="F735">
        <v>0.005824</v>
      </c>
      <c r="G735" t="b">
        <v>1</v>
      </c>
    </row>
    <row r="736" spans="1:7">
      <c r="A736" t="s">
        <v>89</v>
      </c>
      <c r="B736">
        <v>3364</v>
      </c>
      <c r="C736">
        <v>0.106777</v>
      </c>
      <c r="D736">
        <v>0.102112</v>
      </c>
      <c r="E736">
        <v>0.111628</v>
      </c>
      <c r="F736">
        <v>0.004851</v>
      </c>
      <c r="G736" t="b">
        <v>1</v>
      </c>
    </row>
    <row r="737" spans="1:7">
      <c r="A737" t="s">
        <v>94</v>
      </c>
      <c r="B737">
        <v>4065</v>
      </c>
      <c r="C737">
        <v>0.129027</v>
      </c>
      <c r="D737">
        <v>0.123951</v>
      </c>
      <c r="E737">
        <v>0.13428</v>
      </c>
      <c r="F737">
        <v>0.005252</v>
      </c>
      <c r="G737" t="b">
        <v>1</v>
      </c>
    </row>
    <row r="738" spans="1:7">
      <c r="A738" t="s">
        <v>90</v>
      </c>
      <c r="B738">
        <v>2599</v>
      </c>
      <c r="C738">
        <v>0.082495</v>
      </c>
      <c r="D738">
        <v>0.07835499999999999</v>
      </c>
      <c r="E738">
        <v>0.08683299999999999</v>
      </c>
      <c r="F738">
        <v>0.004338</v>
      </c>
      <c r="G738" t="b">
        <v>1</v>
      </c>
    </row>
    <row r="739" spans="1:7">
      <c r="A739" t="s">
        <v>95</v>
      </c>
      <c r="B739">
        <v>3910</v>
      </c>
      <c r="C739">
        <v>0.124107</v>
      </c>
      <c r="D739">
        <v>0.119117</v>
      </c>
      <c r="E739">
        <v>0.129276</v>
      </c>
      <c r="F739">
        <v>0.005169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9773</v>
      </c>
      <c r="C744">
        <v>0.310205</v>
      </c>
      <c r="D744">
        <v>0.303734</v>
      </c>
      <c r="E744">
        <v>0.316751</v>
      </c>
      <c r="F744">
        <v>0.006546</v>
      </c>
      <c r="G744" t="b">
        <v>1</v>
      </c>
    </row>
    <row r="745" spans="1:7">
      <c r="A745" t="s">
        <v>88</v>
      </c>
      <c r="B745">
        <v>9739</v>
      </c>
      <c r="C745">
        <v>0.309126</v>
      </c>
      <c r="D745">
        <v>0.302661</v>
      </c>
      <c r="E745">
        <v>0.315666</v>
      </c>
      <c r="F745">
        <v>0.00654</v>
      </c>
      <c r="G745" t="b">
        <v>1</v>
      </c>
    </row>
    <row r="746" spans="1:7">
      <c r="A746" t="s">
        <v>89</v>
      </c>
      <c r="B746">
        <v>9893</v>
      </c>
      <c r="C746">
        <v>0.314014</v>
      </c>
      <c r="D746">
        <v>0.30752</v>
      </c>
      <c r="E746">
        <v>0.320581</v>
      </c>
      <c r="F746">
        <v>0.006567</v>
      </c>
      <c r="G746" t="b">
        <v>1</v>
      </c>
    </row>
    <row r="747" spans="1:7">
      <c r="A747" t="s">
        <v>90</v>
      </c>
      <c r="B747">
        <v>9809</v>
      </c>
      <c r="C747">
        <v>0.311347</v>
      </c>
      <c r="D747">
        <v>0.304869</v>
      </c>
      <c r="E747">
        <v>0.3179</v>
      </c>
      <c r="F747">
        <v>0.006553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3237</v>
      </c>
      <c r="C751">
        <v>0.102746</v>
      </c>
      <c r="D751">
        <v>0.098162</v>
      </c>
      <c r="E751">
        <v>0.107518</v>
      </c>
      <c r="F751">
        <v>0.004772</v>
      </c>
      <c r="G751" t="b">
        <v>1</v>
      </c>
    </row>
    <row r="752" spans="1:7">
      <c r="A752" t="s">
        <v>92</v>
      </c>
      <c r="B752">
        <v>4626</v>
      </c>
      <c r="C752">
        <v>0.146834</v>
      </c>
      <c r="D752">
        <v>0.141465</v>
      </c>
      <c r="E752">
        <v>0.15237</v>
      </c>
      <c r="F752">
        <v>0.005536</v>
      </c>
      <c r="G752" t="b">
        <v>1</v>
      </c>
    </row>
    <row r="753" spans="1:7">
      <c r="A753" t="s">
        <v>88</v>
      </c>
      <c r="B753">
        <v>3203</v>
      </c>
      <c r="C753">
        <v>0.101666</v>
      </c>
      <c r="D753">
        <v>0.097105</v>
      </c>
      <c r="E753">
        <v>0.106417</v>
      </c>
      <c r="F753">
        <v>0.004751</v>
      </c>
      <c r="G753" t="b">
        <v>1</v>
      </c>
    </row>
    <row r="754" spans="1:7">
      <c r="A754" t="s">
        <v>93</v>
      </c>
      <c r="B754">
        <v>4695</v>
      </c>
      <c r="C754">
        <v>0.149024</v>
      </c>
      <c r="D754">
        <v>0.143621</v>
      </c>
      <c r="E754">
        <v>0.154593</v>
      </c>
      <c r="F754">
        <v>0.005569</v>
      </c>
      <c r="G754" t="b">
        <v>1</v>
      </c>
    </row>
    <row r="755" spans="1:7">
      <c r="A755" t="s">
        <v>89</v>
      </c>
      <c r="B755">
        <v>3181</v>
      </c>
      <c r="C755">
        <v>0.100968</v>
      </c>
      <c r="D755">
        <v>0.09642100000000001</v>
      </c>
      <c r="E755">
        <v>0.105705</v>
      </c>
      <c r="F755">
        <v>0.004736</v>
      </c>
      <c r="G755" t="b">
        <v>1</v>
      </c>
    </row>
    <row r="756" spans="1:7">
      <c r="A756" t="s">
        <v>94</v>
      </c>
      <c r="B756">
        <v>4761</v>
      </c>
      <c r="C756">
        <v>0.151119</v>
      </c>
      <c r="D756">
        <v>0.145684</v>
      </c>
      <c r="E756">
        <v>0.156719</v>
      </c>
      <c r="F756">
        <v>0.0056</v>
      </c>
      <c r="G756" t="b">
        <v>1</v>
      </c>
    </row>
    <row r="757" spans="1:7">
      <c r="A757" t="s">
        <v>90</v>
      </c>
      <c r="B757">
        <v>3147</v>
      </c>
      <c r="C757">
        <v>0.09988900000000001</v>
      </c>
      <c r="D757">
        <v>0.095364</v>
      </c>
      <c r="E757">
        <v>0.104604</v>
      </c>
      <c r="F757">
        <v>0.004715</v>
      </c>
      <c r="G757" t="b">
        <v>1</v>
      </c>
    </row>
    <row r="758" spans="1:7">
      <c r="A758" t="s">
        <v>95</v>
      </c>
      <c r="B758">
        <v>4655</v>
      </c>
      <c r="C758">
        <v>0.147754</v>
      </c>
      <c r="D758">
        <v>0.142371</v>
      </c>
      <c r="E758">
        <v>0.153305</v>
      </c>
      <c r="F758">
        <v>0.00555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12483</v>
      </c>
      <c r="C763">
        <v>0.396223</v>
      </c>
      <c r="D763">
        <v>0.389361</v>
      </c>
      <c r="E763">
        <v>0.403125</v>
      </c>
      <c r="F763">
        <v>0.006903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0.000198</v>
      </c>
      <c r="F764">
        <v>0.000198</v>
      </c>
      <c r="G764" t="b">
        <v>1</v>
      </c>
    </row>
    <row r="765" spans="1:7">
      <c r="A765" t="s">
        <v>89</v>
      </c>
      <c r="B765">
        <v>12796</v>
      </c>
      <c r="C765">
        <v>0.406158</v>
      </c>
      <c r="D765">
        <v>0.399266</v>
      </c>
      <c r="E765">
        <v>0.413087</v>
      </c>
      <c r="F765">
        <v>0.006929</v>
      </c>
      <c r="G765" t="b">
        <v>1</v>
      </c>
    </row>
    <row r="766" spans="1:7">
      <c r="A766" t="s">
        <v>90</v>
      </c>
      <c r="B766">
        <v>10887</v>
      </c>
      <c r="C766">
        <v>0.345564</v>
      </c>
      <c r="D766">
        <v>0.338903</v>
      </c>
      <c r="E766">
        <v>0.352286</v>
      </c>
      <c r="F766">
        <v>0.006722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3164</v>
      </c>
      <c r="C770">
        <v>0.100429</v>
      </c>
      <c r="D770">
        <v>0.09589300000000001</v>
      </c>
      <c r="E770">
        <v>0.105154</v>
      </c>
      <c r="F770">
        <v>0.004726</v>
      </c>
      <c r="G770" t="b">
        <v>1</v>
      </c>
    </row>
    <row r="771" spans="1:7">
      <c r="A771" t="s">
        <v>92</v>
      </c>
      <c r="B771">
        <v>4338</v>
      </c>
      <c r="C771">
        <v>0.137692</v>
      </c>
      <c r="D771">
        <v>0.13247</v>
      </c>
      <c r="E771">
        <v>0.143087</v>
      </c>
      <c r="F771">
        <v>0.005394</v>
      </c>
      <c r="G771" t="b">
        <v>1</v>
      </c>
    </row>
    <row r="772" spans="1:7">
      <c r="A772" t="s">
        <v>88</v>
      </c>
      <c r="B772">
        <v>3261</v>
      </c>
      <c r="C772">
        <v>0.103507</v>
      </c>
      <c r="D772">
        <v>0.098908</v>
      </c>
      <c r="E772">
        <v>0.108295</v>
      </c>
      <c r="F772">
        <v>0.004787</v>
      </c>
      <c r="G772" t="b">
        <v>1</v>
      </c>
    </row>
    <row r="773" spans="1:7">
      <c r="A773" t="s">
        <v>93</v>
      </c>
      <c r="B773">
        <v>4351</v>
      </c>
      <c r="C773">
        <v>0.138105</v>
      </c>
      <c r="D773">
        <v>0.132876</v>
      </c>
      <c r="E773">
        <v>0.143506</v>
      </c>
      <c r="F773">
        <v>0.005401</v>
      </c>
      <c r="G773" t="b">
        <v>1</v>
      </c>
    </row>
    <row r="774" spans="1:7">
      <c r="A774" t="s">
        <v>89</v>
      </c>
      <c r="B774">
        <v>3151</v>
      </c>
      <c r="C774">
        <v>0.100016</v>
      </c>
      <c r="D774">
        <v>0.095488</v>
      </c>
      <c r="E774">
        <v>0.104733</v>
      </c>
      <c r="F774">
        <v>0.004717</v>
      </c>
      <c r="G774" t="b">
        <v>1</v>
      </c>
    </row>
    <row r="775" spans="1:7">
      <c r="A775" t="s">
        <v>94</v>
      </c>
      <c r="B775">
        <v>5218</v>
      </c>
      <c r="C775">
        <v>0.165625</v>
      </c>
      <c r="D775">
        <v>0.159977</v>
      </c>
      <c r="E775">
        <v>0.17143</v>
      </c>
      <c r="F775">
        <v>0.005806</v>
      </c>
      <c r="G775" t="b">
        <v>1</v>
      </c>
    </row>
    <row r="776" spans="1:7">
      <c r="A776" t="s">
        <v>90</v>
      </c>
      <c r="B776">
        <v>3290</v>
      </c>
      <c r="C776">
        <v>0.104428</v>
      </c>
      <c r="D776">
        <v>0.09981</v>
      </c>
      <c r="E776">
        <v>0.109233</v>
      </c>
      <c r="F776">
        <v>0.004805</v>
      </c>
      <c r="G776" t="b">
        <v>1</v>
      </c>
    </row>
    <row r="777" spans="1:7">
      <c r="A777" t="s">
        <v>95</v>
      </c>
      <c r="B777">
        <v>4732</v>
      </c>
      <c r="C777">
        <v>0.150198</v>
      </c>
      <c r="D777">
        <v>0.144778</v>
      </c>
      <c r="E777">
        <v>0.155785</v>
      </c>
      <c r="F777">
        <v>0.005587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12738</v>
      </c>
      <c r="C782">
        <v>0.404317</v>
      </c>
      <c r="D782">
        <v>0.39743</v>
      </c>
      <c r="E782">
        <v>0.411241</v>
      </c>
      <c r="F782">
        <v>0.006924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0.000198</v>
      </c>
      <c r="F783">
        <v>0.000198</v>
      </c>
      <c r="G783" t="b">
        <v>1</v>
      </c>
    </row>
    <row r="784" spans="1:7">
      <c r="A784" t="s">
        <v>89</v>
      </c>
      <c r="B784">
        <v>12666</v>
      </c>
      <c r="C784">
        <v>0.402031</v>
      </c>
      <c r="D784">
        <v>0.395152</v>
      </c>
      <c r="E784">
        <v>0.40895</v>
      </c>
      <c r="F784">
        <v>0.006918</v>
      </c>
      <c r="G784" t="b">
        <v>1</v>
      </c>
    </row>
    <row r="785" spans="1:7">
      <c r="A785" t="s">
        <v>90</v>
      </c>
      <c r="B785">
        <v>10653</v>
      </c>
      <c r="C785">
        <v>0.338137</v>
      </c>
      <c r="D785">
        <v>0.331512</v>
      </c>
      <c r="E785">
        <v>0.344825</v>
      </c>
      <c r="F785">
        <v>0.006689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3105</v>
      </c>
      <c r="C789">
        <v>0.098556</v>
      </c>
      <c r="D789">
        <v>0.094059</v>
      </c>
      <c r="E789">
        <v>0.103243</v>
      </c>
      <c r="F789">
        <v>0.004687</v>
      </c>
      <c r="G789" t="b">
        <v>1</v>
      </c>
    </row>
    <row r="790" spans="1:7">
      <c r="A790" t="s">
        <v>92</v>
      </c>
      <c r="B790">
        <v>4515</v>
      </c>
      <c r="C790">
        <v>0.143311</v>
      </c>
      <c r="D790">
        <v>0.137997</v>
      </c>
      <c r="E790">
        <v>0.148793</v>
      </c>
      <c r="F790">
        <v>0.005482</v>
      </c>
      <c r="G790" t="b">
        <v>1</v>
      </c>
    </row>
    <row r="791" spans="1:7">
      <c r="A791" t="s">
        <v>88</v>
      </c>
      <c r="B791">
        <v>3320</v>
      </c>
      <c r="C791">
        <v>0.10538</v>
      </c>
      <c r="D791">
        <v>0.100743</v>
      </c>
      <c r="E791">
        <v>0.110204</v>
      </c>
      <c r="F791">
        <v>0.004824</v>
      </c>
      <c r="G791" t="b">
        <v>1</v>
      </c>
    </row>
    <row r="792" spans="1:7">
      <c r="A792" t="s">
        <v>93</v>
      </c>
      <c r="B792">
        <v>4368</v>
      </c>
      <c r="C792">
        <v>0.138645</v>
      </c>
      <c r="D792">
        <v>0.133407</v>
      </c>
      <c r="E792">
        <v>0.144054</v>
      </c>
      <c r="F792">
        <v>0.005409</v>
      </c>
      <c r="G792" t="b">
        <v>1</v>
      </c>
    </row>
    <row r="793" spans="1:7">
      <c r="A793" t="s">
        <v>89</v>
      </c>
      <c r="B793">
        <v>3086</v>
      </c>
      <c r="C793">
        <v>0.097953</v>
      </c>
      <c r="D793">
        <v>0.093468</v>
      </c>
      <c r="E793">
        <v>0.102628</v>
      </c>
      <c r="F793">
        <v>0.004675</v>
      </c>
      <c r="G793" t="b">
        <v>1</v>
      </c>
    </row>
    <row r="794" spans="1:7">
      <c r="A794" t="s">
        <v>94</v>
      </c>
      <c r="B794">
        <v>4987</v>
      </c>
      <c r="C794">
        <v>0.158292</v>
      </c>
      <c r="D794">
        <v>0.15275</v>
      </c>
      <c r="E794">
        <v>0.163996</v>
      </c>
      <c r="F794">
        <v>0.005704</v>
      </c>
      <c r="G794" t="b">
        <v>1</v>
      </c>
    </row>
    <row r="795" spans="1:7">
      <c r="A795" t="s">
        <v>90</v>
      </c>
      <c r="B795">
        <v>3231</v>
      </c>
      <c r="C795">
        <v>0.102555</v>
      </c>
      <c r="D795">
        <v>0.09797500000000001</v>
      </c>
      <c r="E795">
        <v>0.107323</v>
      </c>
      <c r="F795">
        <v>0.004768</v>
      </c>
      <c r="G795" t="b">
        <v>1</v>
      </c>
    </row>
    <row r="796" spans="1:7">
      <c r="A796" t="s">
        <v>95</v>
      </c>
      <c r="B796">
        <v>4893</v>
      </c>
      <c r="C796">
        <v>0.155309</v>
      </c>
      <c r="D796">
        <v>0.149811</v>
      </c>
      <c r="E796">
        <v>0.16097</v>
      </c>
      <c r="F796">
        <v>0.005661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10074</v>
      </c>
      <c r="C801">
        <v>0.319759</v>
      </c>
      <c r="D801">
        <v>0.313232</v>
      </c>
      <c r="E801">
        <v>0.326357</v>
      </c>
      <c r="F801">
        <v>0.006598</v>
      </c>
      <c r="G801" t="b">
        <v>1</v>
      </c>
    </row>
    <row r="802" spans="1:7">
      <c r="A802" t="s">
        <v>88</v>
      </c>
      <c r="B802">
        <v>10042</v>
      </c>
      <c r="C802">
        <v>0.318743</v>
      </c>
      <c r="D802">
        <v>0.312222</v>
      </c>
      <c r="E802">
        <v>0.325336</v>
      </c>
      <c r="F802">
        <v>0.006593</v>
      </c>
      <c r="G802" t="b">
        <v>1</v>
      </c>
    </row>
    <row r="803" spans="1:7">
      <c r="A803" t="s">
        <v>89</v>
      </c>
      <c r="B803">
        <v>10055</v>
      </c>
      <c r="C803">
        <v>0.319156</v>
      </c>
      <c r="D803">
        <v>0.312632</v>
      </c>
      <c r="E803">
        <v>0.325751</v>
      </c>
      <c r="F803">
        <v>0.006595</v>
      </c>
      <c r="G803" t="b">
        <v>1</v>
      </c>
    </row>
    <row r="804" spans="1:7">
      <c r="A804" t="s">
        <v>90</v>
      </c>
      <c r="B804">
        <v>10043</v>
      </c>
      <c r="C804">
        <v>0.318775</v>
      </c>
      <c r="D804">
        <v>0.312254</v>
      </c>
      <c r="E804">
        <v>0.325368</v>
      </c>
      <c r="F804">
        <v>0.006593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2964</v>
      </c>
      <c r="C808">
        <v>0.09408</v>
      </c>
      <c r="D808">
        <v>0.08967899999999999</v>
      </c>
      <c r="E808">
        <v>0.098675</v>
      </c>
      <c r="F808">
        <v>0.004594</v>
      </c>
      <c r="G808" t="b">
        <v>1</v>
      </c>
    </row>
    <row r="809" spans="1:7">
      <c r="A809" t="s">
        <v>92</v>
      </c>
      <c r="B809">
        <v>5516</v>
      </c>
      <c r="C809">
        <v>0.175083</v>
      </c>
      <c r="D809">
        <v>0.169306</v>
      </c>
      <c r="E809">
        <v>0.181015</v>
      </c>
      <c r="F809">
        <v>0.005931</v>
      </c>
      <c r="G809" t="b">
        <v>1</v>
      </c>
    </row>
    <row r="810" spans="1:7">
      <c r="A810" t="s">
        <v>88</v>
      </c>
      <c r="B810">
        <v>3014</v>
      </c>
      <c r="C810">
        <v>0.095667</v>
      </c>
      <c r="D810">
        <v>0.09123199999999999</v>
      </c>
      <c r="E810">
        <v>0.100295</v>
      </c>
      <c r="F810">
        <v>0.004628</v>
      </c>
      <c r="G810" t="b">
        <v>1</v>
      </c>
    </row>
    <row r="811" spans="1:7">
      <c r="A811" t="s">
        <v>93</v>
      </c>
      <c r="B811">
        <v>5006</v>
      </c>
      <c r="C811">
        <v>0.158895</v>
      </c>
      <c r="D811">
        <v>0.153345</v>
      </c>
      <c r="E811">
        <v>0.164608</v>
      </c>
      <c r="F811">
        <v>0.005713</v>
      </c>
      <c r="G811" t="b">
        <v>1</v>
      </c>
    </row>
    <row r="812" spans="1:7">
      <c r="A812" t="s">
        <v>89</v>
      </c>
      <c r="B812">
        <v>2635</v>
      </c>
      <c r="C812">
        <v>0.083638</v>
      </c>
      <c r="D812">
        <v>0.079471</v>
      </c>
      <c r="E812">
        <v>0.088002</v>
      </c>
      <c r="F812">
        <v>0.004364</v>
      </c>
      <c r="G812" t="b">
        <v>1</v>
      </c>
    </row>
    <row r="813" spans="1:7">
      <c r="A813" t="s">
        <v>94</v>
      </c>
      <c r="B813">
        <v>4621</v>
      </c>
      <c r="C813">
        <v>0.146675</v>
      </c>
      <c r="D813">
        <v>0.141309</v>
      </c>
      <c r="E813">
        <v>0.152209</v>
      </c>
      <c r="F813">
        <v>0.005534</v>
      </c>
      <c r="G813" t="b">
        <v>1</v>
      </c>
    </row>
    <row r="814" spans="1:7">
      <c r="A814" t="s">
        <v>90</v>
      </c>
      <c r="B814">
        <v>2550</v>
      </c>
      <c r="C814">
        <v>0.08094</v>
      </c>
      <c r="D814">
        <v>0.076837</v>
      </c>
      <c r="E814">
        <v>0.085241</v>
      </c>
      <c r="F814">
        <v>0.004302</v>
      </c>
      <c r="G814" t="b">
        <v>1</v>
      </c>
    </row>
    <row r="815" spans="1:7">
      <c r="A815" t="s">
        <v>95</v>
      </c>
      <c r="B815">
        <v>5199</v>
      </c>
      <c r="C815">
        <v>0.165021</v>
      </c>
      <c r="D815">
        <v>0.159383</v>
      </c>
      <c r="E815">
        <v>0.170819</v>
      </c>
      <c r="F815">
        <v>0.005798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18</v>
      </c>
      <c r="B2" t="s">
        <v>189</v>
      </c>
      <c r="C2">
        <v>0.006801015521499806</v>
      </c>
      <c r="D2">
        <v>9890</v>
      </c>
      <c r="E2">
        <v>9545</v>
      </c>
      <c r="F2">
        <v>0.01095</v>
      </c>
    </row>
    <row r="3" spans="1:6">
      <c r="A3" t="s">
        <v>22</v>
      </c>
      <c r="B3" t="s">
        <v>190</v>
      </c>
      <c r="C3">
        <v>4.647184054599088E-06</v>
      </c>
      <c r="D3">
        <v>9933</v>
      </c>
      <c r="E3">
        <v>9317</v>
      </c>
      <c r="F3">
        <v>0.019552</v>
      </c>
    </row>
    <row r="4" spans="1:6">
      <c r="A4" t="s">
        <v>22</v>
      </c>
      <c r="B4" t="s">
        <v>186</v>
      </c>
      <c r="C4">
        <v>0.0003636573107860062</v>
      </c>
      <c r="D4">
        <v>9785</v>
      </c>
      <c r="E4">
        <v>9317</v>
      </c>
      <c r="F4">
        <v>0.014854</v>
      </c>
    </row>
    <row r="5" spans="1:6">
      <c r="A5" t="s">
        <v>22</v>
      </c>
      <c r="B5" t="s">
        <v>191</v>
      </c>
      <c r="C5">
        <v>8.977287648605425E-05</v>
      </c>
      <c r="D5">
        <v>9933</v>
      </c>
      <c r="E5">
        <v>9411</v>
      </c>
      <c r="F5">
        <v>0.016568</v>
      </c>
    </row>
    <row r="6" spans="1:6">
      <c r="A6" t="s">
        <v>22</v>
      </c>
      <c r="B6" t="s">
        <v>192</v>
      </c>
      <c r="C6">
        <v>0.003548595608705768</v>
      </c>
      <c r="D6">
        <v>9785</v>
      </c>
      <c r="E6">
        <v>9411</v>
      </c>
      <c r="F6">
        <v>0.011871</v>
      </c>
    </row>
    <row r="7" spans="1:6">
      <c r="A7" t="s">
        <v>23</v>
      </c>
      <c r="B7" t="s">
        <v>187</v>
      </c>
      <c r="C7">
        <v>0.005722993261659978</v>
      </c>
      <c r="D7">
        <v>9699</v>
      </c>
      <c r="E7">
        <v>9349</v>
      </c>
      <c r="F7">
        <v>0.011109</v>
      </c>
    </row>
    <row r="8" spans="1:6">
      <c r="A8" t="s">
        <v>27</v>
      </c>
      <c r="B8" t="s">
        <v>188</v>
      </c>
      <c r="C8">
        <v>0.000163526850841305</v>
      </c>
      <c r="D8">
        <v>10132</v>
      </c>
      <c r="E8">
        <v>9626</v>
      </c>
      <c r="F8">
        <v>0.01606</v>
      </c>
    </row>
    <row r="9" spans="1:6">
      <c r="A9" t="s">
        <v>27</v>
      </c>
      <c r="B9" t="s">
        <v>189</v>
      </c>
      <c r="C9">
        <v>0.001342894777674923</v>
      </c>
      <c r="D9">
        <v>10048</v>
      </c>
      <c r="E9">
        <v>9626</v>
      </c>
      <c r="F9">
        <v>0.013394</v>
      </c>
    </row>
    <row r="10" spans="1:6">
      <c r="A10" t="s">
        <v>28</v>
      </c>
      <c r="B10" t="s">
        <v>188</v>
      </c>
      <c r="C10">
        <v>0.005198444186936004</v>
      </c>
      <c r="D10">
        <v>10106</v>
      </c>
      <c r="E10">
        <v>9744</v>
      </c>
      <c r="F10">
        <v>0.01149</v>
      </c>
    </row>
    <row r="11" spans="1:6">
      <c r="A11" t="s">
        <v>32</v>
      </c>
      <c r="B11" t="s">
        <v>188</v>
      </c>
      <c r="C11">
        <v>0.003289012450248999</v>
      </c>
      <c r="D11">
        <v>10020</v>
      </c>
      <c r="E11">
        <v>9638</v>
      </c>
      <c r="F11">
        <v>0.012125</v>
      </c>
    </row>
    <row r="12" spans="1:6">
      <c r="A12" t="s">
        <v>32</v>
      </c>
      <c r="B12" t="s">
        <v>189</v>
      </c>
      <c r="C12">
        <v>0.0001036355690731418</v>
      </c>
      <c r="D12">
        <v>10161</v>
      </c>
      <c r="E12">
        <v>9638</v>
      </c>
      <c r="F12">
        <v>0.0166</v>
      </c>
    </row>
    <row r="13" spans="1:6">
      <c r="A13" t="s">
        <v>33</v>
      </c>
      <c r="B13" t="s">
        <v>189</v>
      </c>
      <c r="C13">
        <v>0.002516156341603451</v>
      </c>
      <c r="D13">
        <v>10114</v>
      </c>
      <c r="E13">
        <v>9718</v>
      </c>
      <c r="F13">
        <v>0.012569</v>
      </c>
    </row>
    <row r="14" spans="1:6">
      <c r="A14" t="s">
        <v>39</v>
      </c>
      <c r="B14" t="s">
        <v>187</v>
      </c>
      <c r="C14">
        <v>0</v>
      </c>
      <c r="D14">
        <v>12550</v>
      </c>
      <c r="E14">
        <v>0</v>
      </c>
      <c r="F14">
        <v>0.398349</v>
      </c>
    </row>
    <row r="15" spans="1:6">
      <c r="A15" t="s">
        <v>39</v>
      </c>
      <c r="B15" t="s">
        <v>188</v>
      </c>
      <c r="C15">
        <v>9.959864990666119E-32</v>
      </c>
      <c r="D15">
        <v>12550</v>
      </c>
      <c r="E15">
        <v>10769</v>
      </c>
      <c r="F15">
        <v>0.056531</v>
      </c>
    </row>
    <row r="16" spans="1:6">
      <c r="A16" t="s">
        <v>39</v>
      </c>
      <c r="B16" t="s">
        <v>199</v>
      </c>
      <c r="C16">
        <v>0</v>
      </c>
      <c r="D16">
        <v>12638</v>
      </c>
      <c r="E16">
        <v>0</v>
      </c>
      <c r="F16">
        <v>0.401143</v>
      </c>
    </row>
    <row r="17" spans="1:6">
      <c r="A17" t="s">
        <v>39</v>
      </c>
      <c r="B17" t="s">
        <v>200</v>
      </c>
      <c r="C17">
        <v>0</v>
      </c>
      <c r="D17">
        <v>10769</v>
      </c>
      <c r="E17">
        <v>0</v>
      </c>
      <c r="F17">
        <v>0.341819</v>
      </c>
    </row>
    <row r="18" spans="1:6">
      <c r="A18" t="s">
        <v>39</v>
      </c>
      <c r="B18" t="s">
        <v>189</v>
      </c>
      <c r="C18">
        <v>1.274776281312317E-34</v>
      </c>
      <c r="D18">
        <v>12638</v>
      </c>
      <c r="E18">
        <v>10769</v>
      </c>
      <c r="F18">
        <v>0.059324</v>
      </c>
    </row>
    <row r="19" spans="1:6">
      <c r="A19" t="s">
        <v>40</v>
      </c>
      <c r="B19" t="s">
        <v>187</v>
      </c>
      <c r="C19">
        <v>0</v>
      </c>
      <c r="D19">
        <v>12551</v>
      </c>
      <c r="E19">
        <v>0</v>
      </c>
      <c r="F19">
        <v>0.398381</v>
      </c>
    </row>
    <row r="20" spans="1:6">
      <c r="A20" t="s">
        <v>40</v>
      </c>
      <c r="B20" t="s">
        <v>188</v>
      </c>
      <c r="C20">
        <v>1.085249772539287E-31</v>
      </c>
      <c r="D20">
        <v>12551</v>
      </c>
      <c r="E20">
        <v>10771</v>
      </c>
      <c r="F20">
        <v>0.056499</v>
      </c>
    </row>
    <row r="21" spans="1:6">
      <c r="A21" t="s">
        <v>40</v>
      </c>
      <c r="B21" t="s">
        <v>199</v>
      </c>
      <c r="C21">
        <v>0</v>
      </c>
      <c r="D21">
        <v>12635</v>
      </c>
      <c r="E21">
        <v>0</v>
      </c>
      <c r="F21">
        <v>0.401047</v>
      </c>
    </row>
    <row r="22" spans="1:6">
      <c r="A22" t="s">
        <v>40</v>
      </c>
      <c r="B22" t="s">
        <v>200</v>
      </c>
      <c r="C22">
        <v>0</v>
      </c>
      <c r="D22">
        <v>10771</v>
      </c>
      <c r="E22">
        <v>0</v>
      </c>
      <c r="F22">
        <v>0.341882</v>
      </c>
    </row>
    <row r="23" spans="1:6">
      <c r="A23" t="s">
        <v>40</v>
      </c>
      <c r="B23" t="s">
        <v>189</v>
      </c>
      <c r="C23">
        <v>1.899434472782897E-34</v>
      </c>
      <c r="D23">
        <v>12635</v>
      </c>
      <c r="E23">
        <v>10771</v>
      </c>
      <c r="F23">
        <v>0.059165</v>
      </c>
    </row>
    <row r="24" spans="1:6">
      <c r="A24" t="s">
        <v>41</v>
      </c>
      <c r="B24" t="s">
        <v>187</v>
      </c>
      <c r="C24">
        <v>0</v>
      </c>
      <c r="D24">
        <v>12551</v>
      </c>
      <c r="E24">
        <v>0</v>
      </c>
      <c r="F24">
        <v>0.398381</v>
      </c>
    </row>
    <row r="25" spans="1:6">
      <c r="A25" t="s">
        <v>41</v>
      </c>
      <c r="B25" t="s">
        <v>188</v>
      </c>
      <c r="C25">
        <v>1.085249772539287E-31</v>
      </c>
      <c r="D25">
        <v>12551</v>
      </c>
      <c r="E25">
        <v>10771</v>
      </c>
      <c r="F25">
        <v>0.056499</v>
      </c>
    </row>
    <row r="26" spans="1:6">
      <c r="A26" t="s">
        <v>41</v>
      </c>
      <c r="B26" t="s">
        <v>199</v>
      </c>
      <c r="C26">
        <v>0</v>
      </c>
      <c r="D26">
        <v>12635</v>
      </c>
      <c r="E26">
        <v>0</v>
      </c>
      <c r="F26">
        <v>0.401047</v>
      </c>
    </row>
    <row r="27" spans="1:6">
      <c r="A27" t="s">
        <v>41</v>
      </c>
      <c r="B27" t="s">
        <v>200</v>
      </c>
      <c r="C27">
        <v>0</v>
      </c>
      <c r="D27">
        <v>10771</v>
      </c>
      <c r="E27">
        <v>0</v>
      </c>
      <c r="F27">
        <v>0.341882</v>
      </c>
    </row>
    <row r="28" spans="1:6">
      <c r="A28" t="s">
        <v>41</v>
      </c>
      <c r="B28" t="s">
        <v>189</v>
      </c>
      <c r="C28">
        <v>1.899434472782897E-34</v>
      </c>
      <c r="D28">
        <v>12635</v>
      </c>
      <c r="E28">
        <v>10771</v>
      </c>
      <c r="F28">
        <v>0.059165</v>
      </c>
    </row>
    <row r="29" spans="1:6">
      <c r="A29" t="s">
        <v>52</v>
      </c>
      <c r="B29" t="s">
        <v>194</v>
      </c>
      <c r="C29">
        <v>0.0004950390280425894</v>
      </c>
      <c r="D29">
        <v>10029</v>
      </c>
      <c r="E29">
        <v>9567</v>
      </c>
      <c r="F29">
        <v>0.014664</v>
      </c>
    </row>
    <row r="30" spans="1:6">
      <c r="A30" t="s">
        <v>54</v>
      </c>
      <c r="B30" t="s">
        <v>187</v>
      </c>
      <c r="C30">
        <v>0</v>
      </c>
      <c r="D30">
        <v>12483</v>
      </c>
      <c r="E30">
        <v>0</v>
      </c>
      <c r="F30">
        <v>0.396223</v>
      </c>
    </row>
    <row r="31" spans="1:6">
      <c r="A31" t="s">
        <v>54</v>
      </c>
      <c r="B31" t="s">
        <v>188</v>
      </c>
      <c r="C31">
        <v>8.353251609610665E-26</v>
      </c>
      <c r="D31">
        <v>12483</v>
      </c>
      <c r="E31">
        <v>10887</v>
      </c>
      <c r="F31">
        <v>0.050659</v>
      </c>
    </row>
    <row r="32" spans="1:6">
      <c r="A32" t="s">
        <v>54</v>
      </c>
      <c r="B32" t="s">
        <v>199</v>
      </c>
      <c r="C32">
        <v>0</v>
      </c>
      <c r="D32">
        <v>12796</v>
      </c>
      <c r="E32">
        <v>0</v>
      </c>
      <c r="F32">
        <v>0.406158</v>
      </c>
    </row>
    <row r="33" spans="1:6">
      <c r="A33" t="s">
        <v>54</v>
      </c>
      <c r="B33" t="s">
        <v>200</v>
      </c>
      <c r="C33">
        <v>0</v>
      </c>
      <c r="D33">
        <v>10887</v>
      </c>
      <c r="E33">
        <v>0</v>
      </c>
      <c r="F33">
        <v>0.345564</v>
      </c>
    </row>
    <row r="34" spans="1:6">
      <c r="A34" t="s">
        <v>54</v>
      </c>
      <c r="B34" t="s">
        <v>189</v>
      </c>
      <c r="C34">
        <v>1.228833609033782E-35</v>
      </c>
      <c r="D34">
        <v>12796</v>
      </c>
      <c r="E34">
        <v>10887</v>
      </c>
      <c r="F34">
        <v>0.060594</v>
      </c>
    </row>
    <row r="35" spans="1:6">
      <c r="A35" t="s">
        <v>55</v>
      </c>
      <c r="B35" t="s">
        <v>187</v>
      </c>
      <c r="C35">
        <v>0</v>
      </c>
      <c r="D35">
        <v>12738</v>
      </c>
      <c r="E35">
        <v>0</v>
      </c>
      <c r="F35">
        <v>0.404317</v>
      </c>
    </row>
    <row r="36" spans="1:6">
      <c r="A36" t="s">
        <v>55</v>
      </c>
      <c r="B36" t="s">
        <v>188</v>
      </c>
      <c r="C36">
        <v>1.237485620162601E-42</v>
      </c>
      <c r="D36">
        <v>12738</v>
      </c>
      <c r="E36">
        <v>10653</v>
      </c>
      <c r="F36">
        <v>0.06618</v>
      </c>
    </row>
    <row r="37" spans="1:6">
      <c r="A37" t="s">
        <v>55</v>
      </c>
      <c r="B37" t="s">
        <v>199</v>
      </c>
      <c r="C37">
        <v>0</v>
      </c>
      <c r="D37">
        <v>12666</v>
      </c>
      <c r="E37">
        <v>0</v>
      </c>
      <c r="F37">
        <v>0.402031</v>
      </c>
    </row>
    <row r="38" spans="1:6">
      <c r="A38" t="s">
        <v>55</v>
      </c>
      <c r="B38" t="s">
        <v>200</v>
      </c>
      <c r="C38">
        <v>0</v>
      </c>
      <c r="D38">
        <v>10653</v>
      </c>
      <c r="E38">
        <v>0</v>
      </c>
      <c r="F38">
        <v>0.338137</v>
      </c>
    </row>
    <row r="39" spans="1:6">
      <c r="A39" t="s">
        <v>55</v>
      </c>
      <c r="B39" t="s">
        <v>189</v>
      </c>
      <c r="C39">
        <v>5.436538916733436E-40</v>
      </c>
      <c r="D39">
        <v>12666</v>
      </c>
      <c r="E39">
        <v>10653</v>
      </c>
      <c r="F39">
        <v>0.06389499999999999</v>
      </c>
    </row>
  </sheetData>
  <conditionalFormatting sqref="F2:F3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16</v>
      </c>
      <c r="B2" t="s">
        <v>186</v>
      </c>
      <c r="C2">
        <v>0.002190828448508505</v>
      </c>
      <c r="D2">
        <v>3913</v>
      </c>
      <c r="E2">
        <v>3664</v>
      </c>
      <c r="F2">
        <v>0.007903</v>
      </c>
    </row>
    <row r="3" spans="1:6">
      <c r="A3" t="s">
        <v>17</v>
      </c>
      <c r="B3" t="s">
        <v>187</v>
      </c>
      <c r="C3">
        <v>0.003558941397430941</v>
      </c>
      <c r="D3">
        <v>3997</v>
      </c>
      <c r="E3">
        <v>3759</v>
      </c>
      <c r="F3">
        <v>0.007554</v>
      </c>
    </row>
    <row r="4" spans="1:6">
      <c r="A4" t="s">
        <v>17</v>
      </c>
      <c r="B4" t="s">
        <v>188</v>
      </c>
      <c r="C4">
        <v>1.248357874179965E-05</v>
      </c>
      <c r="D4">
        <v>3997</v>
      </c>
      <c r="E4">
        <v>3628</v>
      </c>
      <c r="F4">
        <v>0.011712</v>
      </c>
    </row>
    <row r="5" spans="1:6">
      <c r="A5" t="s">
        <v>17</v>
      </c>
      <c r="B5" t="s">
        <v>189</v>
      </c>
      <c r="C5">
        <v>0.00145821314365521</v>
      </c>
      <c r="D5">
        <v>3887</v>
      </c>
      <c r="E5">
        <v>3628</v>
      </c>
      <c r="F5">
        <v>0.008220999999999999</v>
      </c>
    </row>
    <row r="6" spans="1:6">
      <c r="A6" t="s">
        <v>18</v>
      </c>
      <c r="B6" t="s">
        <v>187</v>
      </c>
      <c r="C6">
        <v>0.003167844870929398</v>
      </c>
      <c r="D6">
        <v>3953</v>
      </c>
      <c r="E6">
        <v>3713</v>
      </c>
      <c r="F6">
        <v>0.007618</v>
      </c>
    </row>
    <row r="7" spans="1:6">
      <c r="A7" t="s">
        <v>18</v>
      </c>
      <c r="B7" t="s">
        <v>188</v>
      </c>
      <c r="C7">
        <v>0.0001190251733899905</v>
      </c>
      <c r="D7">
        <v>3953</v>
      </c>
      <c r="E7">
        <v>3632</v>
      </c>
      <c r="F7">
        <v>0.010189</v>
      </c>
    </row>
    <row r="8" spans="1:6">
      <c r="A8" t="s">
        <v>18</v>
      </c>
      <c r="B8" t="s">
        <v>189</v>
      </c>
      <c r="C8">
        <v>0.002608800143973936</v>
      </c>
      <c r="D8">
        <v>3875</v>
      </c>
      <c r="E8">
        <v>3632</v>
      </c>
      <c r="F8">
        <v>0.007713</v>
      </c>
    </row>
    <row r="9" spans="1:6">
      <c r="A9" t="s">
        <v>20</v>
      </c>
      <c r="B9" t="s">
        <v>189</v>
      </c>
      <c r="C9">
        <v>0.006183395266810462</v>
      </c>
      <c r="D9">
        <v>3802</v>
      </c>
      <c r="E9">
        <v>3586</v>
      </c>
      <c r="F9">
        <v>0.006856</v>
      </c>
    </row>
    <row r="10" spans="1:6">
      <c r="A10" t="s">
        <v>22</v>
      </c>
      <c r="B10" t="s">
        <v>191</v>
      </c>
      <c r="C10">
        <v>6.241620512177818E-06</v>
      </c>
      <c r="D10">
        <v>3853</v>
      </c>
      <c r="E10">
        <v>3478</v>
      </c>
      <c r="F10">
        <v>0.011902</v>
      </c>
    </row>
    <row r="11" spans="1:6">
      <c r="A11" t="s">
        <v>22</v>
      </c>
      <c r="B11" t="s">
        <v>192</v>
      </c>
      <c r="C11">
        <v>0.002694126318648572</v>
      </c>
      <c r="D11">
        <v>3715</v>
      </c>
      <c r="E11">
        <v>3478</v>
      </c>
      <c r="F11">
        <v>0.007522</v>
      </c>
    </row>
    <row r="12" spans="1:6">
      <c r="A12" t="s">
        <v>27</v>
      </c>
      <c r="B12" t="s">
        <v>193</v>
      </c>
      <c r="C12">
        <v>0.003740932077679752</v>
      </c>
      <c r="D12">
        <v>3652</v>
      </c>
      <c r="E12">
        <v>3426</v>
      </c>
      <c r="F12">
        <v>0.007173</v>
      </c>
    </row>
    <row r="13" spans="1:6">
      <c r="A13" t="s">
        <v>27</v>
      </c>
      <c r="B13" t="s">
        <v>188</v>
      </c>
      <c r="C13">
        <v>3.173066506296622E-36</v>
      </c>
      <c r="D13">
        <v>3652</v>
      </c>
      <c r="E13">
        <v>2659</v>
      </c>
      <c r="F13">
        <v>0.031518</v>
      </c>
    </row>
    <row r="14" spans="1:6">
      <c r="A14" t="s">
        <v>27</v>
      </c>
      <c r="B14" t="s">
        <v>191</v>
      </c>
      <c r="C14">
        <v>0.001151161842245216</v>
      </c>
      <c r="D14">
        <v>3684</v>
      </c>
      <c r="E14">
        <v>3426</v>
      </c>
      <c r="F14">
        <v>0.008189</v>
      </c>
    </row>
    <row r="15" spans="1:6">
      <c r="A15" t="s">
        <v>27</v>
      </c>
      <c r="B15" t="s">
        <v>194</v>
      </c>
      <c r="C15">
        <v>2.719560303174577E-38</v>
      </c>
      <c r="D15">
        <v>3684</v>
      </c>
      <c r="E15">
        <v>2659</v>
      </c>
      <c r="F15">
        <v>0.032533</v>
      </c>
    </row>
    <row r="16" spans="1:6">
      <c r="A16" t="s">
        <v>27</v>
      </c>
      <c r="B16" t="s">
        <v>189</v>
      </c>
      <c r="C16">
        <v>4.073860611045779E-23</v>
      </c>
      <c r="D16">
        <v>3426</v>
      </c>
      <c r="E16">
        <v>2659</v>
      </c>
      <c r="F16">
        <v>0.024345</v>
      </c>
    </row>
    <row r="17" spans="1:6">
      <c r="A17" t="s">
        <v>27</v>
      </c>
      <c r="B17" t="s">
        <v>195</v>
      </c>
      <c r="C17">
        <v>5.145377249588658E-25</v>
      </c>
      <c r="D17">
        <v>5048</v>
      </c>
      <c r="E17">
        <v>4068</v>
      </c>
      <c r="F17">
        <v>0.031105</v>
      </c>
    </row>
    <row r="18" spans="1:6">
      <c r="A18" t="s">
        <v>27</v>
      </c>
      <c r="B18" t="s">
        <v>196</v>
      </c>
      <c r="C18">
        <v>8.632630599895929E-28</v>
      </c>
      <c r="D18">
        <v>5048</v>
      </c>
      <c r="E18">
        <v>4014</v>
      </c>
      <c r="F18">
        <v>0.032819</v>
      </c>
    </row>
    <row r="19" spans="1:6">
      <c r="A19" t="s">
        <v>27</v>
      </c>
      <c r="B19" t="s">
        <v>197</v>
      </c>
      <c r="C19">
        <v>5.059892085932768E-21</v>
      </c>
      <c r="D19">
        <v>4955</v>
      </c>
      <c r="E19">
        <v>4068</v>
      </c>
      <c r="F19">
        <v>0.028153</v>
      </c>
    </row>
    <row r="20" spans="1:6">
      <c r="A20" t="s">
        <v>27</v>
      </c>
      <c r="B20" t="s">
        <v>198</v>
      </c>
      <c r="C20">
        <v>1.471661766644844E-23</v>
      </c>
      <c r="D20">
        <v>4955</v>
      </c>
      <c r="E20">
        <v>4014</v>
      </c>
      <c r="F20">
        <v>0.029867</v>
      </c>
    </row>
    <row r="21" spans="1:6">
      <c r="A21" t="s">
        <v>28</v>
      </c>
      <c r="B21" t="s">
        <v>188</v>
      </c>
      <c r="C21">
        <v>1.205488969359771E-10</v>
      </c>
      <c r="D21">
        <v>3436</v>
      </c>
      <c r="E21">
        <v>2930</v>
      </c>
      <c r="F21">
        <v>0.01606</v>
      </c>
    </row>
    <row r="22" spans="1:6">
      <c r="A22" t="s">
        <v>28</v>
      </c>
      <c r="B22" t="s">
        <v>194</v>
      </c>
      <c r="C22">
        <v>2.127227224994906E-14</v>
      </c>
      <c r="D22">
        <v>3538</v>
      </c>
      <c r="E22">
        <v>2930</v>
      </c>
      <c r="F22">
        <v>0.019298</v>
      </c>
    </row>
    <row r="23" spans="1:6">
      <c r="A23" t="s">
        <v>28</v>
      </c>
      <c r="B23" t="s">
        <v>189</v>
      </c>
      <c r="C23">
        <v>5.373558034503175E-08</v>
      </c>
      <c r="D23">
        <v>3352</v>
      </c>
      <c r="E23">
        <v>2930</v>
      </c>
      <c r="F23">
        <v>0.013394</v>
      </c>
    </row>
    <row r="24" spans="1:6">
      <c r="A24" t="s">
        <v>28</v>
      </c>
      <c r="B24" t="s">
        <v>195</v>
      </c>
      <c r="C24">
        <v>3.039798485053197E-09</v>
      </c>
      <c r="D24">
        <v>4904</v>
      </c>
      <c r="E24">
        <v>4344</v>
      </c>
      <c r="F24">
        <v>0.017774</v>
      </c>
    </row>
    <row r="25" spans="1:6">
      <c r="A25" t="s">
        <v>28</v>
      </c>
      <c r="B25" t="s">
        <v>196</v>
      </c>
      <c r="C25">
        <v>1.268525095942963E-13</v>
      </c>
      <c r="D25">
        <v>4904</v>
      </c>
      <c r="E25">
        <v>4205</v>
      </c>
      <c r="F25">
        <v>0.022186</v>
      </c>
    </row>
    <row r="26" spans="1:6">
      <c r="A26" t="s">
        <v>28</v>
      </c>
      <c r="B26" t="s">
        <v>197</v>
      </c>
      <c r="C26">
        <v>1.130754342378152E-06</v>
      </c>
      <c r="D26">
        <v>4797</v>
      </c>
      <c r="E26">
        <v>4344</v>
      </c>
      <c r="F26">
        <v>0.014378</v>
      </c>
    </row>
    <row r="27" spans="1:6">
      <c r="A27" t="s">
        <v>28</v>
      </c>
      <c r="B27" t="s">
        <v>198</v>
      </c>
      <c r="C27">
        <v>2.314703638953415E-10</v>
      </c>
      <c r="D27">
        <v>4797</v>
      </c>
      <c r="E27">
        <v>4205</v>
      </c>
      <c r="F27">
        <v>0.01879</v>
      </c>
    </row>
    <row r="28" spans="1:6">
      <c r="A28" t="s">
        <v>32</v>
      </c>
      <c r="B28" t="s">
        <v>188</v>
      </c>
      <c r="C28">
        <v>3.939405787897248E-21</v>
      </c>
      <c r="D28">
        <v>3565</v>
      </c>
      <c r="E28">
        <v>2817</v>
      </c>
      <c r="F28">
        <v>0.023742</v>
      </c>
    </row>
    <row r="29" spans="1:6">
      <c r="A29" t="s">
        <v>32</v>
      </c>
      <c r="B29" t="s">
        <v>191</v>
      </c>
      <c r="C29">
        <v>0.006626193676355365</v>
      </c>
      <c r="D29">
        <v>3700</v>
      </c>
      <c r="E29">
        <v>3489</v>
      </c>
      <c r="F29">
        <v>0.006697</v>
      </c>
    </row>
    <row r="30" spans="1:6">
      <c r="A30" t="s">
        <v>32</v>
      </c>
      <c r="B30" t="s">
        <v>194</v>
      </c>
      <c r="C30">
        <v>3.619754450993942E-28</v>
      </c>
      <c r="D30">
        <v>3700</v>
      </c>
      <c r="E30">
        <v>2817</v>
      </c>
      <c r="F30">
        <v>0.028026</v>
      </c>
    </row>
    <row r="31" spans="1:6">
      <c r="A31" t="s">
        <v>32</v>
      </c>
      <c r="B31" t="s">
        <v>189</v>
      </c>
      <c r="C31">
        <v>1.363795710922539E-17</v>
      </c>
      <c r="D31">
        <v>3489</v>
      </c>
      <c r="E31">
        <v>2817</v>
      </c>
      <c r="F31">
        <v>0.021329</v>
      </c>
    </row>
    <row r="32" spans="1:6">
      <c r="A32" t="s">
        <v>32</v>
      </c>
      <c r="B32" t="s">
        <v>195</v>
      </c>
      <c r="C32">
        <v>5.192202454264725E-31</v>
      </c>
      <c r="D32">
        <v>5041</v>
      </c>
      <c r="E32">
        <v>3949</v>
      </c>
      <c r="F32">
        <v>0.03466</v>
      </c>
    </row>
    <row r="33" spans="1:6">
      <c r="A33" t="s">
        <v>32</v>
      </c>
      <c r="B33" t="s">
        <v>196</v>
      </c>
      <c r="C33">
        <v>7.415819213473314E-26</v>
      </c>
      <c r="D33">
        <v>5041</v>
      </c>
      <c r="E33">
        <v>4045</v>
      </c>
      <c r="F33">
        <v>0.031613</v>
      </c>
    </row>
    <row r="34" spans="1:6">
      <c r="A34" t="s">
        <v>32</v>
      </c>
      <c r="B34" t="s">
        <v>197</v>
      </c>
      <c r="C34">
        <v>2.53007904283367E-24</v>
      </c>
      <c r="D34">
        <v>4900</v>
      </c>
      <c r="E34">
        <v>3949</v>
      </c>
      <c r="F34">
        <v>0.030185</v>
      </c>
    </row>
    <row r="35" spans="1:6">
      <c r="A35" t="s">
        <v>32</v>
      </c>
      <c r="B35" t="s">
        <v>198</v>
      </c>
      <c r="C35">
        <v>8.097301156972373E-20</v>
      </c>
      <c r="D35">
        <v>4900</v>
      </c>
      <c r="E35">
        <v>4045</v>
      </c>
      <c r="F35">
        <v>0.027138</v>
      </c>
    </row>
    <row r="36" spans="1:6">
      <c r="A36" t="s">
        <v>33</v>
      </c>
      <c r="B36" t="s">
        <v>190</v>
      </c>
      <c r="C36">
        <v>0.0003142202130647906</v>
      </c>
      <c r="D36">
        <v>3643</v>
      </c>
      <c r="E36">
        <v>3356</v>
      </c>
      <c r="F36">
        <v>0.00911</v>
      </c>
    </row>
    <row r="37" spans="1:6">
      <c r="A37" t="s">
        <v>33</v>
      </c>
      <c r="B37" t="s">
        <v>188</v>
      </c>
      <c r="C37">
        <v>0.005319860524079998</v>
      </c>
      <c r="D37">
        <v>3356</v>
      </c>
      <c r="E37">
        <v>3149</v>
      </c>
      <c r="F37">
        <v>0.00657</v>
      </c>
    </row>
    <row r="38" spans="1:6">
      <c r="A38" t="s">
        <v>33</v>
      </c>
      <c r="B38" t="s">
        <v>191</v>
      </c>
      <c r="C38">
        <v>1.312927201775642E-05</v>
      </c>
      <c r="D38">
        <v>3643</v>
      </c>
      <c r="E38">
        <v>3292</v>
      </c>
      <c r="F38">
        <v>0.011141</v>
      </c>
    </row>
    <row r="39" spans="1:6">
      <c r="A39" t="s">
        <v>33</v>
      </c>
      <c r="B39" t="s">
        <v>194</v>
      </c>
      <c r="C39">
        <v>1.084738517086618E-09</v>
      </c>
      <c r="D39">
        <v>3643</v>
      </c>
      <c r="E39">
        <v>3149</v>
      </c>
      <c r="F39">
        <v>0.01568</v>
      </c>
    </row>
    <row r="40" spans="1:6">
      <c r="A40" t="s">
        <v>33</v>
      </c>
      <c r="B40" t="s">
        <v>195</v>
      </c>
      <c r="C40">
        <v>1.492283913075587E-06</v>
      </c>
      <c r="D40">
        <v>4782</v>
      </c>
      <c r="E40">
        <v>4335</v>
      </c>
      <c r="F40">
        <v>0.014188</v>
      </c>
    </row>
    <row r="41" spans="1:6">
      <c r="A41" t="s">
        <v>33</v>
      </c>
      <c r="B41" t="s">
        <v>196</v>
      </c>
      <c r="C41">
        <v>9.431928409249005E-08</v>
      </c>
      <c r="D41">
        <v>4782</v>
      </c>
      <c r="E41">
        <v>4285</v>
      </c>
      <c r="F41">
        <v>0.015775</v>
      </c>
    </row>
    <row r="42" spans="1:6">
      <c r="A42" t="s">
        <v>33</v>
      </c>
      <c r="B42" t="s">
        <v>197</v>
      </c>
      <c r="C42">
        <v>0.0002827815303240523</v>
      </c>
      <c r="D42">
        <v>4663</v>
      </c>
      <c r="E42">
        <v>4335</v>
      </c>
      <c r="F42">
        <v>0.010411</v>
      </c>
    </row>
    <row r="43" spans="1:6">
      <c r="A43" t="s">
        <v>33</v>
      </c>
      <c r="B43" t="s">
        <v>198</v>
      </c>
      <c r="C43">
        <v>3.359656445657144E-05</v>
      </c>
      <c r="D43">
        <v>4663</v>
      </c>
      <c r="E43">
        <v>4285</v>
      </c>
      <c r="F43">
        <v>0.011998</v>
      </c>
    </row>
    <row r="44" spans="1:6">
      <c r="A44" t="s">
        <v>34</v>
      </c>
      <c r="B44" t="s">
        <v>190</v>
      </c>
      <c r="C44">
        <v>2.842134953299078E-05</v>
      </c>
      <c r="D44">
        <v>3506</v>
      </c>
      <c r="E44">
        <v>3176</v>
      </c>
      <c r="F44">
        <v>0.010475</v>
      </c>
    </row>
    <row r="45" spans="1:6">
      <c r="A45" t="s">
        <v>34</v>
      </c>
      <c r="B45" t="s">
        <v>191</v>
      </c>
      <c r="C45">
        <v>6.359079801360328E-06</v>
      </c>
      <c r="D45">
        <v>3506</v>
      </c>
      <c r="E45">
        <v>3149</v>
      </c>
      <c r="F45">
        <v>0.011332</v>
      </c>
    </row>
    <row r="46" spans="1:6">
      <c r="A46" t="s">
        <v>34</v>
      </c>
      <c r="B46" t="s">
        <v>194</v>
      </c>
      <c r="C46">
        <v>1.828015825718765E-07</v>
      </c>
      <c r="D46">
        <v>3506</v>
      </c>
      <c r="E46">
        <v>3092</v>
      </c>
      <c r="F46">
        <v>0.013141</v>
      </c>
    </row>
    <row r="47" spans="1:6">
      <c r="A47" t="s">
        <v>34</v>
      </c>
      <c r="B47" t="s">
        <v>195</v>
      </c>
      <c r="C47">
        <v>5.47135125002732E-07</v>
      </c>
      <c r="D47">
        <v>4887</v>
      </c>
      <c r="E47">
        <v>4416</v>
      </c>
      <c r="F47">
        <v>0.01495</v>
      </c>
    </row>
    <row r="48" spans="1:6">
      <c r="A48" t="s">
        <v>34</v>
      </c>
      <c r="B48" t="s">
        <v>196</v>
      </c>
      <c r="C48">
        <v>0.0001619138646451707</v>
      </c>
      <c r="D48">
        <v>4887</v>
      </c>
      <c r="E48">
        <v>4537</v>
      </c>
      <c r="F48">
        <v>0.011109</v>
      </c>
    </row>
    <row r="49" spans="1:6">
      <c r="A49" t="s">
        <v>34</v>
      </c>
      <c r="B49" t="s">
        <v>197</v>
      </c>
      <c r="C49">
        <v>0.00034133540641487</v>
      </c>
      <c r="D49">
        <v>4742</v>
      </c>
      <c r="E49">
        <v>4416</v>
      </c>
      <c r="F49">
        <v>0.010348</v>
      </c>
    </row>
    <row r="50" spans="1:6">
      <c r="A50" t="s">
        <v>35</v>
      </c>
      <c r="B50" t="s">
        <v>191</v>
      </c>
      <c r="C50">
        <v>0.003235384659831947</v>
      </c>
      <c r="D50">
        <v>3375</v>
      </c>
      <c r="E50">
        <v>3154</v>
      </c>
      <c r="F50">
        <v>0.007015</v>
      </c>
    </row>
    <row r="51" spans="1:6">
      <c r="A51" t="s">
        <v>36</v>
      </c>
      <c r="B51" t="s">
        <v>190</v>
      </c>
      <c r="C51">
        <v>0.0001201449811176851</v>
      </c>
      <c r="D51">
        <v>3511</v>
      </c>
      <c r="E51">
        <v>3209</v>
      </c>
      <c r="F51">
        <v>0.009586000000000001</v>
      </c>
    </row>
    <row r="52" spans="1:6">
      <c r="A52" t="s">
        <v>36</v>
      </c>
      <c r="B52" t="s">
        <v>191</v>
      </c>
      <c r="C52">
        <v>0.0002135122240753211</v>
      </c>
      <c r="D52">
        <v>3511</v>
      </c>
      <c r="E52">
        <v>3221</v>
      </c>
      <c r="F52">
        <v>0.009205</v>
      </c>
    </row>
    <row r="53" spans="1:6">
      <c r="A53" t="s">
        <v>36</v>
      </c>
      <c r="B53" t="s">
        <v>194</v>
      </c>
      <c r="C53">
        <v>2.326796866833408E-08</v>
      </c>
      <c r="D53">
        <v>3511</v>
      </c>
      <c r="E53">
        <v>3067</v>
      </c>
      <c r="F53">
        <v>0.014093</v>
      </c>
    </row>
    <row r="54" spans="1:6">
      <c r="A54" t="s">
        <v>36</v>
      </c>
      <c r="B54" t="s">
        <v>195</v>
      </c>
      <c r="C54">
        <v>7.001802558985968E-06</v>
      </c>
      <c r="D54">
        <v>4841</v>
      </c>
      <c r="E54">
        <v>4422</v>
      </c>
      <c r="F54">
        <v>0.013299</v>
      </c>
    </row>
    <row r="55" spans="1:6">
      <c r="A55" t="s">
        <v>36</v>
      </c>
      <c r="B55" t="s">
        <v>196</v>
      </c>
      <c r="C55">
        <v>0.0001452149591028855</v>
      </c>
      <c r="D55">
        <v>4841</v>
      </c>
      <c r="E55">
        <v>4490</v>
      </c>
      <c r="F55">
        <v>0.011141</v>
      </c>
    </row>
    <row r="56" spans="1:6">
      <c r="A56" t="s">
        <v>36</v>
      </c>
      <c r="B56" t="s">
        <v>197</v>
      </c>
      <c r="C56">
        <v>0.0003994582308977654</v>
      </c>
      <c r="D56">
        <v>4744</v>
      </c>
      <c r="E56">
        <v>4422</v>
      </c>
      <c r="F56">
        <v>0.010221</v>
      </c>
    </row>
    <row r="57" spans="1:6">
      <c r="A57" t="s">
        <v>36</v>
      </c>
      <c r="B57" t="s">
        <v>198</v>
      </c>
      <c r="C57">
        <v>0.00423186984694882</v>
      </c>
      <c r="D57">
        <v>4744</v>
      </c>
      <c r="E57">
        <v>4490</v>
      </c>
      <c r="F57">
        <v>0.008062</v>
      </c>
    </row>
    <row r="58" spans="1:6">
      <c r="A58" t="s">
        <v>39</v>
      </c>
      <c r="B58" t="s">
        <v>190</v>
      </c>
      <c r="C58">
        <v>0.003723886570389804</v>
      </c>
      <c r="D58">
        <v>3275</v>
      </c>
      <c r="E58">
        <v>3061</v>
      </c>
      <c r="F58">
        <v>0.006793</v>
      </c>
    </row>
    <row r="59" spans="1:6">
      <c r="A59" t="s">
        <v>39</v>
      </c>
      <c r="B59" t="s">
        <v>201</v>
      </c>
      <c r="C59">
        <v>4.691373181346743E-09</v>
      </c>
      <c r="D59">
        <v>4970</v>
      </c>
      <c r="E59">
        <v>4413</v>
      </c>
      <c r="F59">
        <v>0.01768</v>
      </c>
    </row>
    <row r="60" spans="1:6">
      <c r="A60" t="s">
        <v>39</v>
      </c>
      <c r="B60" t="s">
        <v>202</v>
      </c>
      <c r="C60">
        <v>3.783109388432932E-07</v>
      </c>
      <c r="D60">
        <v>4891</v>
      </c>
      <c r="E60">
        <v>4413</v>
      </c>
      <c r="F60">
        <v>0.015172</v>
      </c>
    </row>
    <row r="61" spans="1:6">
      <c r="A61" t="s">
        <v>39</v>
      </c>
      <c r="B61" t="s">
        <v>203</v>
      </c>
      <c r="C61">
        <v>1.644021596139023E-06</v>
      </c>
      <c r="D61">
        <v>4970</v>
      </c>
      <c r="E61">
        <v>4516</v>
      </c>
      <c r="F61">
        <v>0.01441</v>
      </c>
    </row>
    <row r="62" spans="1:6">
      <c r="A62" t="s">
        <v>39</v>
      </c>
      <c r="B62" t="s">
        <v>204</v>
      </c>
      <c r="C62">
        <v>5.74983524446045E-05</v>
      </c>
      <c r="D62">
        <v>4891</v>
      </c>
      <c r="E62">
        <v>4516</v>
      </c>
      <c r="F62">
        <v>0.011903</v>
      </c>
    </row>
    <row r="63" spans="1:6">
      <c r="A63" t="s">
        <v>40</v>
      </c>
      <c r="B63" t="s">
        <v>190</v>
      </c>
      <c r="C63">
        <v>0.003723886570389804</v>
      </c>
      <c r="D63">
        <v>3275</v>
      </c>
      <c r="E63">
        <v>3061</v>
      </c>
      <c r="F63">
        <v>0.006793</v>
      </c>
    </row>
    <row r="64" spans="1:6">
      <c r="A64" t="s">
        <v>40</v>
      </c>
      <c r="B64" t="s">
        <v>201</v>
      </c>
      <c r="C64">
        <v>4.691373181346743E-09</v>
      </c>
      <c r="D64">
        <v>4970</v>
      </c>
      <c r="E64">
        <v>4413</v>
      </c>
      <c r="F64">
        <v>0.01768</v>
      </c>
    </row>
    <row r="65" spans="1:6">
      <c r="A65" t="s">
        <v>40</v>
      </c>
      <c r="B65" t="s">
        <v>202</v>
      </c>
      <c r="C65">
        <v>3.783109388432932E-07</v>
      </c>
      <c r="D65">
        <v>4891</v>
      </c>
      <c r="E65">
        <v>4413</v>
      </c>
      <c r="F65">
        <v>0.015172</v>
      </c>
    </row>
    <row r="66" spans="1:6">
      <c r="A66" t="s">
        <v>40</v>
      </c>
      <c r="B66" t="s">
        <v>203</v>
      </c>
      <c r="C66">
        <v>1.644021596139023E-06</v>
      </c>
      <c r="D66">
        <v>4970</v>
      </c>
      <c r="E66">
        <v>4516</v>
      </c>
      <c r="F66">
        <v>0.01441</v>
      </c>
    </row>
    <row r="67" spans="1:6">
      <c r="A67" t="s">
        <v>40</v>
      </c>
      <c r="B67" t="s">
        <v>204</v>
      </c>
      <c r="C67">
        <v>5.74983524446045E-05</v>
      </c>
      <c r="D67">
        <v>4891</v>
      </c>
      <c r="E67">
        <v>4516</v>
      </c>
      <c r="F67">
        <v>0.011903</v>
      </c>
    </row>
    <row r="68" spans="1:6">
      <c r="A68" t="s">
        <v>41</v>
      </c>
      <c r="B68" t="s">
        <v>190</v>
      </c>
      <c r="C68">
        <v>0.003723886570389804</v>
      </c>
      <c r="D68">
        <v>3275</v>
      </c>
      <c r="E68">
        <v>3061</v>
      </c>
      <c r="F68">
        <v>0.006793</v>
      </c>
    </row>
    <row r="69" spans="1:6">
      <c r="A69" t="s">
        <v>41</v>
      </c>
      <c r="B69" t="s">
        <v>201</v>
      </c>
      <c r="C69">
        <v>4.691373181346743E-09</v>
      </c>
      <c r="D69">
        <v>4970</v>
      </c>
      <c r="E69">
        <v>4413</v>
      </c>
      <c r="F69">
        <v>0.01768</v>
      </c>
    </row>
    <row r="70" spans="1:6">
      <c r="A70" t="s">
        <v>41</v>
      </c>
      <c r="B70" t="s">
        <v>202</v>
      </c>
      <c r="C70">
        <v>3.783109388432932E-07</v>
      </c>
      <c r="D70">
        <v>4891</v>
      </c>
      <c r="E70">
        <v>4413</v>
      </c>
      <c r="F70">
        <v>0.015172</v>
      </c>
    </row>
    <row r="71" spans="1:6">
      <c r="A71" t="s">
        <v>41</v>
      </c>
      <c r="B71" t="s">
        <v>203</v>
      </c>
      <c r="C71">
        <v>1.644021596139023E-06</v>
      </c>
      <c r="D71">
        <v>4970</v>
      </c>
      <c r="E71">
        <v>4516</v>
      </c>
      <c r="F71">
        <v>0.01441</v>
      </c>
    </row>
    <row r="72" spans="1:6">
      <c r="A72" t="s">
        <v>41</v>
      </c>
      <c r="B72" t="s">
        <v>204</v>
      </c>
      <c r="C72">
        <v>5.74983524446045E-05</v>
      </c>
      <c r="D72">
        <v>4891</v>
      </c>
      <c r="E72">
        <v>4516</v>
      </c>
      <c r="F72">
        <v>0.011903</v>
      </c>
    </row>
    <row r="73" spans="1:6">
      <c r="A73" t="s">
        <v>44</v>
      </c>
      <c r="B73" t="s">
        <v>191</v>
      </c>
      <c r="C73">
        <v>0.002669097165429005</v>
      </c>
      <c r="D73">
        <v>3375</v>
      </c>
      <c r="E73">
        <v>3149</v>
      </c>
      <c r="F73">
        <v>0.007173</v>
      </c>
    </row>
    <row r="74" spans="1:6">
      <c r="A74" t="s">
        <v>44</v>
      </c>
      <c r="B74" t="s">
        <v>194</v>
      </c>
      <c r="C74">
        <v>3.107016476070992E-05</v>
      </c>
      <c r="D74">
        <v>3375</v>
      </c>
      <c r="E74">
        <v>3053</v>
      </c>
      <c r="F74">
        <v>0.010221</v>
      </c>
    </row>
    <row r="75" spans="1:6">
      <c r="A75" t="s">
        <v>44</v>
      </c>
      <c r="B75" t="s">
        <v>195</v>
      </c>
      <c r="C75">
        <v>1.632981469841856E-05</v>
      </c>
      <c r="D75">
        <v>4933</v>
      </c>
      <c r="E75">
        <v>4528</v>
      </c>
      <c r="F75">
        <v>0.012855</v>
      </c>
    </row>
    <row r="76" spans="1:6">
      <c r="A76" t="s">
        <v>44</v>
      </c>
      <c r="B76" t="s">
        <v>196</v>
      </c>
      <c r="C76">
        <v>6.174978894610164E-07</v>
      </c>
      <c r="D76">
        <v>4933</v>
      </c>
      <c r="E76">
        <v>4462</v>
      </c>
      <c r="F76">
        <v>0.01495</v>
      </c>
    </row>
    <row r="77" spans="1:6">
      <c r="A77" t="s">
        <v>44</v>
      </c>
      <c r="B77" t="s">
        <v>197</v>
      </c>
      <c r="C77">
        <v>0.002587894476425663</v>
      </c>
      <c r="D77">
        <v>4799</v>
      </c>
      <c r="E77">
        <v>4528</v>
      </c>
      <c r="F77">
        <v>0.008602</v>
      </c>
    </row>
    <row r="78" spans="1:6">
      <c r="A78" t="s">
        <v>44</v>
      </c>
      <c r="B78" t="s">
        <v>198</v>
      </c>
      <c r="C78">
        <v>0.0002398545612982277</v>
      </c>
      <c r="D78">
        <v>4799</v>
      </c>
      <c r="E78">
        <v>4462</v>
      </c>
      <c r="F78">
        <v>0.010697</v>
      </c>
    </row>
    <row r="79" spans="1:6">
      <c r="A79" t="s">
        <v>46</v>
      </c>
      <c r="B79" t="s">
        <v>194</v>
      </c>
      <c r="C79">
        <v>0.000102595640574427</v>
      </c>
      <c r="D79">
        <v>3350</v>
      </c>
      <c r="E79">
        <v>3052</v>
      </c>
      <c r="F79">
        <v>0.009459</v>
      </c>
    </row>
    <row r="80" spans="1:6">
      <c r="A80" t="s">
        <v>46</v>
      </c>
      <c r="B80" t="s">
        <v>195</v>
      </c>
      <c r="C80">
        <v>0.002068675809076118</v>
      </c>
      <c r="D80">
        <v>4874</v>
      </c>
      <c r="E80">
        <v>4594</v>
      </c>
      <c r="F80">
        <v>0.008887000000000001</v>
      </c>
    </row>
    <row r="81" spans="1:6">
      <c r="A81" t="s">
        <v>46</v>
      </c>
      <c r="B81" t="s">
        <v>196</v>
      </c>
      <c r="C81">
        <v>0.0007888506128023346</v>
      </c>
      <c r="D81">
        <v>4874</v>
      </c>
      <c r="E81">
        <v>4566</v>
      </c>
      <c r="F81">
        <v>0.009776</v>
      </c>
    </row>
    <row r="82" spans="1:6">
      <c r="A82" t="s">
        <v>52</v>
      </c>
      <c r="B82" t="s">
        <v>188</v>
      </c>
      <c r="C82">
        <v>5.322809875362695E-30</v>
      </c>
      <c r="D82">
        <v>3481</v>
      </c>
      <c r="E82">
        <v>2599</v>
      </c>
      <c r="F82">
        <v>0.027996</v>
      </c>
    </row>
    <row r="83" spans="1:6">
      <c r="A83" t="s">
        <v>52</v>
      </c>
      <c r="B83" t="s">
        <v>191</v>
      </c>
      <c r="C83">
        <v>0.004011130128856187</v>
      </c>
      <c r="D83">
        <v>3586</v>
      </c>
      <c r="E83">
        <v>3364</v>
      </c>
      <c r="F83">
        <v>0.007047</v>
      </c>
    </row>
    <row r="84" spans="1:6">
      <c r="A84" t="s">
        <v>52</v>
      </c>
      <c r="B84" t="s">
        <v>194</v>
      </c>
      <c r="C84">
        <v>1.664978777627242E-36</v>
      </c>
      <c r="D84">
        <v>3586</v>
      </c>
      <c r="E84">
        <v>2599</v>
      </c>
      <c r="F84">
        <v>0.031328</v>
      </c>
    </row>
    <row r="85" spans="1:6">
      <c r="A85" t="s">
        <v>52</v>
      </c>
      <c r="B85" t="s">
        <v>189</v>
      </c>
      <c r="C85">
        <v>1.936238210751662E-23</v>
      </c>
      <c r="D85">
        <v>3364</v>
      </c>
      <c r="E85">
        <v>2599</v>
      </c>
      <c r="F85">
        <v>0.024282</v>
      </c>
    </row>
    <row r="86" spans="1:6">
      <c r="A86" t="s">
        <v>52</v>
      </c>
      <c r="B86" t="s">
        <v>195</v>
      </c>
      <c r="C86">
        <v>2.062862090818018E-34</v>
      </c>
      <c r="D86">
        <v>5239</v>
      </c>
      <c r="E86">
        <v>4065</v>
      </c>
      <c r="F86">
        <v>0.037264</v>
      </c>
    </row>
    <row r="87" spans="1:6">
      <c r="A87" t="s">
        <v>52</v>
      </c>
      <c r="B87" t="s">
        <v>196</v>
      </c>
      <c r="C87">
        <v>2.81906651482126E-44</v>
      </c>
      <c r="D87">
        <v>5239</v>
      </c>
      <c r="E87">
        <v>3910</v>
      </c>
      <c r="F87">
        <v>0.042184</v>
      </c>
    </row>
    <row r="88" spans="1:6">
      <c r="A88" t="s">
        <v>52</v>
      </c>
      <c r="B88" t="s">
        <v>197</v>
      </c>
      <c r="C88">
        <v>1.458087180987807E-35</v>
      </c>
      <c r="D88">
        <v>5261</v>
      </c>
      <c r="E88">
        <v>4065</v>
      </c>
      <c r="F88">
        <v>0.037962</v>
      </c>
    </row>
    <row r="89" spans="1:6">
      <c r="A89" t="s">
        <v>52</v>
      </c>
      <c r="B89" t="s">
        <v>198</v>
      </c>
      <c r="C89">
        <v>1.380408428147839E-45</v>
      </c>
      <c r="D89">
        <v>5261</v>
      </c>
      <c r="E89">
        <v>3910</v>
      </c>
      <c r="F89">
        <v>0.042882</v>
      </c>
    </row>
    <row r="90" spans="1:6">
      <c r="A90" t="s">
        <v>54</v>
      </c>
      <c r="B90" t="s">
        <v>201</v>
      </c>
      <c r="C90">
        <v>1.147586831628262E-19</v>
      </c>
      <c r="D90">
        <v>5218</v>
      </c>
      <c r="E90">
        <v>4338</v>
      </c>
      <c r="F90">
        <v>0.027932</v>
      </c>
    </row>
    <row r="91" spans="1:6">
      <c r="A91" t="s">
        <v>54</v>
      </c>
      <c r="B91" t="s">
        <v>202</v>
      </c>
      <c r="C91">
        <v>1.836233184748593E-05</v>
      </c>
      <c r="D91">
        <v>4732</v>
      </c>
      <c r="E91">
        <v>4338</v>
      </c>
      <c r="F91">
        <v>0.012506</v>
      </c>
    </row>
    <row r="92" spans="1:6">
      <c r="A92" t="s">
        <v>54</v>
      </c>
      <c r="B92" t="s">
        <v>203</v>
      </c>
      <c r="C92">
        <v>4.041707730026234E-19</v>
      </c>
      <c r="D92">
        <v>5218</v>
      </c>
      <c r="E92">
        <v>4351</v>
      </c>
      <c r="F92">
        <v>0.027519</v>
      </c>
    </row>
    <row r="93" spans="1:6">
      <c r="A93" t="s">
        <v>54</v>
      </c>
      <c r="B93" t="s">
        <v>204</v>
      </c>
      <c r="C93">
        <v>3.335092086370861E-05</v>
      </c>
      <c r="D93">
        <v>4732</v>
      </c>
      <c r="E93">
        <v>4351</v>
      </c>
      <c r="F93">
        <v>0.012093</v>
      </c>
    </row>
    <row r="94" spans="1:6">
      <c r="A94" t="s">
        <v>54</v>
      </c>
      <c r="B94" t="s">
        <v>205</v>
      </c>
      <c r="C94">
        <v>5.778263489119881E-07</v>
      </c>
      <c r="D94">
        <v>5218</v>
      </c>
      <c r="E94">
        <v>4732</v>
      </c>
      <c r="F94">
        <v>0.015426</v>
      </c>
    </row>
    <row r="95" spans="1:6">
      <c r="A95" t="s">
        <v>55</v>
      </c>
      <c r="B95" t="s">
        <v>190</v>
      </c>
      <c r="C95">
        <v>0.003792529371179032</v>
      </c>
      <c r="D95">
        <v>3320</v>
      </c>
      <c r="E95">
        <v>3105</v>
      </c>
      <c r="F95">
        <v>0.006824</v>
      </c>
    </row>
    <row r="96" spans="1:6">
      <c r="A96" t="s">
        <v>55</v>
      </c>
      <c r="B96" t="s">
        <v>191</v>
      </c>
      <c r="C96">
        <v>0.001798956342108886</v>
      </c>
      <c r="D96">
        <v>3320</v>
      </c>
      <c r="E96">
        <v>3086</v>
      </c>
      <c r="F96">
        <v>0.007427</v>
      </c>
    </row>
    <row r="97" spans="1:6">
      <c r="A97" t="s">
        <v>55</v>
      </c>
      <c r="B97" t="s">
        <v>201</v>
      </c>
      <c r="C97">
        <v>6.731393923270075E-07</v>
      </c>
      <c r="D97">
        <v>4987</v>
      </c>
      <c r="E97">
        <v>4515</v>
      </c>
      <c r="F97">
        <v>0.014982</v>
      </c>
    </row>
    <row r="98" spans="1:6">
      <c r="A98" t="s">
        <v>55</v>
      </c>
      <c r="B98" t="s">
        <v>202</v>
      </c>
      <c r="C98">
        <v>5.068471424084943E-05</v>
      </c>
      <c r="D98">
        <v>4893</v>
      </c>
      <c r="E98">
        <v>4515</v>
      </c>
      <c r="F98">
        <v>0.011998</v>
      </c>
    </row>
    <row r="99" spans="1:6">
      <c r="A99" t="s">
        <v>55</v>
      </c>
      <c r="B99" t="s">
        <v>203</v>
      </c>
      <c r="C99">
        <v>8.199036456548746E-11</v>
      </c>
      <c r="D99">
        <v>4987</v>
      </c>
      <c r="E99">
        <v>4368</v>
      </c>
      <c r="F99">
        <v>0.019648</v>
      </c>
    </row>
    <row r="100" spans="1:6">
      <c r="A100" t="s">
        <v>55</v>
      </c>
      <c r="B100" t="s">
        <v>204</v>
      </c>
      <c r="C100">
        <v>2.569089815972276E-08</v>
      </c>
      <c r="D100">
        <v>4893</v>
      </c>
      <c r="E100">
        <v>4368</v>
      </c>
      <c r="F100">
        <v>0.016664</v>
      </c>
    </row>
    <row r="101" spans="1:6">
      <c r="A101" t="s">
        <v>56</v>
      </c>
      <c r="B101" t="s">
        <v>193</v>
      </c>
      <c r="C101">
        <v>5.808203884612003E-06</v>
      </c>
      <c r="D101">
        <v>2964</v>
      </c>
      <c r="E101">
        <v>2635</v>
      </c>
      <c r="F101">
        <v>0.010443</v>
      </c>
    </row>
    <row r="102" spans="1:6">
      <c r="A102" t="s">
        <v>56</v>
      </c>
      <c r="B102" t="s">
        <v>188</v>
      </c>
      <c r="C102">
        <v>1.315747955968955E-08</v>
      </c>
      <c r="D102">
        <v>2964</v>
      </c>
      <c r="E102">
        <v>2550</v>
      </c>
      <c r="F102">
        <v>0.013141</v>
      </c>
    </row>
    <row r="103" spans="1:6">
      <c r="A103" t="s">
        <v>56</v>
      </c>
      <c r="B103" t="s">
        <v>191</v>
      </c>
      <c r="C103">
        <v>2.438526328033397E-07</v>
      </c>
      <c r="D103">
        <v>3014</v>
      </c>
      <c r="E103">
        <v>2635</v>
      </c>
      <c r="F103">
        <v>0.01203</v>
      </c>
    </row>
    <row r="104" spans="1:6">
      <c r="A104" t="s">
        <v>56</v>
      </c>
      <c r="B104" t="s">
        <v>194</v>
      </c>
      <c r="C104">
        <v>2.639490326132398E-10</v>
      </c>
      <c r="D104">
        <v>3014</v>
      </c>
      <c r="E104">
        <v>2550</v>
      </c>
      <c r="F104">
        <v>0.014728</v>
      </c>
    </row>
    <row r="105" spans="1:6">
      <c r="A105" t="s">
        <v>56</v>
      </c>
      <c r="B105" t="s">
        <v>206</v>
      </c>
      <c r="C105">
        <v>3.469470600211232E-07</v>
      </c>
      <c r="D105">
        <v>5516</v>
      </c>
      <c r="E105">
        <v>5006</v>
      </c>
      <c r="F105">
        <v>0.016188</v>
      </c>
    </row>
    <row r="106" spans="1:6">
      <c r="A106" t="s">
        <v>56</v>
      </c>
      <c r="B106" t="s">
        <v>195</v>
      </c>
      <c r="C106">
        <v>3.19370318920499E-19</v>
      </c>
      <c r="D106">
        <v>5516</v>
      </c>
      <c r="E106">
        <v>4621</v>
      </c>
      <c r="F106">
        <v>0.028408</v>
      </c>
    </row>
    <row r="107" spans="1:6">
      <c r="A107" t="s">
        <v>56</v>
      </c>
      <c r="B107" t="s">
        <v>196</v>
      </c>
      <c r="C107">
        <v>0.00113303410741594</v>
      </c>
      <c r="D107">
        <v>5516</v>
      </c>
      <c r="E107">
        <v>5199</v>
      </c>
      <c r="F107">
        <v>0.010062</v>
      </c>
    </row>
    <row r="108" spans="1:6">
      <c r="A108" t="s">
        <v>56</v>
      </c>
      <c r="B108" t="s">
        <v>197</v>
      </c>
      <c r="C108">
        <v>4.535801653464301E-05</v>
      </c>
      <c r="D108">
        <v>5006</v>
      </c>
      <c r="E108">
        <v>4621</v>
      </c>
      <c r="F108">
        <v>0.01222</v>
      </c>
    </row>
    <row r="109" spans="1:6">
      <c r="A109" t="s">
        <v>56</v>
      </c>
      <c r="B109" t="s">
        <v>207</v>
      </c>
      <c r="C109">
        <v>2.868146324914098E-09</v>
      </c>
      <c r="D109">
        <v>5199</v>
      </c>
      <c r="E109">
        <v>4621</v>
      </c>
      <c r="F109">
        <v>0.018346</v>
      </c>
    </row>
  </sheetData>
  <conditionalFormatting sqref="F2:F10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2026-03-14T09:29:53Z</dcterms:created>
  <dcterms:modified xsi:type="dcterms:W3CDTF">2026-03-14T09:29:53Z</dcterms:modified>
</cp:coreProperties>
</file>