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<sst xmlns="http://schemas.openxmlformats.org/spreadsheetml/2006/main" count="874" uniqueCount="134">
  <si>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</si>
  <si>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</si>
  <si>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</si>
  <si>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</si>
  <si>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</si>
  <si>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</si>
  <si>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</si>
  <si>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</si>
  <si>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</si>
  <si>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</si>
  <si>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</si>
  <si>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</si>
  <si>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</si>
  <si>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</si>
  <si>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</si>
  <si>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</si>
  <si>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</si>
  <si>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</si>
  <si>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</si>
  <si>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</si>
  <si>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</si>
  <si>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</si>
  <si>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</si>
  <si>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</si>
  <si>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</si>
  <si>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</si>
  <si>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</si>
  <si>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</si>
  <si>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</si>
  <si>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</si>
  <si>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</si>
  <si>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</si>
  <si>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</si>
  <si>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</si>
  <si>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</si>
  <si>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</si>
  <si>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</si>
  <si>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</si>
  <si>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</si>
  <si>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</si>
  <si>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</si>
  <si>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</si>
  <si>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</si>
  <si>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</si>
  <si>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</si>
  <si>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</si>
  <si>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</si>
  <si>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</si>
  <si>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</si>
  <si>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</si>
  <si>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</si>
  <si>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</si>
  <si>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</si>
  <si>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</si>
  <si>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</si>
  <si>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</si>
  <si>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</si>
  <si>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</si>
  <si>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</si>
  <si>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</si>
  <si>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</si>
  <si>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</si>
  <si>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</si>
  <si>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</si>
  <si>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</si>
  <si>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</si>
  <si>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</si>
  <si>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</si>
  <si>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</si>
  <si>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</si>
  <si>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</si>
  <si>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</si>
  <si>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</si>
  <si>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</si>
  <si>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</si>
  <si>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</si>
  <si>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</si>
  <si>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</si>
  <si>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</si>
  <si>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</si>
  <si>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</si>
  <si>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</si>
  <si>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</si>
  <si>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</si>
  <si>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</si>
  <si>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</si>
  <si>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</si>
  <si>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</si>
  <si>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</si>
  <si>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</si>
  <si>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</si>
  <si>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</si>
  <si>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</si>
  <si>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</si>
  <si>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</si>
  <si>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</si>
  <si>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</si>
  <si>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</si>
  <si>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</si>
  <si>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</si>
  <si>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</si>
  <si>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</si>
  <si>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</si>
  <si>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</si>
  <si>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</si>
  <si>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</si>
  <si>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</si>
  <si>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</si>
  <si>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</si>
  <si>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</si>
  <si>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</si>
  <si>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</si>
  <si>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</si>
  <si>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</si>
  <si>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Right&gt;Left</t>
  </si>
  <si>
    <t>Down&gt;Left</t>
  </si>
  <si>
    <t>Down-Right&gt;Up-Left</t>
  </si>
  <si>
    <t>Down-Right&gt;Down-Left</t>
  </si>
  <si>
    <t>Up&gt;Left</t>
  </si>
  <si>
    <t>Down-Right&gt;Up-Right</t>
  </si>
  <si>
    <t>Left&gt;Up</t>
  </si>
  <si>
    <t>Right&gt;Up</t>
  </si>
  <si>
    <t>Down&gt;Up</t>
  </si>
  <si>
    <t>Left&gt;Right</t>
  </si>
  <si>
    <t>Up&gt;Right</t>
  </si>
  <si>
    <t>Up&gt;Down</t>
  </si>
  <si>
    <t>Down&gt;Right</t>
  </si>
  <si>
    <t>Up-Left&gt;Down-Right</t>
  </si>
  <si>
    <t>Up-Left&gt;Down-Left</t>
  </si>
  <si>
    <t>Up-Right&gt;Down-Right</t>
  </si>
  <si>
    <t>Up-Right&gt;Down-Left</t>
  </si>
  <si>
    <t>Right&gt;Down</t>
  </si>
  <si>
    <t>Left&gt;Down</t>
  </si>
  <si>
    <t>Up-Left&gt;Up-Right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</si>
</sst>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9959</v>
      </c>
      <c r="C2">
        <v>10098</v>
      </c>
      <c r="D2">
        <v>10324</v>
      </c>
      <c r="E2">
        <v>10391</v>
      </c>
      <c r="F2">
        <v>31001</v>
      </c>
      <c r="G2">
        <v>3449</v>
      </c>
      <c r="H2">
        <v>4113</v>
      </c>
      <c r="I2">
        <v>3610</v>
      </c>
      <c r="J2">
        <v>4154</v>
      </c>
      <c r="K2">
        <v>3569</v>
      </c>
      <c r="L2">
        <v>4360</v>
      </c>
      <c r="M2">
        <v>3639</v>
      </c>
      <c r="N2">
        <v>4107</v>
      </c>
    </row>
    <row r="3" spans="1:14">
      <c r="A3" t="s">
        <v>15</v>
      </c>
      <c r="B3">
        <v>9958</v>
      </c>
      <c r="C3">
        <v>10120</v>
      </c>
      <c r="D3">
        <v>10332</v>
      </c>
      <c r="E3">
        <v>10390</v>
      </c>
      <c r="F3">
        <v>31001</v>
      </c>
      <c r="G3">
        <v>3418</v>
      </c>
      <c r="H3">
        <v>4177</v>
      </c>
      <c r="I3">
        <v>3645</v>
      </c>
      <c r="J3">
        <v>4141</v>
      </c>
      <c r="K3">
        <v>3602</v>
      </c>
      <c r="L3">
        <v>4316</v>
      </c>
      <c r="M3">
        <v>3663</v>
      </c>
      <c r="N3">
        <v>4039</v>
      </c>
    </row>
    <row r="4" spans="1:14">
      <c r="A4" t="s">
        <v>16</v>
      </c>
      <c r="B4">
        <v>9931</v>
      </c>
      <c r="C4">
        <v>10139</v>
      </c>
      <c r="D4">
        <v>10308</v>
      </c>
      <c r="E4">
        <v>10392</v>
      </c>
      <c r="F4">
        <v>31001</v>
      </c>
      <c r="G4">
        <v>3411</v>
      </c>
      <c r="H4">
        <v>4122</v>
      </c>
      <c r="I4">
        <v>3642</v>
      </c>
      <c r="J4">
        <v>4109</v>
      </c>
      <c r="K4">
        <v>3608</v>
      </c>
      <c r="L4">
        <v>4337</v>
      </c>
      <c r="M4">
        <v>3686</v>
      </c>
      <c r="N4">
        <v>4086</v>
      </c>
    </row>
    <row r="5" spans="1:14">
      <c r="A5" t="s">
        <v>17</v>
      </c>
      <c r="B5">
        <v>10055</v>
      </c>
      <c r="C5">
        <v>9208</v>
      </c>
      <c r="D5">
        <v>10083</v>
      </c>
      <c r="E5">
        <v>9947</v>
      </c>
      <c r="F5">
        <v>31001</v>
      </c>
      <c r="G5">
        <v>3490</v>
      </c>
      <c r="H5">
        <v>4465</v>
      </c>
      <c r="I5">
        <v>3215</v>
      </c>
      <c r="J5">
        <v>4380</v>
      </c>
      <c r="K5">
        <v>3269</v>
      </c>
      <c r="L5">
        <v>4373</v>
      </c>
      <c r="M5">
        <v>3389</v>
      </c>
      <c r="N5">
        <v>4420</v>
      </c>
    </row>
    <row r="6" spans="1:14">
      <c r="A6" t="s">
        <v>18</v>
      </c>
      <c r="B6">
        <v>9966</v>
      </c>
      <c r="C6">
        <v>9381</v>
      </c>
      <c r="D6">
        <v>10125</v>
      </c>
      <c r="E6">
        <v>9862</v>
      </c>
      <c r="F6">
        <v>31001</v>
      </c>
      <c r="G6">
        <v>3408</v>
      </c>
      <c r="H6">
        <v>4416</v>
      </c>
      <c r="I6">
        <v>3278</v>
      </c>
      <c r="J6">
        <v>4418</v>
      </c>
      <c r="K6">
        <v>3386</v>
      </c>
      <c r="L6">
        <v>4358</v>
      </c>
      <c r="M6">
        <v>3256</v>
      </c>
      <c r="N6">
        <v>4481</v>
      </c>
    </row>
    <row r="7" spans="1:14">
      <c r="A7" t="s">
        <v>19</v>
      </c>
      <c r="B7">
        <v>9625</v>
      </c>
      <c r="C7">
        <v>9876</v>
      </c>
      <c r="D7">
        <v>9948</v>
      </c>
      <c r="E7">
        <v>10005</v>
      </c>
      <c r="F7">
        <v>31001</v>
      </c>
      <c r="G7">
        <v>3866</v>
      </c>
      <c r="H7">
        <v>3693</v>
      </c>
      <c r="I7">
        <v>4282</v>
      </c>
      <c r="J7">
        <v>3769</v>
      </c>
      <c r="K7">
        <v>3912</v>
      </c>
      <c r="L7">
        <v>3725</v>
      </c>
      <c r="M7">
        <v>4120</v>
      </c>
      <c r="N7">
        <v>3634</v>
      </c>
    </row>
    <row r="8" spans="1:14">
      <c r="A8" t="s">
        <v>20</v>
      </c>
      <c r="B8">
        <v>9793</v>
      </c>
      <c r="C8">
        <v>9792</v>
      </c>
      <c r="D8">
        <v>10000</v>
      </c>
      <c r="E8">
        <v>9854</v>
      </c>
      <c r="F8">
        <v>31001</v>
      </c>
      <c r="G8">
        <v>3988</v>
      </c>
      <c r="H8">
        <v>3658</v>
      </c>
      <c r="I8">
        <v>4082</v>
      </c>
      <c r="J8">
        <v>3767</v>
      </c>
      <c r="K8">
        <v>4012</v>
      </c>
      <c r="L8">
        <v>3741</v>
      </c>
      <c r="M8">
        <v>4037</v>
      </c>
      <c r="N8">
        <v>3716</v>
      </c>
    </row>
    <row r="9" spans="1:14">
      <c r="A9" t="s">
        <v>21</v>
      </c>
      <c r="B9">
        <v>9708</v>
      </c>
      <c r="C9">
        <v>9781</v>
      </c>
      <c r="D9">
        <v>9954</v>
      </c>
      <c r="E9">
        <v>9916</v>
      </c>
      <c r="F9">
        <v>31001</v>
      </c>
      <c r="G9">
        <v>3840</v>
      </c>
      <c r="H9">
        <v>3693</v>
      </c>
      <c r="I9">
        <v>4269</v>
      </c>
      <c r="J9">
        <v>3826</v>
      </c>
      <c r="K9">
        <v>3922</v>
      </c>
      <c r="L9">
        <v>3706</v>
      </c>
      <c r="M9">
        <v>4106</v>
      </c>
      <c r="N9">
        <v>3639</v>
      </c>
    </row>
    <row r="10" spans="1:14">
      <c r="A10" t="s">
        <v>22</v>
      </c>
      <c r="B10">
        <v>9669</v>
      </c>
      <c r="C10">
        <v>10238</v>
      </c>
      <c r="D10">
        <v>9737</v>
      </c>
      <c r="E10">
        <v>9787</v>
      </c>
      <c r="F10">
        <v>31001</v>
      </c>
      <c r="G10">
        <v>3173</v>
      </c>
      <c r="H10">
        <v>5162</v>
      </c>
      <c r="I10">
        <v>4689</v>
      </c>
      <c r="J10">
        <v>5079</v>
      </c>
      <c r="K10">
        <v>3058</v>
      </c>
      <c r="L10">
        <v>3222</v>
      </c>
      <c r="M10">
        <v>3490</v>
      </c>
      <c r="N10">
        <v>3128</v>
      </c>
    </row>
    <row r="11" spans="1:14">
      <c r="A11" t="s">
        <v>23</v>
      </c>
      <c r="B11">
        <v>9981</v>
      </c>
      <c r="C11">
        <v>9821</v>
      </c>
      <c r="D11">
        <v>10238</v>
      </c>
      <c r="E11">
        <v>9858</v>
      </c>
      <c r="F11">
        <v>31001</v>
      </c>
      <c r="G11">
        <v>3798</v>
      </c>
      <c r="H11">
        <v>4315</v>
      </c>
      <c r="I11">
        <v>3883</v>
      </c>
      <c r="J11">
        <v>4278</v>
      </c>
      <c r="K11">
        <v>3846</v>
      </c>
      <c r="L11">
        <v>3822</v>
      </c>
      <c r="M11">
        <v>3433</v>
      </c>
      <c r="N11">
        <v>3626</v>
      </c>
    </row>
    <row r="12" spans="1:14">
      <c r="A12" t="s">
        <v>24</v>
      </c>
      <c r="B12">
        <v>12698</v>
      </c>
      <c r="C12">
        <v>0</v>
      </c>
      <c r="D12">
        <v>12628</v>
      </c>
      <c r="E12">
        <v>10083</v>
      </c>
      <c r="F12">
        <v>31001</v>
      </c>
      <c r="G12">
        <v>3538</v>
      </c>
      <c r="H12">
        <v>4129</v>
      </c>
      <c r="I12">
        <v>4802</v>
      </c>
      <c r="J12">
        <v>3957</v>
      </c>
      <c r="K12">
        <v>3698</v>
      </c>
      <c r="L12">
        <v>3403</v>
      </c>
      <c r="M12">
        <v>4189</v>
      </c>
      <c r="N12">
        <v>3285</v>
      </c>
    </row>
    <row r="13" spans="1:14">
      <c r="A13" t="s">
        <v>25</v>
      </c>
      <c r="B13">
        <v>12699</v>
      </c>
      <c r="C13">
        <v>0</v>
      </c>
      <c r="D13">
        <v>12821</v>
      </c>
      <c r="E13">
        <v>9910</v>
      </c>
      <c r="F13">
        <v>31001</v>
      </c>
      <c r="G13">
        <v>3800</v>
      </c>
      <c r="H13">
        <v>3963</v>
      </c>
      <c r="I13">
        <v>4464</v>
      </c>
      <c r="J13">
        <v>3883</v>
      </c>
      <c r="K13">
        <v>4006</v>
      </c>
      <c r="L13">
        <v>3493</v>
      </c>
      <c r="M13">
        <v>4005</v>
      </c>
      <c r="N13">
        <v>3387</v>
      </c>
    </row>
    <row r="14" spans="1:14">
      <c r="A14" t="s">
        <v>26</v>
      </c>
      <c r="B14">
        <v>12683</v>
      </c>
      <c r="C14">
        <v>0</v>
      </c>
      <c r="D14">
        <v>12623</v>
      </c>
      <c r="E14">
        <v>10087</v>
      </c>
      <c r="F14">
        <v>31001</v>
      </c>
      <c r="G14">
        <v>3481</v>
      </c>
      <c r="H14">
        <v>4057</v>
      </c>
      <c r="I14">
        <v>4832</v>
      </c>
      <c r="J14">
        <v>4021</v>
      </c>
      <c r="K14">
        <v>3647</v>
      </c>
      <c r="L14">
        <v>3413</v>
      </c>
      <c r="M14">
        <v>4223</v>
      </c>
      <c r="N14">
        <v>3327</v>
      </c>
    </row>
    <row r="15" spans="1:14">
      <c r="A15" t="s">
        <v>27</v>
      </c>
      <c r="B15">
        <v>9737</v>
      </c>
      <c r="C15">
        <v>9691</v>
      </c>
      <c r="D15">
        <v>9698</v>
      </c>
      <c r="E15">
        <v>9797</v>
      </c>
      <c r="F15">
        <v>31001</v>
      </c>
      <c r="G15">
        <v>4146</v>
      </c>
      <c r="H15">
        <v>3568</v>
      </c>
      <c r="I15">
        <v>4119</v>
      </c>
      <c r="J15">
        <v>3665</v>
      </c>
      <c r="K15">
        <v>4092</v>
      </c>
      <c r="L15">
        <v>3549</v>
      </c>
      <c r="M15">
        <v>4268</v>
      </c>
      <c r="N15">
        <v>3594</v>
      </c>
    </row>
    <row r="16" spans="1:14">
      <c r="A16" t="s">
        <v>28</v>
      </c>
      <c r="B16">
        <v>9856</v>
      </c>
      <c r="C16">
        <v>9692</v>
      </c>
      <c r="D16">
        <v>9629</v>
      </c>
      <c r="E16">
        <v>9781</v>
      </c>
      <c r="F16">
        <v>31001</v>
      </c>
      <c r="G16">
        <v>4169</v>
      </c>
      <c r="H16">
        <v>3588</v>
      </c>
      <c r="I16">
        <v>4121</v>
      </c>
      <c r="J16">
        <v>3637</v>
      </c>
      <c r="K16">
        <v>4084</v>
      </c>
      <c r="L16">
        <v>3530</v>
      </c>
      <c r="M16">
        <v>4280</v>
      </c>
      <c r="N16">
        <v>3592</v>
      </c>
    </row>
    <row r="17" spans="1:14">
      <c r="A17" t="s">
        <v>29</v>
      </c>
      <c r="B17">
        <v>9759</v>
      </c>
      <c r="C17">
        <v>9907</v>
      </c>
      <c r="D17">
        <v>9524</v>
      </c>
      <c r="E17">
        <v>9872</v>
      </c>
      <c r="F17">
        <v>31001</v>
      </c>
      <c r="G17">
        <v>3762</v>
      </c>
      <c r="H17">
        <v>3990</v>
      </c>
      <c r="I17">
        <v>4475</v>
      </c>
      <c r="J17">
        <v>3733</v>
      </c>
      <c r="K17">
        <v>3653</v>
      </c>
      <c r="L17">
        <v>3494</v>
      </c>
      <c r="M17">
        <v>4249</v>
      </c>
      <c r="N17">
        <v>3645</v>
      </c>
    </row>
    <row r="18" spans="1:14">
      <c r="A18" t="s">
        <v>30</v>
      </c>
      <c r="B18">
        <v>9931</v>
      </c>
      <c r="C18">
        <v>9838</v>
      </c>
      <c r="D18">
        <v>9708</v>
      </c>
      <c r="E18">
        <v>9713</v>
      </c>
      <c r="F18">
        <v>31001</v>
      </c>
      <c r="G18">
        <v>4149</v>
      </c>
      <c r="H18">
        <v>3765</v>
      </c>
      <c r="I18">
        <v>4123</v>
      </c>
      <c r="J18">
        <v>3558</v>
      </c>
      <c r="K18">
        <v>4116</v>
      </c>
      <c r="L18">
        <v>3584</v>
      </c>
      <c r="M18">
        <v>4061</v>
      </c>
      <c r="N18">
        <v>3645</v>
      </c>
    </row>
    <row r="19" spans="1:14">
      <c r="A19" t="s">
        <v>31</v>
      </c>
      <c r="B19">
        <v>9797</v>
      </c>
      <c r="C19">
        <v>9938</v>
      </c>
      <c r="D19">
        <v>9583</v>
      </c>
      <c r="E19">
        <v>9828</v>
      </c>
      <c r="F19">
        <v>31001</v>
      </c>
      <c r="G19">
        <v>3861</v>
      </c>
      <c r="H19">
        <v>3951</v>
      </c>
      <c r="I19">
        <v>4334</v>
      </c>
      <c r="J19">
        <v>3677</v>
      </c>
      <c r="K19">
        <v>3860</v>
      </c>
      <c r="L19">
        <v>3493</v>
      </c>
      <c r="M19">
        <v>4190</v>
      </c>
      <c r="N19">
        <v>3635</v>
      </c>
    </row>
    <row r="20" spans="1:14">
      <c r="A20" t="s">
        <v>32</v>
      </c>
      <c r="B20">
        <v>9649</v>
      </c>
      <c r="C20">
        <v>9793</v>
      </c>
      <c r="D20">
        <v>9803</v>
      </c>
      <c r="E20">
        <v>9893</v>
      </c>
      <c r="F20">
        <v>31001</v>
      </c>
      <c r="G20">
        <v>4111</v>
      </c>
      <c r="H20">
        <v>3612</v>
      </c>
      <c r="I20">
        <v>4075</v>
      </c>
      <c r="J20">
        <v>3673</v>
      </c>
      <c r="K20">
        <v>4183</v>
      </c>
      <c r="L20">
        <v>3544</v>
      </c>
      <c r="M20">
        <v>4154</v>
      </c>
      <c r="N20">
        <v>3649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0.3212477016870424</v>
      </c>
      <c r="C2">
        <v>0.325731428018451</v>
      </c>
      <c r="D2">
        <v>0.333021515434986</v>
      </c>
      <c r="E2">
        <v>0.3351827360407729</v>
      </c>
      <c r="F2">
        <v>31001</v>
      </c>
      <c r="G2">
        <v>0.1112544756620754</v>
      </c>
      <c r="H2">
        <v>0.1326731395761427</v>
      </c>
      <c r="I2">
        <v>0.1164478565207574</v>
      </c>
      <c r="J2">
        <v>0.1339956775587884</v>
      </c>
      <c r="K2">
        <v>0.1151253185381117</v>
      </c>
      <c r="L2">
        <v>0.140640624495984</v>
      </c>
      <c r="M2">
        <v>0.1173833102157995</v>
      </c>
      <c r="N2">
        <v>0.1324795974323409</v>
      </c>
    </row>
    <row r="3" spans="1:14">
      <c r="A3" t="s">
        <v>15</v>
      </c>
      <c r="B3">
        <v>0.3212154446630754</v>
      </c>
      <c r="C3">
        <v>0.3264410825457243</v>
      </c>
      <c r="D3">
        <v>0.3332795716267217</v>
      </c>
      <c r="E3">
        <v>0.3351504790168059</v>
      </c>
      <c r="F3">
        <v>31001</v>
      </c>
      <c r="G3">
        <v>0.1102545079190994</v>
      </c>
      <c r="H3">
        <v>0.1347375891100287</v>
      </c>
      <c r="I3">
        <v>0.1175768523596013</v>
      </c>
      <c r="J3">
        <v>0.1335763362472178</v>
      </c>
      <c r="K3">
        <v>0.1161898003290216</v>
      </c>
      <c r="L3">
        <v>0.1392213154414374</v>
      </c>
      <c r="M3">
        <v>0.1181574787910067</v>
      </c>
      <c r="N3">
        <v>0.130286119802587</v>
      </c>
    </row>
    <row r="4" spans="1:14">
      <c r="A4" t="s">
        <v>16</v>
      </c>
      <c r="B4">
        <v>0.3203445050159672</v>
      </c>
      <c r="C4">
        <v>0.3270539660010968</v>
      </c>
      <c r="D4">
        <v>0.3325054030515145</v>
      </c>
      <c r="E4">
        <v>0.3352149930647398</v>
      </c>
      <c r="F4">
        <v>31001</v>
      </c>
      <c r="G4">
        <v>0.1100287087513306</v>
      </c>
      <c r="H4">
        <v>0.1329634527918454</v>
      </c>
      <c r="I4">
        <v>0.1174800812877004</v>
      </c>
      <c r="J4">
        <v>0.1325441114802748</v>
      </c>
      <c r="K4">
        <v>0.1163833424728235</v>
      </c>
      <c r="L4">
        <v>0.1398987129447437</v>
      </c>
      <c r="M4">
        <v>0.118899390342247</v>
      </c>
      <c r="N4">
        <v>0.1318021999290346</v>
      </c>
    </row>
    <row r="5" spans="1:14">
      <c r="A5" t="s">
        <v>17</v>
      </c>
      <c r="B5">
        <v>0.3243443759878714</v>
      </c>
      <c r="C5">
        <v>0.2970226766878488</v>
      </c>
      <c r="D5">
        <v>0.3252475726589465</v>
      </c>
      <c r="E5">
        <v>0.3208606173994387</v>
      </c>
      <c r="F5">
        <v>31001</v>
      </c>
      <c r="G5">
        <v>0.1125770136447211</v>
      </c>
      <c r="H5">
        <v>0.1440276120125157</v>
      </c>
      <c r="I5">
        <v>0.1037063320538047</v>
      </c>
      <c r="J5">
        <v>0.1412857649753234</v>
      </c>
      <c r="K5">
        <v>0.105448211348021</v>
      </c>
      <c r="L5">
        <v>0.1410599658075546</v>
      </c>
      <c r="M5">
        <v>0.1093190542240573</v>
      </c>
      <c r="N5">
        <v>0.1425760459340021</v>
      </c>
    </row>
    <row r="6" spans="1:14">
      <c r="A6" t="s">
        <v>18</v>
      </c>
      <c r="B6">
        <v>0.3214735008548111</v>
      </c>
      <c r="C6">
        <v>0.3026031418341344</v>
      </c>
      <c r="D6">
        <v>0.3266023676655592</v>
      </c>
      <c r="E6">
        <v>0.3181187703622464</v>
      </c>
      <c r="F6">
        <v>31001</v>
      </c>
      <c r="G6">
        <v>0.1099319376794297</v>
      </c>
      <c r="H6">
        <v>0.1424470178381343</v>
      </c>
      <c r="I6">
        <v>0.1057385245637237</v>
      </c>
      <c r="J6">
        <v>0.1425115318860682</v>
      </c>
      <c r="K6">
        <v>0.1092222831521564</v>
      </c>
      <c r="L6">
        <v>0.1405761104480501</v>
      </c>
      <c r="M6">
        <v>0.1050288700364504</v>
      </c>
      <c r="N6">
        <v>0.1445437243959872</v>
      </c>
    </row>
    <row r="7" spans="1:14">
      <c r="A7" t="s">
        <v>19</v>
      </c>
      <c r="B7">
        <v>0.3104738556820748</v>
      </c>
      <c r="C7">
        <v>0.3185703686977839</v>
      </c>
      <c r="D7">
        <v>0.3208928744234057</v>
      </c>
      <c r="E7">
        <v>0.3227315247895229</v>
      </c>
      <c r="F7">
        <v>31001</v>
      </c>
      <c r="G7">
        <v>0.1247056546563014</v>
      </c>
      <c r="H7">
        <v>0.1191251895100158</v>
      </c>
      <c r="I7">
        <v>0.1381245766265604</v>
      </c>
      <c r="J7">
        <v>0.1215767233315054</v>
      </c>
      <c r="K7">
        <v>0.126189477758782</v>
      </c>
      <c r="L7">
        <v>0.1201574142769588</v>
      </c>
      <c r="M7">
        <v>0.1328989387439115</v>
      </c>
      <c r="N7">
        <v>0.1172220250959646</v>
      </c>
    </row>
    <row r="8" spans="1:14">
      <c r="A8" t="s">
        <v>20</v>
      </c>
      <c r="B8">
        <v>0.3158930357085255</v>
      </c>
      <c r="C8">
        <v>0.3158607786845586</v>
      </c>
      <c r="D8">
        <v>0.3225702396696881</v>
      </c>
      <c r="E8">
        <v>0.3178607141705106</v>
      </c>
      <c r="F8">
        <v>31001</v>
      </c>
      <c r="G8">
        <v>0.1286410115802716</v>
      </c>
      <c r="H8">
        <v>0.1179961936711719</v>
      </c>
      <c r="I8">
        <v>0.1316731718331667</v>
      </c>
      <c r="J8">
        <v>0.1215122092835715</v>
      </c>
      <c r="K8">
        <v>0.1294151801554788</v>
      </c>
      <c r="L8">
        <v>0.1206735266604303</v>
      </c>
      <c r="M8">
        <v>0.1302216057546531</v>
      </c>
      <c r="N8">
        <v>0.1198671010612561</v>
      </c>
    </row>
    <row r="9" spans="1:14">
      <c r="A9" t="s">
        <v>21</v>
      </c>
      <c r="B9">
        <v>0.3131511886713332</v>
      </c>
      <c r="C9">
        <v>0.3155059514209219</v>
      </c>
      <c r="D9">
        <v>0.3210864165672075</v>
      </c>
      <c r="E9">
        <v>0.3198606496564627</v>
      </c>
      <c r="F9">
        <v>31001</v>
      </c>
      <c r="G9">
        <v>0.1238669720331602</v>
      </c>
      <c r="H9">
        <v>0.1191251895100158</v>
      </c>
      <c r="I9">
        <v>0.1377052353149898</v>
      </c>
      <c r="J9">
        <v>0.1234153736976227</v>
      </c>
      <c r="K9">
        <v>0.1265120479984517</v>
      </c>
      <c r="L9">
        <v>0.1195445308215864</v>
      </c>
      <c r="M9">
        <v>0.1324473404083739</v>
      </c>
      <c r="N9">
        <v>0.1173833102157995</v>
      </c>
    </row>
    <row r="10" spans="1:14">
      <c r="A10" t="s">
        <v>22</v>
      </c>
      <c r="B10">
        <v>0.3118931647366214</v>
      </c>
      <c r="C10">
        <v>0.3302474113738266</v>
      </c>
      <c r="D10">
        <v>0.3140866423663753</v>
      </c>
      <c r="E10">
        <v>0.3156994935647237</v>
      </c>
      <c r="F10">
        <v>31001</v>
      </c>
      <c r="G10">
        <v>0.102351537047192</v>
      </c>
      <c r="H10">
        <v>0.166510757717493</v>
      </c>
      <c r="I10">
        <v>0.1512531853811167</v>
      </c>
      <c r="J10">
        <v>0.1638334247282346</v>
      </c>
      <c r="K10">
        <v>0.09864197929099061</v>
      </c>
      <c r="L10">
        <v>0.1039321312215735</v>
      </c>
      <c r="M10">
        <v>0.1125770136447211</v>
      </c>
      <c r="N10">
        <v>0.1008999709686784</v>
      </c>
    </row>
    <row r="11" spans="1:14">
      <c r="A11" t="s">
        <v>23</v>
      </c>
      <c r="B11">
        <v>0.3219573562143156</v>
      </c>
      <c r="C11">
        <v>0.3167962323796006</v>
      </c>
      <c r="D11">
        <v>0.3302474113738266</v>
      </c>
      <c r="E11">
        <v>0.3179897422663785</v>
      </c>
      <c r="F11">
        <v>31001</v>
      </c>
      <c r="G11">
        <v>0.1225121770265475</v>
      </c>
      <c r="H11">
        <v>0.1391890584174704</v>
      </c>
      <c r="I11">
        <v>0.1252540240637399</v>
      </c>
      <c r="J11">
        <v>0.1379955485306926</v>
      </c>
      <c r="K11">
        <v>0.124060514176962</v>
      </c>
      <c r="L11">
        <v>0.1232863456017548</v>
      </c>
      <c r="M11">
        <v>0.1107383632786039</v>
      </c>
      <c r="N11">
        <v>0.1169639689042289</v>
      </c>
    </row>
    <row r="12" spans="1:14">
      <c r="A12" t="s">
        <v>24</v>
      </c>
      <c r="B12">
        <v>0.4095996903325699</v>
      </c>
      <c r="C12">
        <v>0</v>
      </c>
      <c r="D12">
        <v>0.4073416986548821</v>
      </c>
      <c r="E12">
        <v>0.3252475726589465</v>
      </c>
      <c r="F12">
        <v>31001</v>
      </c>
      <c r="G12">
        <v>0.1141253507951356</v>
      </c>
      <c r="H12">
        <v>0.1331892519596142</v>
      </c>
      <c r="I12">
        <v>0.1548982290893842</v>
      </c>
      <c r="J12">
        <v>0.1276410438372956</v>
      </c>
      <c r="K12">
        <v>0.1192864746298506</v>
      </c>
      <c r="L12">
        <v>0.1097706525595949</v>
      </c>
      <c r="M12">
        <v>0.1351246733976323</v>
      </c>
      <c r="N12">
        <v>0.1059643237314925</v>
      </c>
    </row>
    <row r="13" spans="1:14">
      <c r="A13" t="s">
        <v>25</v>
      </c>
      <c r="B13">
        <v>0.4096319473565369</v>
      </c>
      <c r="C13">
        <v>0</v>
      </c>
      <c r="D13">
        <v>0.4135673042805071</v>
      </c>
      <c r="E13">
        <v>0.3196671075126609</v>
      </c>
      <c r="F13">
        <v>31001</v>
      </c>
      <c r="G13">
        <v>0.1225766910744815</v>
      </c>
      <c r="H13">
        <v>0.1278345859810974</v>
      </c>
      <c r="I13">
        <v>0.1439953549885488</v>
      </c>
      <c r="J13">
        <v>0.1252540240637399</v>
      </c>
      <c r="K13">
        <v>0.129221638011677</v>
      </c>
      <c r="L13">
        <v>0.112673784716622</v>
      </c>
      <c r="M13">
        <v>0.1291893809877101</v>
      </c>
      <c r="N13">
        <v>0.1092545401761233</v>
      </c>
    </row>
    <row r="14" spans="1:14">
      <c r="A14" t="s">
        <v>26</v>
      </c>
      <c r="B14">
        <v>0.4091158349730654</v>
      </c>
      <c r="C14">
        <v>0</v>
      </c>
      <c r="D14">
        <v>0.4071804135350472</v>
      </c>
      <c r="E14">
        <v>0.3253766007548143</v>
      </c>
      <c r="F14">
        <v>31001</v>
      </c>
      <c r="G14">
        <v>0.1122867004290184</v>
      </c>
      <c r="H14">
        <v>0.1308667462339924</v>
      </c>
      <c r="I14">
        <v>0.1558659398083933</v>
      </c>
      <c r="J14">
        <v>0.1297054933711816</v>
      </c>
      <c r="K14">
        <v>0.1176413664075352</v>
      </c>
      <c r="L14">
        <v>0.1100932227992645</v>
      </c>
      <c r="M14">
        <v>0.1362214122125093</v>
      </c>
      <c r="N14">
        <v>0.1073191187381052</v>
      </c>
    </row>
    <row r="15" spans="1:14">
      <c r="A15" t="s">
        <v>27</v>
      </c>
      <c r="B15">
        <v>0.3140866423663753</v>
      </c>
      <c r="C15">
        <v>0.3126028192638947</v>
      </c>
      <c r="D15">
        <v>0.3128286184316635</v>
      </c>
      <c r="E15">
        <v>0.3160220638043934</v>
      </c>
      <c r="F15">
        <v>31001</v>
      </c>
      <c r="G15">
        <v>0.1337376213670527</v>
      </c>
      <c r="H15">
        <v>0.1150930615141447</v>
      </c>
      <c r="I15">
        <v>0.1328666817199445</v>
      </c>
      <c r="J15">
        <v>0.1182219928389407</v>
      </c>
      <c r="K15">
        <v>0.1319957420728363</v>
      </c>
      <c r="L15">
        <v>0.1144801780587723</v>
      </c>
      <c r="M15">
        <v>0.1376729782910229</v>
      </c>
      <c r="N15">
        <v>0.1159317441372859</v>
      </c>
    </row>
    <row r="16" spans="1:14">
      <c r="A16" t="s">
        <v>28</v>
      </c>
      <c r="B16">
        <v>0.3179252282184445</v>
      </c>
      <c r="C16">
        <v>0.3126350762878617</v>
      </c>
      <c r="D16">
        <v>0.3106028837779427</v>
      </c>
      <c r="E16">
        <v>0.3155059514209219</v>
      </c>
      <c r="F16">
        <v>31001</v>
      </c>
      <c r="G16">
        <v>0.134479532918293</v>
      </c>
      <c r="H16">
        <v>0.1157382019934841</v>
      </c>
      <c r="I16">
        <v>0.1329311957678785</v>
      </c>
      <c r="J16">
        <v>0.1173187961678656</v>
      </c>
      <c r="K16">
        <v>0.1317376858811006</v>
      </c>
      <c r="L16">
        <v>0.1138672946033999</v>
      </c>
      <c r="M16">
        <v>0.1380600625786265</v>
      </c>
      <c r="N16">
        <v>0.115867230089352</v>
      </c>
    </row>
    <row r="17" spans="1:14">
      <c r="A17" t="s">
        <v>29</v>
      </c>
      <c r="B17">
        <v>0.3147962968936486</v>
      </c>
      <c r="C17">
        <v>0.31957033644076</v>
      </c>
      <c r="D17">
        <v>0.3072158962614109</v>
      </c>
      <c r="E17">
        <v>0.3184413406019161</v>
      </c>
      <c r="F17">
        <v>31001</v>
      </c>
      <c r="G17">
        <v>0.1213509241637366</v>
      </c>
      <c r="H17">
        <v>0.1287055256282055</v>
      </c>
      <c r="I17">
        <v>0.1443501822521854</v>
      </c>
      <c r="J17">
        <v>0.1204154704686946</v>
      </c>
      <c r="K17">
        <v>0.117834908551337</v>
      </c>
      <c r="L17">
        <v>0.112706041740589</v>
      </c>
      <c r="M17">
        <v>0.1370600948356505</v>
      </c>
      <c r="N17">
        <v>0.1175768523596013</v>
      </c>
    </row>
    <row r="18" spans="1:14">
      <c r="A18" t="s">
        <v>30</v>
      </c>
      <c r="B18">
        <v>0.3203445050159672</v>
      </c>
      <c r="C18">
        <v>0.3173446017870391</v>
      </c>
      <c r="D18">
        <v>0.3131511886713332</v>
      </c>
      <c r="E18">
        <v>0.313312473791168</v>
      </c>
      <c r="F18">
        <v>31001</v>
      </c>
      <c r="G18">
        <v>0.1338343924389536</v>
      </c>
      <c r="H18">
        <v>0.1214476952356376</v>
      </c>
      <c r="I18">
        <v>0.1329957098158124</v>
      </c>
      <c r="J18">
        <v>0.114770491274475</v>
      </c>
      <c r="K18">
        <v>0.1327699106480436</v>
      </c>
      <c r="L18">
        <v>0.1156091738976162</v>
      </c>
      <c r="M18">
        <v>0.1309957743298603</v>
      </c>
      <c r="N18">
        <v>0.1175768523596013</v>
      </c>
    </row>
    <row r="19" spans="1:14">
      <c r="A19" t="s">
        <v>31</v>
      </c>
      <c r="B19">
        <v>0.3160220638043934</v>
      </c>
      <c r="C19">
        <v>0.320570304183736</v>
      </c>
      <c r="D19">
        <v>0.3091190606754621</v>
      </c>
      <c r="E19">
        <v>0.3170220315473695</v>
      </c>
      <c r="F19">
        <v>31001</v>
      </c>
      <c r="G19">
        <v>0.1245443695364666</v>
      </c>
      <c r="H19">
        <v>0.1274475016934938</v>
      </c>
      <c r="I19">
        <v>0.1398019418728428</v>
      </c>
      <c r="J19">
        <v>0.1186090771265443</v>
      </c>
      <c r="K19">
        <v>0.1245121125124996</v>
      </c>
      <c r="L19">
        <v>0.112673784716622</v>
      </c>
      <c r="M19">
        <v>0.1351569304215993</v>
      </c>
      <c r="N19">
        <v>0.1172542821199316</v>
      </c>
    </row>
    <row r="20" spans="1:14">
      <c r="A20" t="s">
        <v>32</v>
      </c>
      <c r="B20">
        <v>0.311248024257282</v>
      </c>
      <c r="C20">
        <v>0.3158930357085255</v>
      </c>
      <c r="D20">
        <v>0.3162156059481952</v>
      </c>
      <c r="E20">
        <v>0.3191187381052224</v>
      </c>
      <c r="F20">
        <v>31001</v>
      </c>
      <c r="G20">
        <v>0.1326086255282088</v>
      </c>
      <c r="H20">
        <v>0.1165123705686913</v>
      </c>
      <c r="I20">
        <v>0.1314473726653979</v>
      </c>
      <c r="J20">
        <v>0.1184800490306764</v>
      </c>
      <c r="K20">
        <v>0.1349311312538305</v>
      </c>
      <c r="L20">
        <v>0.1143188929389374</v>
      </c>
      <c r="M20">
        <v>0.1339956775587884</v>
      </c>
      <c r="N20">
        <v>0.1177058804554692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0.3287958452953131</v>
      </c>
      <c r="C2">
        <v>-0.7548143608270719</v>
      </c>
      <c r="D2">
        <v>-0.3064417276862075</v>
      </c>
      <c r="E2">
        <v>0.4225670139672899</v>
      </c>
      <c r="F2">
        <v>0.6386890745459783</v>
      </c>
      <c r="G2">
        <v>0.3125344667539286</v>
      </c>
      <c r="H2">
        <v>0.5590478215268606</v>
      </c>
      <c r="I2">
        <v>0.115052740234186</v>
      </c>
      <c r="J2">
        <v>-0.3798264572110577</v>
      </c>
      <c r="K2">
        <v>0.1395116286571407</v>
      </c>
      <c r="L2">
        <v>0.007257830392567999</v>
      </c>
      <c r="M2">
        <v>0.2330569981613503</v>
      </c>
      <c r="N2">
        <v>0.05452496815551466</v>
      </c>
      <c r="O2">
        <v>0.2335058203889459</v>
      </c>
      <c r="P2">
        <v>0.134947259765814</v>
      </c>
      <c r="Q2">
        <v>-0.2274120189671297</v>
      </c>
      <c r="R2">
        <v>-0.09515822070255697</v>
      </c>
      <c r="S2">
        <v>0.5693364730169986</v>
      </c>
      <c r="T2">
        <v>-0.246766233347312</v>
      </c>
      <c r="U2">
        <v>0.1114522266914594</v>
      </c>
      <c r="V2">
        <v>0.333844614591069</v>
      </c>
      <c r="W2">
        <v>0.4074029882646592</v>
      </c>
    </row>
    <row r="3" spans="1:23">
      <c r="A3" t="s">
        <v>15</v>
      </c>
      <c r="B3">
        <v>0.3290216444630819</v>
      </c>
      <c r="C3">
        <v>-0.7806199800006464</v>
      </c>
      <c r="D3">
        <v>-0.2580561917357505</v>
      </c>
      <c r="E3">
        <v>0.4257927163639874</v>
      </c>
      <c r="F3">
        <v>0.6128834553724039</v>
      </c>
      <c r="G3">
        <v>0.3082215296118007</v>
      </c>
      <c r="H3">
        <v>0.5551770254718766</v>
      </c>
      <c r="I3">
        <v>0.1155446598496823</v>
      </c>
      <c r="J3">
        <v>-0.5290151930582881</v>
      </c>
      <c r="K3">
        <v>0.203219250991904</v>
      </c>
      <c r="L3">
        <v>0.06451404793393761</v>
      </c>
      <c r="M3">
        <v>0.261281894132448</v>
      </c>
      <c r="N3">
        <v>0.09839635726061775</v>
      </c>
      <c r="O3">
        <v>0.3136819364589197</v>
      </c>
      <c r="P3">
        <v>0.1344553401503177</v>
      </c>
      <c r="Q3">
        <v>0.02822489597109901</v>
      </c>
      <c r="R3">
        <v>-0.08790039030998897</v>
      </c>
      <c r="S3">
        <v>0.4765975291119662</v>
      </c>
      <c r="T3">
        <v>-0.4169220347730707</v>
      </c>
      <c r="U3">
        <v>0.102373077801044</v>
      </c>
      <c r="V3">
        <v>0.3199579312988569</v>
      </c>
      <c r="W3">
        <v>0.4480730242512505</v>
      </c>
    </row>
    <row r="4" spans="1:23">
      <c r="A4" t="s">
        <v>16</v>
      </c>
      <c r="B4">
        <v>0.3287797167833296</v>
      </c>
      <c r="C4">
        <v>-0.8435211767362338</v>
      </c>
      <c r="D4">
        <v>-0.1725750782232804</v>
      </c>
      <c r="E4">
        <v>0.3725686268184925</v>
      </c>
      <c r="F4">
        <v>0.6435276281410274</v>
      </c>
      <c r="G4">
        <v>0.3235613307741206</v>
      </c>
      <c r="H4">
        <v>0.5688245166781409</v>
      </c>
      <c r="I4">
        <v>0.1156978807135254</v>
      </c>
      <c r="J4">
        <v>-0.5669171962194783</v>
      </c>
      <c r="K4">
        <v>0.1782200574175011</v>
      </c>
      <c r="L4">
        <v>0.06854617592980811</v>
      </c>
      <c r="M4">
        <v>0.3201509628721649</v>
      </c>
      <c r="N4">
        <v>0.1150881783744567</v>
      </c>
      <c r="O4">
        <v>0.3392464861637579</v>
      </c>
      <c r="P4">
        <v>0.1343021192864746</v>
      </c>
      <c r="Q4">
        <v>-0.1338666494629215</v>
      </c>
      <c r="R4">
        <v>-0.1758007806199807</v>
      </c>
      <c r="S4">
        <v>0.5596593658269061</v>
      </c>
      <c r="T4">
        <v>-0.2499919357440095</v>
      </c>
      <c r="U4">
        <v>0.1061351919999589</v>
      </c>
      <c r="V4">
        <v>0.32578396522843</v>
      </c>
      <c r="W4">
        <v>0.4703438852312376</v>
      </c>
    </row>
    <row r="5" spans="1:23">
      <c r="A5" t="s">
        <v>17</v>
      </c>
      <c r="B5">
        <v>0.3168688106835263</v>
      </c>
      <c r="C5">
        <v>0.7475565304345011</v>
      </c>
      <c r="D5">
        <v>-1.984613399567758</v>
      </c>
      <c r="E5">
        <v>0.8378761975420146</v>
      </c>
      <c r="F5">
        <v>0.3991806715912372</v>
      </c>
      <c r="G5">
        <v>1.339728210729664</v>
      </c>
      <c r="H5">
        <v>1.157466289241144</v>
      </c>
      <c r="I5">
        <v>0.107762652817651</v>
      </c>
      <c r="J5">
        <v>0.4814360827070097</v>
      </c>
      <c r="K5">
        <v>-0.4056320763846322</v>
      </c>
      <c r="L5">
        <v>-0.2314441469630016</v>
      </c>
      <c r="M5">
        <v>0.1556401406406241</v>
      </c>
      <c r="N5">
        <v>0.118527082416611</v>
      </c>
      <c r="O5">
        <v>0.3442776240428805</v>
      </c>
      <c r="P5">
        <v>0.142237347182349</v>
      </c>
      <c r="Q5">
        <v>0.1790264830166782</v>
      </c>
      <c r="R5">
        <v>-0.09515822070255697</v>
      </c>
      <c r="S5">
        <v>-0.1177381374794367</v>
      </c>
      <c r="T5">
        <v>0.03386987516531825</v>
      </c>
      <c r="U5">
        <v>0.01402875151235962</v>
      </c>
      <c r="V5">
        <v>0.1184430306618318</v>
      </c>
      <c r="W5">
        <v>0.364082180185972</v>
      </c>
    </row>
    <row r="6" spans="1:23">
      <c r="A6" t="s">
        <v>18</v>
      </c>
      <c r="B6">
        <v>0.3171994451791877</v>
      </c>
      <c r="C6">
        <v>0.4274055675623389</v>
      </c>
      <c r="D6">
        <v>-1.459630334505335</v>
      </c>
      <c r="E6">
        <v>0.9402922486371423</v>
      </c>
      <c r="F6">
        <v>0.09193251830586502</v>
      </c>
      <c r="G6">
        <v>0.8014493333401502</v>
      </c>
      <c r="H6">
        <v>0.8952370263456211</v>
      </c>
      <c r="I6">
        <v>0.1074804038579401</v>
      </c>
      <c r="J6">
        <v>0.2451533821489632</v>
      </c>
      <c r="K6">
        <v>-0.174187929421632</v>
      </c>
      <c r="L6">
        <v>0.174187929421632</v>
      </c>
      <c r="M6">
        <v>-0.2451533821489632</v>
      </c>
      <c r="N6">
        <v>0.04522080776763554</v>
      </c>
      <c r="O6">
        <v>0.2126518463772077</v>
      </c>
      <c r="P6">
        <v>0.1425195961420599</v>
      </c>
      <c r="Q6">
        <v>-0.007257830392567999</v>
      </c>
      <c r="R6">
        <v>-0.0008064255991757641</v>
      </c>
      <c r="S6">
        <v>-0.1943485694009872</v>
      </c>
      <c r="T6">
        <v>0.2024128253927282</v>
      </c>
      <c r="U6">
        <v>0.01969891118398295</v>
      </c>
      <c r="V6">
        <v>0.1403528096761264</v>
      </c>
      <c r="W6">
        <v>0.2547934829457349</v>
      </c>
    </row>
    <row r="7" spans="1:23">
      <c r="A7" t="s">
        <v>19</v>
      </c>
      <c r="B7">
        <v>0.3181671558981968</v>
      </c>
      <c r="C7">
        <v>-0.7693300216122023</v>
      </c>
      <c r="D7">
        <v>0.04032127995871604</v>
      </c>
      <c r="E7">
        <v>0.272571852520892</v>
      </c>
      <c r="F7">
        <v>0.4564368891326165</v>
      </c>
      <c r="G7">
        <v>0.2190311340797678</v>
      </c>
      <c r="H7">
        <v>0.4680076218180295</v>
      </c>
      <c r="I7">
        <v>0.1304796619463888</v>
      </c>
      <c r="J7">
        <v>-0.5774007290087411</v>
      </c>
      <c r="K7">
        <v>0.7644914680171616</v>
      </c>
      <c r="L7">
        <v>-0.4290184187606849</v>
      </c>
      <c r="M7">
        <v>0.2419276797522657</v>
      </c>
      <c r="N7">
        <v>0.2901061530992736</v>
      </c>
      <c r="O7">
        <v>0.5386150323740264</v>
      </c>
      <c r="P7">
        <v>0.1195203380536112</v>
      </c>
      <c r="Q7">
        <v>-0.03951485435953611</v>
      </c>
      <c r="R7">
        <v>0.2056385277894271</v>
      </c>
      <c r="S7">
        <v>0.06370762233476462</v>
      </c>
      <c r="T7">
        <v>-0.2298312957646514</v>
      </c>
      <c r="U7">
        <v>0.02518242837071661</v>
      </c>
      <c r="V7">
        <v>0.158689723582583</v>
      </c>
      <c r="W7">
        <v>0.5615056379681242</v>
      </c>
    </row>
    <row r="8" spans="1:23">
      <c r="A8" t="s">
        <v>20</v>
      </c>
      <c r="B8">
        <v>0.3180461920583207</v>
      </c>
      <c r="C8">
        <v>-0.2153156349795238</v>
      </c>
      <c r="D8">
        <v>-0.2185413373762157</v>
      </c>
      <c r="E8">
        <v>0.4524047611367321</v>
      </c>
      <c r="F8">
        <v>-0.01854778878100927</v>
      </c>
      <c r="G8">
        <v>0.07478380679416781</v>
      </c>
      <c r="H8">
        <v>0.273466280908941</v>
      </c>
      <c r="I8">
        <v>0.1299877423308926</v>
      </c>
      <c r="J8">
        <v>-0.1346730750620945</v>
      </c>
      <c r="K8">
        <v>0.1685429502274127</v>
      </c>
      <c r="L8">
        <v>-0.057256217541371</v>
      </c>
      <c r="M8">
        <v>0.02338634237605275</v>
      </c>
      <c r="N8">
        <v>0.01259218966872878</v>
      </c>
      <c r="O8">
        <v>0.1122149262296633</v>
      </c>
      <c r="P8">
        <v>0.1200122576691074</v>
      </c>
      <c r="Q8">
        <v>-0.2016063997935552</v>
      </c>
      <c r="R8">
        <v>0.1499951614464048</v>
      </c>
      <c r="S8">
        <v>0.06612689913228637</v>
      </c>
      <c r="T8">
        <v>-0.014515660785136</v>
      </c>
      <c r="U8">
        <v>0.01693179002298316</v>
      </c>
      <c r="V8">
        <v>0.1301222118740039</v>
      </c>
      <c r="W8">
        <v>0.171825433774258</v>
      </c>
    </row>
    <row r="9" spans="1:23">
      <c r="A9" t="s">
        <v>21</v>
      </c>
      <c r="B9">
        <v>0.3174010515789814</v>
      </c>
      <c r="C9">
        <v>-0.4249862907648172</v>
      </c>
      <c r="D9">
        <v>-0.1895100158059437</v>
      </c>
      <c r="E9">
        <v>0.3685364988226136</v>
      </c>
      <c r="F9">
        <v>0.2459598077481362</v>
      </c>
      <c r="G9">
        <v>0.1032106928551843</v>
      </c>
      <c r="H9">
        <v>0.3212642103552532</v>
      </c>
      <c r="I9">
        <v>0.1301328989387439</v>
      </c>
      <c r="J9">
        <v>-0.6265926905583696</v>
      </c>
      <c r="K9">
        <v>0.7572336376245936</v>
      </c>
      <c r="L9">
        <v>-0.3620850940292242</v>
      </c>
      <c r="M9">
        <v>0.2314441469630002</v>
      </c>
      <c r="N9">
        <v>0.2876732975732332</v>
      </c>
      <c r="O9">
        <v>0.5363518412136135</v>
      </c>
      <c r="P9">
        <v>0.1198671010612561</v>
      </c>
      <c r="Q9">
        <v>-0.07419115512402874</v>
      </c>
      <c r="R9">
        <v>0.3548272636366576</v>
      </c>
      <c r="S9">
        <v>-0.03225702396696811</v>
      </c>
      <c r="T9">
        <v>-0.2483790845456593</v>
      </c>
      <c r="U9">
        <v>0.04853484993836527</v>
      </c>
      <c r="V9">
        <v>0.2203062639562599</v>
      </c>
      <c r="W9">
        <v>0.5798345863361364</v>
      </c>
    </row>
    <row r="10" spans="1:23">
      <c r="A10" t="s">
        <v>22</v>
      </c>
      <c r="B10">
        <v>0.3179816780103867</v>
      </c>
      <c r="C10">
        <v>-0.6088513273765361</v>
      </c>
      <c r="D10">
        <v>1.226573336343989</v>
      </c>
      <c r="E10">
        <v>-0.3895035644011446</v>
      </c>
      <c r="F10">
        <v>-0.2282184445663027</v>
      </c>
      <c r="G10">
        <v>0.5197446933499131</v>
      </c>
      <c r="H10">
        <v>0.7209332100478609</v>
      </c>
      <c r="I10">
        <v>0.1162059288410051</v>
      </c>
      <c r="J10">
        <v>-1.385439179381312</v>
      </c>
      <c r="K10">
        <v>3.50472565401116</v>
      </c>
      <c r="L10">
        <v>-1.756394955001453</v>
      </c>
      <c r="M10">
        <v>-0.3628915196283999</v>
      </c>
      <c r="N10">
        <v>4.354789280655368</v>
      </c>
      <c r="O10">
        <v>2.086813187771097</v>
      </c>
      <c r="P10">
        <v>0.1337940711589949</v>
      </c>
      <c r="Q10">
        <v>3.271668655849813</v>
      </c>
      <c r="R10">
        <v>3.00393535692397</v>
      </c>
      <c r="S10">
        <v>-2.986193993742137</v>
      </c>
      <c r="T10">
        <v>-3.289410019031643</v>
      </c>
      <c r="U10">
        <v>9.866254065953857</v>
      </c>
      <c r="V10">
        <v>3.141059385932373</v>
      </c>
      <c r="W10">
        <v>3.771079864787966</v>
      </c>
    </row>
    <row r="11" spans="1:23">
      <c r="A11" t="s">
        <v>23</v>
      </c>
      <c r="B11">
        <v>0.3217476855585303</v>
      </c>
      <c r="C11">
        <v>0.02096706557853101</v>
      </c>
      <c r="D11">
        <v>-0.4951453178929699</v>
      </c>
      <c r="E11">
        <v>0.8499725815296288</v>
      </c>
      <c r="F11">
        <v>-0.3757943292151844</v>
      </c>
      <c r="G11">
        <v>0.2773208177231837</v>
      </c>
      <c r="H11">
        <v>0.5266125878890322</v>
      </c>
      <c r="I11">
        <v>0.1206412696364633</v>
      </c>
      <c r="J11">
        <v>0.1870907390084192</v>
      </c>
      <c r="K11">
        <v>0.461275442727653</v>
      </c>
      <c r="L11">
        <v>0.3419244540498703</v>
      </c>
      <c r="M11">
        <v>-0.9902906357859426</v>
      </c>
      <c r="N11">
        <v>0.3363414635722342</v>
      </c>
      <c r="O11">
        <v>0.5799495353668577</v>
      </c>
      <c r="P11">
        <v>0.1293587303635367</v>
      </c>
      <c r="Q11">
        <v>0.9830328053933746</v>
      </c>
      <c r="R11">
        <v>0.8636818167155919</v>
      </c>
      <c r="S11">
        <v>-0.6072384761781874</v>
      </c>
      <c r="T11">
        <v>-1.239476145930775</v>
      </c>
      <c r="U11">
        <v>0.9043348650718313</v>
      </c>
      <c r="V11">
        <v>0.9509652281086997</v>
      </c>
      <c r="W11">
        <v>1.113856511694422</v>
      </c>
    </row>
    <row r="12" spans="1:23">
      <c r="A12" t="s">
        <v>24</v>
      </c>
      <c r="B12">
        <v>0.3807296538821328</v>
      </c>
      <c r="C12">
        <v>2.887003645043712</v>
      </c>
      <c r="D12">
        <v>-38.07296538821328</v>
      </c>
      <c r="E12">
        <v>2.661204477274931</v>
      </c>
      <c r="F12">
        <v>-5.548208122318632</v>
      </c>
      <c r="G12">
        <v>15.39980422830876</v>
      </c>
      <c r="H12">
        <v>3.924258430367292</v>
      </c>
      <c r="I12">
        <v>0.1308586819780007</v>
      </c>
      <c r="J12">
        <v>-1.673333118286507</v>
      </c>
      <c r="K12">
        <v>2.403954711138351</v>
      </c>
      <c r="L12">
        <v>-1.157220734815007</v>
      </c>
      <c r="M12">
        <v>0.4265991419631632</v>
      </c>
      <c r="N12">
        <v>2.525047158742051</v>
      </c>
      <c r="O12">
        <v>1.589039697031528</v>
      </c>
      <c r="P12">
        <v>0.1191413180219993</v>
      </c>
      <c r="Q12">
        <v>1.404793393761492</v>
      </c>
      <c r="R12">
        <v>0.8499725815296288</v>
      </c>
      <c r="S12">
        <v>-0.9370665462404435</v>
      </c>
      <c r="T12">
        <v>-1.317699429050676</v>
      </c>
      <c r="U12">
        <v>1.327580841477884</v>
      </c>
      <c r="V12">
        <v>1.152206943859428</v>
      </c>
      <c r="W12">
        <v>1.962811249259576</v>
      </c>
    </row>
    <row r="13" spans="1:23">
      <c r="A13" t="s">
        <v>25</v>
      </c>
      <c r="B13">
        <v>0.3809554530499016</v>
      </c>
      <c r="C13">
        <v>2.867649430663533</v>
      </c>
      <c r="D13">
        <v>-38.09554530499016</v>
      </c>
      <c r="E13">
        <v>3.26118512306055</v>
      </c>
      <c r="F13">
        <v>-6.128834553724072</v>
      </c>
      <c r="G13">
        <v>18.80711821699284</v>
      </c>
      <c r="H13">
        <v>4.336717447216598</v>
      </c>
      <c r="I13">
        <v>0.1312457662656043</v>
      </c>
      <c r="J13">
        <v>-0.8669075191122866</v>
      </c>
      <c r="K13">
        <v>1.274958872294443</v>
      </c>
      <c r="L13">
        <v>-0.2024128253927282</v>
      </c>
      <c r="M13">
        <v>-0.2056385277894257</v>
      </c>
      <c r="N13">
        <v>0.6150767321826516</v>
      </c>
      <c r="O13">
        <v>0.7842682781948098</v>
      </c>
      <c r="P13">
        <v>0.1187542337343957</v>
      </c>
      <c r="Q13">
        <v>0.9080352246701715</v>
      </c>
      <c r="R13">
        <v>0.6499790329344211</v>
      </c>
      <c r="S13">
        <v>-0.6080449017773617</v>
      </c>
      <c r="T13">
        <v>-0.9499693558272306</v>
      </c>
      <c r="U13">
        <v>0.629790273021105</v>
      </c>
      <c r="V13">
        <v>0.7935932667438056</v>
      </c>
      <c r="W13">
        <v>1.115736082236187</v>
      </c>
    </row>
    <row r="14" spans="1:23">
      <c r="A14" t="s">
        <v>26</v>
      </c>
      <c r="B14">
        <v>0.3805576164209756</v>
      </c>
      <c r="C14">
        <v>2.855821855208973</v>
      </c>
      <c r="D14">
        <v>-38.05576164209756</v>
      </c>
      <c r="E14">
        <v>2.662279711407161</v>
      </c>
      <c r="F14">
        <v>-5.51810156661613</v>
      </c>
      <c r="G14">
        <v>15.23096554331694</v>
      </c>
      <c r="H14">
        <v>3.902686964556206</v>
      </c>
      <c r="I14">
        <v>0.130503854714364</v>
      </c>
      <c r="J14">
        <v>-1.821715428534562</v>
      </c>
      <c r="K14">
        <v>2.536208509402924</v>
      </c>
      <c r="L14">
        <v>-1.28624883068288</v>
      </c>
      <c r="M14">
        <v>0.5717557498145232</v>
      </c>
      <c r="N14">
        <v>2.933085349401929</v>
      </c>
      <c r="O14">
        <v>1.712625279914415</v>
      </c>
      <c r="P14">
        <v>0.1194961452856359</v>
      </c>
      <c r="Q14">
        <v>1.13706009483565</v>
      </c>
      <c r="R14">
        <v>1.020934808554562</v>
      </c>
      <c r="S14">
        <v>-0.940292248637141</v>
      </c>
      <c r="T14">
        <v>-1.217702654753072</v>
      </c>
      <c r="U14">
        <v>1.175540702706441</v>
      </c>
      <c r="V14">
        <v>1.084223548308393</v>
      </c>
      <c r="W14">
        <v>2.026974605689072</v>
      </c>
    </row>
    <row r="15" spans="1:23">
      <c r="A15" t="s">
        <v>27</v>
      </c>
      <c r="B15">
        <v>0.3138850359665817</v>
      </c>
      <c r="C15">
        <v>0.02016063997935524</v>
      </c>
      <c r="D15">
        <v>-0.1282216702687022</v>
      </c>
      <c r="E15">
        <v>-0.1056417534918253</v>
      </c>
      <c r="F15">
        <v>0.2137027837811667</v>
      </c>
      <c r="G15">
        <v>0.01841907700188029</v>
      </c>
      <c r="H15">
        <v>0.1357169002073076</v>
      </c>
      <c r="I15">
        <v>0.1340682558627141</v>
      </c>
      <c r="J15">
        <v>-0.03306344956614249</v>
      </c>
      <c r="K15">
        <v>-0.1201574142769585</v>
      </c>
      <c r="L15">
        <v>-0.2072513789877745</v>
      </c>
      <c r="M15">
        <v>0.3604722428308782</v>
      </c>
      <c r="N15">
        <v>0.04710609196169868</v>
      </c>
      <c r="O15">
        <v>0.2170393788272043</v>
      </c>
      <c r="P15">
        <v>0.1159317441372859</v>
      </c>
      <c r="Q15">
        <v>-0.08386826231411848</v>
      </c>
      <c r="R15">
        <v>0.2290248701654785</v>
      </c>
      <c r="S15">
        <v>-0.14515660785136</v>
      </c>
      <c r="T15">
        <v>0</v>
      </c>
      <c r="U15">
        <v>0.02013917934520444</v>
      </c>
      <c r="V15">
        <v>0.1419125764166251</v>
      </c>
      <c r="W15">
        <v>0.2593169321639124</v>
      </c>
    </row>
    <row r="16" spans="1:23">
      <c r="A16" t="s">
        <v>28</v>
      </c>
      <c r="B16">
        <v>0.3141672849262927</v>
      </c>
      <c r="C16">
        <v>0.3757943292151844</v>
      </c>
      <c r="D16">
        <v>-0.153220863843101</v>
      </c>
      <c r="E16">
        <v>-0.3564401148350049</v>
      </c>
      <c r="F16">
        <v>0.1338666494629215</v>
      </c>
      <c r="G16">
        <v>0.0774169615722841</v>
      </c>
      <c r="H16">
        <v>0.2782390367512871</v>
      </c>
      <c r="I16">
        <v>0.1343021192864746</v>
      </c>
      <c r="J16">
        <v>0.0177413631818335</v>
      </c>
      <c r="K16">
        <v>-0.1370923518596162</v>
      </c>
      <c r="L16">
        <v>-0.2564433405374017</v>
      </c>
      <c r="M16">
        <v>0.3757943292151872</v>
      </c>
      <c r="N16">
        <v>0.05652340842055605</v>
      </c>
      <c r="O16">
        <v>0.2377465213637332</v>
      </c>
      <c r="P16">
        <v>0.1156978807135254</v>
      </c>
      <c r="Q16">
        <v>0.004032127995870494</v>
      </c>
      <c r="R16">
        <v>0.1620915454340177</v>
      </c>
      <c r="S16">
        <v>-0.1830586110125487</v>
      </c>
      <c r="T16">
        <v>0.01693493758265774</v>
      </c>
      <c r="U16">
        <v>0.01502179358353384</v>
      </c>
      <c r="V16">
        <v>0.1225634267778681</v>
      </c>
      <c r="W16">
        <v>0.2674793487432065</v>
      </c>
    </row>
    <row r="17" spans="1:23">
      <c r="A17" t="s">
        <v>29</v>
      </c>
      <c r="B17">
        <v>0.3150059675494339</v>
      </c>
      <c r="C17">
        <v>-0.02096706557853101</v>
      </c>
      <c r="D17">
        <v>0.4564368891326109</v>
      </c>
      <c r="E17">
        <v>-0.7790071288022948</v>
      </c>
      <c r="F17">
        <v>0.3435373052482205</v>
      </c>
      <c r="G17">
        <v>0.233411059605509</v>
      </c>
      <c r="H17">
        <v>0.4831263391759023</v>
      </c>
      <c r="I17">
        <v>0.1301490274507274</v>
      </c>
      <c r="J17">
        <v>-0.8798103286990724</v>
      </c>
      <c r="K17">
        <v>1.420115480145803</v>
      </c>
      <c r="L17">
        <v>-1.231411889939033</v>
      </c>
      <c r="M17">
        <v>0.6911067384923086</v>
      </c>
      <c r="N17">
        <v>1.196199489527003</v>
      </c>
      <c r="O17">
        <v>1.093709051588677</v>
      </c>
      <c r="P17">
        <v>0.1198509725492726</v>
      </c>
      <c r="Q17">
        <v>0.8854553078932931</v>
      </c>
      <c r="R17">
        <v>0.05644979194219524</v>
      </c>
      <c r="S17">
        <v>-0.7144930808683586</v>
      </c>
      <c r="T17">
        <v>-0.2274120189671297</v>
      </c>
      <c r="U17">
        <v>0.3373585675665471</v>
      </c>
      <c r="V17">
        <v>0.5808257635182406</v>
      </c>
      <c r="W17">
        <v>1.238369111813416</v>
      </c>
    </row>
    <row r="18" spans="1:23">
      <c r="A18" t="s">
        <v>30</v>
      </c>
      <c r="B18">
        <v>0.3160381923163769</v>
      </c>
      <c r="C18">
        <v>0.4306312699590364</v>
      </c>
      <c r="D18">
        <v>0.130640947066224</v>
      </c>
      <c r="E18">
        <v>-0.2887003645043684</v>
      </c>
      <c r="F18">
        <v>-0.2725718525208864</v>
      </c>
      <c r="G18">
        <v>0.09003841574212884</v>
      </c>
      <c r="H18">
        <v>0.3000640194060741</v>
      </c>
      <c r="I18">
        <v>0.1326489468081675</v>
      </c>
      <c r="J18">
        <v>0.1185445630786125</v>
      </c>
      <c r="K18">
        <v>0.03467630076449124</v>
      </c>
      <c r="L18">
        <v>0.01209638398761426</v>
      </c>
      <c r="M18">
        <v>-0.1653172478307152</v>
      </c>
      <c r="N18">
        <v>0.01068284355152673</v>
      </c>
      <c r="O18">
        <v>0.1033578422352495</v>
      </c>
      <c r="P18">
        <v>0.1173510531918325</v>
      </c>
      <c r="Q18">
        <v>0.409664204380504</v>
      </c>
      <c r="R18">
        <v>-0.2580561917357505</v>
      </c>
      <c r="S18">
        <v>-0.174187929421632</v>
      </c>
      <c r="T18">
        <v>0.02257991677687837</v>
      </c>
      <c r="U18">
        <v>0.06631726146042911</v>
      </c>
      <c r="V18">
        <v>0.2575213805889311</v>
      </c>
      <c r="W18">
        <v>0.2774889277285778</v>
      </c>
    </row>
    <row r="19" spans="1:23">
      <c r="A19" t="s">
        <v>31</v>
      </c>
      <c r="B19">
        <v>0.3156833650527403</v>
      </c>
      <c r="C19">
        <v>0.03386987516531548</v>
      </c>
      <c r="D19">
        <v>0.4886939130995749</v>
      </c>
      <c r="E19">
        <v>-0.6564304377278174</v>
      </c>
      <c r="F19">
        <v>0.1338666494629215</v>
      </c>
      <c r="G19">
        <v>0.1721975271395625</v>
      </c>
      <c r="H19">
        <v>0.4149668988480437</v>
      </c>
      <c r="I19">
        <v>0.1310038385858521</v>
      </c>
      <c r="J19">
        <v>-0.6459469049385504</v>
      </c>
      <c r="K19">
        <v>0.8798103286990738</v>
      </c>
      <c r="L19">
        <v>-0.649172607335248</v>
      </c>
      <c r="M19">
        <v>0.4153091835747219</v>
      </c>
      <c r="N19">
        <v>0.4463051026403035</v>
      </c>
      <c r="O19">
        <v>0.6680607028109822</v>
      </c>
      <c r="P19">
        <v>0.1189961614141479</v>
      </c>
      <c r="Q19">
        <v>0.8451340279345826</v>
      </c>
      <c r="R19">
        <v>-0.03870842876036173</v>
      </c>
      <c r="S19">
        <v>-0.6322376697525889</v>
      </c>
      <c r="T19">
        <v>-0.1741879294216306</v>
      </c>
      <c r="U19">
        <v>0.2864539433601018</v>
      </c>
      <c r="V19">
        <v>0.5352139229879037</v>
      </c>
      <c r="W19">
        <v>0.8560134613429892</v>
      </c>
    </row>
    <row r="20" spans="1:23">
      <c r="A20" t="s">
        <v>32</v>
      </c>
      <c r="B20">
        <v>0.3156188510048063</v>
      </c>
      <c r="C20">
        <v>-0.4370826747524259</v>
      </c>
      <c r="D20">
        <v>0.02741847037192047</v>
      </c>
      <c r="E20">
        <v>0.05967549433888997</v>
      </c>
      <c r="F20">
        <v>0.3499887100416099</v>
      </c>
      <c r="G20">
        <v>0.07946157471686291</v>
      </c>
      <c r="H20">
        <v>0.281889295144145</v>
      </c>
      <c r="I20">
        <v>0.1332457017515564</v>
      </c>
      <c r="J20">
        <v>-0.06370762233476601</v>
      </c>
      <c r="K20">
        <v>-0.179832908615854</v>
      </c>
      <c r="L20">
        <v>0.1685429502274099</v>
      </c>
      <c r="M20">
        <v>0.07499758072320173</v>
      </c>
      <c r="N20">
        <v>0.01760747483761987</v>
      </c>
      <c r="O20">
        <v>0.1326931604779231</v>
      </c>
      <c r="P20">
        <v>0.1167542982484436</v>
      </c>
      <c r="Q20">
        <v>-0.02419276797522713</v>
      </c>
      <c r="R20">
        <v>0.1725750782232818</v>
      </c>
      <c r="S20">
        <v>-0.2435405309506158</v>
      </c>
      <c r="T20">
        <v>0.09515822070255697</v>
      </c>
      <c r="U20">
        <v>0.02468363120726476</v>
      </c>
      <c r="V20">
        <v>0.1571102517573718</v>
      </c>
      <c r="W20">
        <v>0.2056480149305717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9959</v>
      </c>
      <c r="C3">
        <v>0.321248</v>
      </c>
      <c r="D3">
        <v>0.31466</v>
      </c>
      <c r="E3">
        <v>0.327907</v>
      </c>
      <c r="F3">
        <v>0.00666</v>
      </c>
      <c r="G3" t="b">
        <v>1</v>
      </c>
    </row>
    <row r="4" spans="1:7">
      <c r="A4" t="s">
        <v>64</v>
      </c>
      <c r="B4">
        <v>10098</v>
      </c>
      <c r="C4">
        <v>0.325731</v>
      </c>
      <c r="D4">
        <v>0.319119</v>
      </c>
      <c r="E4">
        <v>0.332414</v>
      </c>
      <c r="F4">
        <v>0.006683</v>
      </c>
      <c r="G4" t="b">
        <v>1</v>
      </c>
    </row>
    <row r="5" spans="1:7">
      <c r="A5" t="s">
        <v>65</v>
      </c>
      <c r="B5">
        <v>10324</v>
      </c>
      <c r="C5">
        <v>0.333022</v>
      </c>
      <c r="D5">
        <v>0.32637</v>
      </c>
      <c r="E5">
        <v>0.33974</v>
      </c>
      <c r="F5">
        <v>0.006719</v>
      </c>
      <c r="G5" t="b">
        <v>1</v>
      </c>
    </row>
    <row r="6" spans="1:7">
      <c r="A6" t="s">
        <v>66</v>
      </c>
      <c r="B6">
        <v>10391</v>
      </c>
      <c r="C6">
        <v>0.335183</v>
      </c>
      <c r="D6">
        <v>0.32852</v>
      </c>
      <c r="E6">
        <v>0.341912</v>
      </c>
      <c r="F6">
        <v>0.006729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3449</v>
      </c>
      <c r="C10">
        <v>0.111254</v>
      </c>
      <c r="D10">
        <v>0.106465</v>
      </c>
      <c r="E10">
        <v>0.116232</v>
      </c>
      <c r="F10">
        <v>0.004977</v>
      </c>
      <c r="G10" t="b">
        <v>1</v>
      </c>
    </row>
    <row r="11" spans="1:7">
      <c r="A11" t="s">
        <v>68</v>
      </c>
      <c r="B11">
        <v>4113</v>
      </c>
      <c r="C11">
        <v>0.132673</v>
      </c>
      <c r="D11">
        <v>0.127494</v>
      </c>
      <c r="E11">
        <v>0.13803</v>
      </c>
      <c r="F11">
        <v>0.005357</v>
      </c>
      <c r="G11" t="b">
        <v>1</v>
      </c>
    </row>
    <row r="12" spans="1:7">
      <c r="A12" t="s">
        <v>64</v>
      </c>
      <c r="B12">
        <v>3610</v>
      </c>
      <c r="C12">
        <v>0.116448</v>
      </c>
      <c r="D12">
        <v>0.111559</v>
      </c>
      <c r="E12">
        <v>0.121522</v>
      </c>
      <c r="F12">
        <v>0.005074</v>
      </c>
      <c r="G12" t="b">
        <v>1</v>
      </c>
    </row>
    <row r="13" spans="1:7">
      <c r="A13" t="s">
        <v>69</v>
      </c>
      <c r="B13">
        <v>4154</v>
      </c>
      <c r="C13">
        <v>0.133996</v>
      </c>
      <c r="D13">
        <v>0.128794</v>
      </c>
      <c r="E13">
        <v>0.139374</v>
      </c>
      <c r="F13">
        <v>0.005379</v>
      </c>
      <c r="G13" t="b">
        <v>1</v>
      </c>
    </row>
    <row r="14" spans="1:7">
      <c r="A14" t="s">
        <v>65</v>
      </c>
      <c r="B14">
        <v>3569</v>
      </c>
      <c r="C14">
        <v>0.115125</v>
      </c>
      <c r="D14">
        <v>0.110261</v>
      </c>
      <c r="E14">
        <v>0.120175</v>
      </c>
      <c r="F14">
        <v>0.00505</v>
      </c>
      <c r="G14" t="b">
        <v>1</v>
      </c>
    </row>
    <row r="15" spans="1:7">
      <c r="A15" t="s">
        <v>70</v>
      </c>
      <c r="B15">
        <v>4360</v>
      </c>
      <c r="C15">
        <v>0.140641</v>
      </c>
      <c r="D15">
        <v>0.135328</v>
      </c>
      <c r="E15">
        <v>0.146126</v>
      </c>
      <c r="F15">
        <v>0.005486</v>
      </c>
      <c r="G15" t="b">
        <v>1</v>
      </c>
    </row>
    <row r="16" spans="1:7">
      <c r="A16" t="s">
        <v>66</v>
      </c>
      <c r="B16">
        <v>3639</v>
      </c>
      <c r="C16">
        <v>0.117383</v>
      </c>
      <c r="D16">
        <v>0.112477</v>
      </c>
      <c r="E16">
        <v>0.122475</v>
      </c>
      <c r="F16">
        <v>0.005091</v>
      </c>
      <c r="G16" t="b">
        <v>1</v>
      </c>
    </row>
    <row r="17" spans="1:7">
      <c r="A17" t="s">
        <v>71</v>
      </c>
      <c r="B17">
        <v>4107</v>
      </c>
      <c r="C17">
        <v>0.13248</v>
      </c>
      <c r="D17">
        <v>0.127303</v>
      </c>
      <c r="E17">
        <v>0.137833</v>
      </c>
      <c r="F17">
        <v>0.005354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9958</v>
      </c>
      <c r="C22">
        <v>0.321215</v>
      </c>
      <c r="D22">
        <v>0.314628</v>
      </c>
      <c r="E22">
        <v>0.327875</v>
      </c>
      <c r="F22">
        <v>0.006659</v>
      </c>
      <c r="G22" t="b">
        <v>1</v>
      </c>
    </row>
    <row r="23" spans="1:7">
      <c r="A23" t="s">
        <v>64</v>
      </c>
      <c r="B23">
        <v>10120</v>
      </c>
      <c r="C23">
        <v>0.326441</v>
      </c>
      <c r="D23">
        <v>0.319825</v>
      </c>
      <c r="E23">
        <v>0.333127</v>
      </c>
      <c r="F23">
        <v>0.006686</v>
      </c>
      <c r="G23" t="b">
        <v>1</v>
      </c>
    </row>
    <row r="24" spans="1:7">
      <c r="A24" t="s">
        <v>65</v>
      </c>
      <c r="B24">
        <v>10332</v>
      </c>
      <c r="C24">
        <v>0.33328</v>
      </c>
      <c r="D24">
        <v>0.326627</v>
      </c>
      <c r="E24">
        <v>0.34</v>
      </c>
      <c r="F24">
        <v>0.00672</v>
      </c>
      <c r="G24" t="b">
        <v>1</v>
      </c>
    </row>
    <row r="25" spans="1:7">
      <c r="A25" t="s">
        <v>66</v>
      </c>
      <c r="B25">
        <v>10390</v>
      </c>
      <c r="C25">
        <v>0.33515</v>
      </c>
      <c r="D25">
        <v>0.328488</v>
      </c>
      <c r="E25">
        <v>0.341879</v>
      </c>
      <c r="F25">
        <v>0.006729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3418</v>
      </c>
      <c r="C29">
        <v>0.110255</v>
      </c>
      <c r="D29">
        <v>0.105484</v>
      </c>
      <c r="E29">
        <v>0.115213</v>
      </c>
      <c r="F29">
        <v>0.004958</v>
      </c>
      <c r="G29" t="b">
        <v>1</v>
      </c>
    </row>
    <row r="30" spans="1:7">
      <c r="A30" t="s">
        <v>68</v>
      </c>
      <c r="B30">
        <v>4177</v>
      </c>
      <c r="C30">
        <v>0.134738</v>
      </c>
      <c r="D30">
        <v>0.129523</v>
      </c>
      <c r="E30">
        <v>0.140128</v>
      </c>
      <c r="F30">
        <v>0.005391</v>
      </c>
      <c r="G30" t="b">
        <v>1</v>
      </c>
    </row>
    <row r="31" spans="1:7">
      <c r="A31" t="s">
        <v>64</v>
      </c>
      <c r="B31">
        <v>3645</v>
      </c>
      <c r="C31">
        <v>0.117577</v>
      </c>
      <c r="D31">
        <v>0.112667</v>
      </c>
      <c r="E31">
        <v>0.122672</v>
      </c>
      <c r="F31">
        <v>0.005095</v>
      </c>
      <c r="G31" t="b">
        <v>1</v>
      </c>
    </row>
    <row r="32" spans="1:7">
      <c r="A32" t="s">
        <v>69</v>
      </c>
      <c r="B32">
        <v>4141</v>
      </c>
      <c r="C32">
        <v>0.133576</v>
      </c>
      <c r="D32">
        <v>0.128381</v>
      </c>
      <c r="E32">
        <v>0.138948</v>
      </c>
      <c r="F32">
        <v>0.005372</v>
      </c>
      <c r="G32" t="b">
        <v>1</v>
      </c>
    </row>
    <row r="33" spans="1:7">
      <c r="A33" t="s">
        <v>65</v>
      </c>
      <c r="B33">
        <v>3602</v>
      </c>
      <c r="C33">
        <v>0.11619</v>
      </c>
      <c r="D33">
        <v>0.111305</v>
      </c>
      <c r="E33">
        <v>0.121259</v>
      </c>
      <c r="F33">
        <v>0.005069</v>
      </c>
      <c r="G33" t="b">
        <v>1</v>
      </c>
    </row>
    <row r="34" spans="1:7">
      <c r="A34" t="s">
        <v>70</v>
      </c>
      <c r="B34">
        <v>4316</v>
      </c>
      <c r="C34">
        <v>0.139221</v>
      </c>
      <c r="D34">
        <v>0.133932</v>
      </c>
      <c r="E34">
        <v>0.144684</v>
      </c>
      <c r="F34">
        <v>0.005463</v>
      </c>
      <c r="G34" t="b">
        <v>1</v>
      </c>
    </row>
    <row r="35" spans="1:7">
      <c r="A35" t="s">
        <v>66</v>
      </c>
      <c r="B35">
        <v>3663</v>
      </c>
      <c r="C35">
        <v>0.118157</v>
      </c>
      <c r="D35">
        <v>0.113236</v>
      </c>
      <c r="E35">
        <v>0.123263</v>
      </c>
      <c r="F35">
        <v>0.005105</v>
      </c>
      <c r="G35" t="b">
        <v>1</v>
      </c>
    </row>
    <row r="36" spans="1:7">
      <c r="A36" t="s">
        <v>71</v>
      </c>
      <c r="B36">
        <v>4039</v>
      </c>
      <c r="C36">
        <v>0.130286</v>
      </c>
      <c r="D36">
        <v>0.125147</v>
      </c>
      <c r="E36">
        <v>0.135603</v>
      </c>
      <c r="F36">
        <v>0.005317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9931</v>
      </c>
      <c r="C41">
        <v>0.320345</v>
      </c>
      <c r="D41">
        <v>0.313762</v>
      </c>
      <c r="E41">
        <v>0.326999</v>
      </c>
      <c r="F41">
        <v>0.006655</v>
      </c>
      <c r="G41" t="b">
        <v>1</v>
      </c>
    </row>
    <row r="42" spans="1:7">
      <c r="A42" t="s">
        <v>64</v>
      </c>
      <c r="B42">
        <v>10139</v>
      </c>
      <c r="C42">
        <v>0.327054</v>
      </c>
      <c r="D42">
        <v>0.320434</v>
      </c>
      <c r="E42">
        <v>0.333743</v>
      </c>
      <c r="F42">
        <v>0.006689</v>
      </c>
      <c r="G42" t="b">
        <v>1</v>
      </c>
    </row>
    <row r="43" spans="1:7">
      <c r="A43" t="s">
        <v>65</v>
      </c>
      <c r="B43">
        <v>10308</v>
      </c>
      <c r="C43">
        <v>0.332505</v>
      </c>
      <c r="D43">
        <v>0.325857</v>
      </c>
      <c r="E43">
        <v>0.339222</v>
      </c>
      <c r="F43">
        <v>0.006716</v>
      </c>
      <c r="G43" t="b">
        <v>1</v>
      </c>
    </row>
    <row r="44" spans="1:7">
      <c r="A44" t="s">
        <v>66</v>
      </c>
      <c r="B44">
        <v>10392</v>
      </c>
      <c r="C44">
        <v>0.335215</v>
      </c>
      <c r="D44">
        <v>0.328552</v>
      </c>
      <c r="E44">
        <v>0.341944</v>
      </c>
      <c r="F44">
        <v>0.006729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3411</v>
      </c>
      <c r="C48">
        <v>0.110029</v>
      </c>
      <c r="D48">
        <v>0.105263</v>
      </c>
      <c r="E48">
        <v>0.114983</v>
      </c>
      <c r="F48">
        <v>0.004954</v>
      </c>
      <c r="G48" t="b">
        <v>1</v>
      </c>
    </row>
    <row r="49" spans="1:7">
      <c r="A49" t="s">
        <v>68</v>
      </c>
      <c r="B49">
        <v>4122</v>
      </c>
      <c r="C49">
        <v>0.132963</v>
      </c>
      <c r="D49">
        <v>0.127779</v>
      </c>
      <c r="E49">
        <v>0.138325</v>
      </c>
      <c r="F49">
        <v>0.005362</v>
      </c>
      <c r="G49" t="b">
        <v>1</v>
      </c>
    </row>
    <row r="50" spans="1:7">
      <c r="A50" t="s">
        <v>64</v>
      </c>
      <c r="B50">
        <v>3642</v>
      </c>
      <c r="C50">
        <v>0.11748</v>
      </c>
      <c r="D50">
        <v>0.112572</v>
      </c>
      <c r="E50">
        <v>0.122573</v>
      </c>
      <c r="F50">
        <v>0.005093</v>
      </c>
      <c r="G50" t="b">
        <v>1</v>
      </c>
    </row>
    <row r="51" spans="1:7">
      <c r="A51" t="s">
        <v>69</v>
      </c>
      <c r="B51">
        <v>4109</v>
      </c>
      <c r="C51">
        <v>0.132544</v>
      </c>
      <c r="D51">
        <v>0.127367</v>
      </c>
      <c r="E51">
        <v>0.137899</v>
      </c>
      <c r="F51">
        <v>0.005355</v>
      </c>
      <c r="G51" t="b">
        <v>1</v>
      </c>
    </row>
    <row r="52" spans="1:7">
      <c r="A52" t="s">
        <v>65</v>
      </c>
      <c r="B52">
        <v>3608</v>
      </c>
      <c r="C52">
        <v>0.116383</v>
      </c>
      <c r="D52">
        <v>0.111495</v>
      </c>
      <c r="E52">
        <v>0.121456</v>
      </c>
      <c r="F52">
        <v>0.005073</v>
      </c>
      <c r="G52" t="b">
        <v>1</v>
      </c>
    </row>
    <row r="53" spans="1:7">
      <c r="A53" t="s">
        <v>70</v>
      </c>
      <c r="B53">
        <v>4337</v>
      </c>
      <c r="C53">
        <v>0.139899</v>
      </c>
      <c r="D53">
        <v>0.134598</v>
      </c>
      <c r="E53">
        <v>0.145373</v>
      </c>
      <c r="F53">
        <v>0.005474</v>
      </c>
      <c r="G53" t="b">
        <v>1</v>
      </c>
    </row>
    <row r="54" spans="1:7">
      <c r="A54" t="s">
        <v>66</v>
      </c>
      <c r="B54">
        <v>3686</v>
      </c>
      <c r="C54">
        <v>0.118899</v>
      </c>
      <c r="D54">
        <v>0.113964</v>
      </c>
      <c r="E54">
        <v>0.124018</v>
      </c>
      <c r="F54">
        <v>0.005119</v>
      </c>
      <c r="G54" t="b">
        <v>1</v>
      </c>
    </row>
    <row r="55" spans="1:7">
      <c r="A55" t="s">
        <v>71</v>
      </c>
      <c r="B55">
        <v>4086</v>
      </c>
      <c r="C55">
        <v>0.131802</v>
      </c>
      <c r="D55">
        <v>0.126637</v>
      </c>
      <c r="E55">
        <v>0.137144</v>
      </c>
      <c r="F55">
        <v>0.005342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10055</v>
      </c>
      <c r="C60">
        <v>0.324344</v>
      </c>
      <c r="D60">
        <v>0.31774</v>
      </c>
      <c r="E60">
        <v>0.33102</v>
      </c>
      <c r="F60">
        <v>0.006676</v>
      </c>
      <c r="G60" t="b">
        <v>1</v>
      </c>
    </row>
    <row r="61" spans="1:7">
      <c r="A61" t="s">
        <v>64</v>
      </c>
      <c r="B61">
        <v>9208</v>
      </c>
      <c r="C61">
        <v>0.297023</v>
      </c>
      <c r="D61">
        <v>0.290582</v>
      </c>
      <c r="E61">
        <v>0.303545</v>
      </c>
      <c r="F61">
        <v>0.006522</v>
      </c>
      <c r="G61" t="b">
        <v>1</v>
      </c>
    </row>
    <row r="62" spans="1:7">
      <c r="A62" t="s">
        <v>65</v>
      </c>
      <c r="B62">
        <v>10083</v>
      </c>
      <c r="C62">
        <v>0.325248</v>
      </c>
      <c r="D62">
        <v>0.318638</v>
      </c>
      <c r="E62">
        <v>0.331928</v>
      </c>
      <c r="F62">
        <v>0.00668</v>
      </c>
      <c r="G62" t="b">
        <v>1</v>
      </c>
    </row>
    <row r="63" spans="1:7">
      <c r="A63" t="s">
        <v>66</v>
      </c>
      <c r="B63">
        <v>9947</v>
      </c>
      <c r="C63">
        <v>0.320861</v>
      </c>
      <c r="D63">
        <v>0.314275</v>
      </c>
      <c r="E63">
        <v>0.327518</v>
      </c>
      <c r="F63">
        <v>0.006658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3490</v>
      </c>
      <c r="C67">
        <v>0.112577</v>
      </c>
      <c r="D67">
        <v>0.107762</v>
      </c>
      <c r="E67">
        <v>0.117579</v>
      </c>
      <c r="F67">
        <v>0.005002</v>
      </c>
      <c r="G67" t="b">
        <v>1</v>
      </c>
    </row>
    <row r="68" spans="1:7">
      <c r="A68" t="s">
        <v>68</v>
      </c>
      <c r="B68">
        <v>4465</v>
      </c>
      <c r="C68">
        <v>0.144028</v>
      </c>
      <c r="D68">
        <v>0.138661</v>
      </c>
      <c r="E68">
        <v>0.149566</v>
      </c>
      <c r="F68">
        <v>0.005539</v>
      </c>
      <c r="G68" t="b">
        <v>1</v>
      </c>
    </row>
    <row r="69" spans="1:7">
      <c r="A69" t="s">
        <v>64</v>
      </c>
      <c r="B69">
        <v>3215</v>
      </c>
      <c r="C69">
        <v>0.103706</v>
      </c>
      <c r="D69">
        <v>0.099067</v>
      </c>
      <c r="E69">
        <v>0.108537</v>
      </c>
      <c r="F69">
        <v>0.004831</v>
      </c>
      <c r="G69" t="b">
        <v>1</v>
      </c>
    </row>
    <row r="70" spans="1:7">
      <c r="A70" t="s">
        <v>69</v>
      </c>
      <c r="B70">
        <v>4380</v>
      </c>
      <c r="C70">
        <v>0.141286</v>
      </c>
      <c r="D70">
        <v>0.135963</v>
      </c>
      <c r="E70">
        <v>0.146782</v>
      </c>
      <c r="F70">
        <v>0.005496</v>
      </c>
      <c r="G70" t="b">
        <v>1</v>
      </c>
    </row>
    <row r="71" spans="1:7">
      <c r="A71" t="s">
        <v>65</v>
      </c>
      <c r="B71">
        <v>3269</v>
      </c>
      <c r="C71">
        <v>0.105448</v>
      </c>
      <c r="D71">
        <v>0.100773</v>
      </c>
      <c r="E71">
        <v>0.110313</v>
      </c>
      <c r="F71">
        <v>0.004865</v>
      </c>
      <c r="G71" t="b">
        <v>1</v>
      </c>
    </row>
    <row r="72" spans="1:7">
      <c r="A72" t="s">
        <v>70</v>
      </c>
      <c r="B72">
        <v>4373</v>
      </c>
      <c r="C72">
        <v>0.14106</v>
      </c>
      <c r="D72">
        <v>0.135741</v>
      </c>
      <c r="E72">
        <v>0.146552</v>
      </c>
      <c r="F72">
        <v>0.005492</v>
      </c>
      <c r="G72" t="b">
        <v>1</v>
      </c>
    </row>
    <row r="73" spans="1:7">
      <c r="A73" t="s">
        <v>66</v>
      </c>
      <c r="B73">
        <v>3389</v>
      </c>
      <c r="C73">
        <v>0.109319</v>
      </c>
      <c r="D73">
        <v>0.104567</v>
      </c>
      <c r="E73">
        <v>0.11426</v>
      </c>
      <c r="F73">
        <v>0.00494</v>
      </c>
      <c r="G73" t="b">
        <v>1</v>
      </c>
    </row>
    <row r="74" spans="1:7">
      <c r="A74" t="s">
        <v>71</v>
      </c>
      <c r="B74">
        <v>4420</v>
      </c>
      <c r="C74">
        <v>0.142576</v>
      </c>
      <c r="D74">
        <v>0.137232</v>
      </c>
      <c r="E74">
        <v>0.148092</v>
      </c>
      <c r="F74">
        <v>0.005516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9966</v>
      </c>
      <c r="C79">
        <v>0.321474</v>
      </c>
      <c r="D79">
        <v>0.314885</v>
      </c>
      <c r="E79">
        <v>0.328134</v>
      </c>
      <c r="F79">
        <v>0.006661</v>
      </c>
      <c r="G79" t="b">
        <v>1</v>
      </c>
    </row>
    <row r="80" spans="1:7">
      <c r="A80" t="s">
        <v>64</v>
      </c>
      <c r="B80">
        <v>9381</v>
      </c>
      <c r="C80">
        <v>0.302603</v>
      </c>
      <c r="D80">
        <v>0.296127</v>
      </c>
      <c r="E80">
        <v>0.309159</v>
      </c>
      <c r="F80">
        <v>0.006556</v>
      </c>
      <c r="G80" t="b">
        <v>1</v>
      </c>
    </row>
    <row r="81" spans="1:7">
      <c r="A81" t="s">
        <v>65</v>
      </c>
      <c r="B81">
        <v>10125</v>
      </c>
      <c r="C81">
        <v>0.326602</v>
      </c>
      <c r="D81">
        <v>0.319985</v>
      </c>
      <c r="E81">
        <v>0.333289</v>
      </c>
      <c r="F81">
        <v>0.006687</v>
      </c>
      <c r="G81" t="b">
        <v>1</v>
      </c>
    </row>
    <row r="82" spans="1:7">
      <c r="A82" t="s">
        <v>66</v>
      </c>
      <c r="B82">
        <v>9862</v>
      </c>
      <c r="C82">
        <v>0.318119</v>
      </c>
      <c r="D82">
        <v>0.311549</v>
      </c>
      <c r="E82">
        <v>0.324762</v>
      </c>
      <c r="F82">
        <v>0.006643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3408</v>
      </c>
      <c r="C86">
        <v>0.109932</v>
      </c>
      <c r="D86">
        <v>0.105168</v>
      </c>
      <c r="E86">
        <v>0.114884</v>
      </c>
      <c r="F86">
        <v>0.004952</v>
      </c>
      <c r="G86" t="b">
        <v>1</v>
      </c>
    </row>
    <row r="87" spans="1:7">
      <c r="A87" t="s">
        <v>68</v>
      </c>
      <c r="B87">
        <v>4416</v>
      </c>
      <c r="C87">
        <v>0.142447</v>
      </c>
      <c r="D87">
        <v>0.137105</v>
      </c>
      <c r="E87">
        <v>0.147961</v>
      </c>
      <c r="F87">
        <v>0.005514</v>
      </c>
      <c r="G87" t="b">
        <v>1</v>
      </c>
    </row>
    <row r="88" spans="1:7">
      <c r="A88" t="s">
        <v>64</v>
      </c>
      <c r="B88">
        <v>3278</v>
      </c>
      <c r="C88">
        <v>0.105739</v>
      </c>
      <c r="D88">
        <v>0.101058</v>
      </c>
      <c r="E88">
        <v>0.110609</v>
      </c>
      <c r="F88">
        <v>0.004871</v>
      </c>
      <c r="G88" t="b">
        <v>1</v>
      </c>
    </row>
    <row r="89" spans="1:7">
      <c r="A89" t="s">
        <v>69</v>
      </c>
      <c r="B89">
        <v>4418</v>
      </c>
      <c r="C89">
        <v>0.142512</v>
      </c>
      <c r="D89">
        <v>0.137169</v>
      </c>
      <c r="E89">
        <v>0.148027</v>
      </c>
      <c r="F89">
        <v>0.005515</v>
      </c>
      <c r="G89" t="b">
        <v>1</v>
      </c>
    </row>
    <row r="90" spans="1:7">
      <c r="A90" t="s">
        <v>65</v>
      </c>
      <c r="B90">
        <v>3386</v>
      </c>
      <c r="C90">
        <v>0.109222</v>
      </c>
      <c r="D90">
        <v>0.104472</v>
      </c>
      <c r="E90">
        <v>0.114161</v>
      </c>
      <c r="F90">
        <v>0.004939</v>
      </c>
      <c r="G90" t="b">
        <v>1</v>
      </c>
    </row>
    <row r="91" spans="1:7">
      <c r="A91" t="s">
        <v>70</v>
      </c>
      <c r="B91">
        <v>4358</v>
      </c>
      <c r="C91">
        <v>0.140576</v>
      </c>
      <c r="D91">
        <v>0.135265</v>
      </c>
      <c r="E91">
        <v>0.146061</v>
      </c>
      <c r="F91">
        <v>0.005485</v>
      </c>
      <c r="G91" t="b">
        <v>1</v>
      </c>
    </row>
    <row r="92" spans="1:7">
      <c r="A92" t="s">
        <v>66</v>
      </c>
      <c r="B92">
        <v>3256</v>
      </c>
      <c r="C92">
        <v>0.105029</v>
      </c>
      <c r="D92">
        <v>0.100362</v>
      </c>
      <c r="E92">
        <v>0.109886</v>
      </c>
      <c r="F92">
        <v>0.004857</v>
      </c>
      <c r="G92" t="b">
        <v>1</v>
      </c>
    </row>
    <row r="93" spans="1:7">
      <c r="A93" t="s">
        <v>71</v>
      </c>
      <c r="B93">
        <v>4481</v>
      </c>
      <c r="C93">
        <v>0.144544</v>
      </c>
      <c r="D93">
        <v>0.139168</v>
      </c>
      <c r="E93">
        <v>0.15009</v>
      </c>
      <c r="F93">
        <v>0.005547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9625</v>
      </c>
      <c r="C98">
        <v>0.310474</v>
      </c>
      <c r="D98">
        <v>0.303949</v>
      </c>
      <c r="E98">
        <v>0.317075</v>
      </c>
      <c r="F98">
        <v>0.006601</v>
      </c>
      <c r="G98" t="b">
        <v>1</v>
      </c>
    </row>
    <row r="99" spans="1:7">
      <c r="A99" t="s">
        <v>64</v>
      </c>
      <c r="B99">
        <v>9876</v>
      </c>
      <c r="C99">
        <v>0.31857</v>
      </c>
      <c r="D99">
        <v>0.311998</v>
      </c>
      <c r="E99">
        <v>0.325216</v>
      </c>
      <c r="F99">
        <v>0.006645</v>
      </c>
      <c r="G99" t="b">
        <v>1</v>
      </c>
    </row>
    <row r="100" spans="1:7">
      <c r="A100" t="s">
        <v>65</v>
      </c>
      <c r="B100">
        <v>9948</v>
      </c>
      <c r="C100">
        <v>0.320893</v>
      </c>
      <c r="D100">
        <v>0.314307</v>
      </c>
      <c r="E100">
        <v>0.327551</v>
      </c>
      <c r="F100">
        <v>0.006658</v>
      </c>
      <c r="G100" t="b">
        <v>1</v>
      </c>
    </row>
    <row r="101" spans="1:7">
      <c r="A101" t="s">
        <v>66</v>
      </c>
      <c r="B101">
        <v>10005</v>
      </c>
      <c r="C101">
        <v>0.322732</v>
      </c>
      <c r="D101">
        <v>0.316136</v>
      </c>
      <c r="E101">
        <v>0.329399</v>
      </c>
      <c r="F101">
        <v>0.006667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3866</v>
      </c>
      <c r="C105">
        <v>0.124706</v>
      </c>
      <c r="D105">
        <v>0.119665</v>
      </c>
      <c r="E105">
        <v>0.129927</v>
      </c>
      <c r="F105">
        <v>0.005222</v>
      </c>
      <c r="G105" t="b">
        <v>1</v>
      </c>
    </row>
    <row r="106" spans="1:7">
      <c r="A106" t="s">
        <v>68</v>
      </c>
      <c r="B106">
        <v>3693</v>
      </c>
      <c r="C106">
        <v>0.119125</v>
      </c>
      <c r="D106">
        <v>0.114186</v>
      </c>
      <c r="E106">
        <v>0.124248</v>
      </c>
      <c r="F106">
        <v>0.005123</v>
      </c>
      <c r="G106" t="b">
        <v>1</v>
      </c>
    </row>
    <row r="107" spans="1:7">
      <c r="A107" t="s">
        <v>64</v>
      </c>
      <c r="B107">
        <v>4282</v>
      </c>
      <c r="C107">
        <v>0.138125</v>
      </c>
      <c r="D107">
        <v>0.132853</v>
      </c>
      <c r="E107">
        <v>0.14357</v>
      </c>
      <c r="F107">
        <v>0.005446</v>
      </c>
      <c r="G107" t="b">
        <v>1</v>
      </c>
    </row>
    <row r="108" spans="1:7">
      <c r="A108" t="s">
        <v>69</v>
      </c>
      <c r="B108">
        <v>3769</v>
      </c>
      <c r="C108">
        <v>0.121577</v>
      </c>
      <c r="D108">
        <v>0.116593</v>
      </c>
      <c r="E108">
        <v>0.126743</v>
      </c>
      <c r="F108">
        <v>0.005167</v>
      </c>
      <c r="G108" t="b">
        <v>1</v>
      </c>
    </row>
    <row r="109" spans="1:7">
      <c r="A109" t="s">
        <v>65</v>
      </c>
      <c r="B109">
        <v>3912</v>
      </c>
      <c r="C109">
        <v>0.126189</v>
      </c>
      <c r="D109">
        <v>0.121123</v>
      </c>
      <c r="E109">
        <v>0.131437</v>
      </c>
      <c r="F109">
        <v>0.005247</v>
      </c>
      <c r="G109" t="b">
        <v>1</v>
      </c>
    </row>
    <row r="110" spans="1:7">
      <c r="A110" t="s">
        <v>70</v>
      </c>
      <c r="B110">
        <v>3725</v>
      </c>
      <c r="C110">
        <v>0.120157</v>
      </c>
      <c r="D110">
        <v>0.115199</v>
      </c>
      <c r="E110">
        <v>0.125299</v>
      </c>
      <c r="F110">
        <v>0.005141</v>
      </c>
      <c r="G110" t="b">
        <v>1</v>
      </c>
    </row>
    <row r="111" spans="1:7">
      <c r="A111" t="s">
        <v>66</v>
      </c>
      <c r="B111">
        <v>4120</v>
      </c>
      <c r="C111">
        <v>0.132899</v>
      </c>
      <c r="D111">
        <v>0.127715</v>
      </c>
      <c r="E111">
        <v>0.138259</v>
      </c>
      <c r="F111">
        <v>0.00536</v>
      </c>
      <c r="G111" t="b">
        <v>1</v>
      </c>
    </row>
    <row r="112" spans="1:7">
      <c r="A112" t="s">
        <v>71</v>
      </c>
      <c r="B112">
        <v>3634</v>
      </c>
      <c r="C112">
        <v>0.117222</v>
      </c>
      <c r="D112">
        <v>0.112318</v>
      </c>
      <c r="E112">
        <v>0.12231</v>
      </c>
      <c r="F112">
        <v>0.005088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9793</v>
      </c>
      <c r="C117">
        <v>0.315893</v>
      </c>
      <c r="D117">
        <v>0.309336</v>
      </c>
      <c r="E117">
        <v>0.322524</v>
      </c>
      <c r="F117">
        <v>0.006631</v>
      </c>
      <c r="G117" t="b">
        <v>1</v>
      </c>
    </row>
    <row r="118" spans="1:7">
      <c r="A118" t="s">
        <v>64</v>
      </c>
      <c r="B118">
        <v>9792</v>
      </c>
      <c r="C118">
        <v>0.315861</v>
      </c>
      <c r="D118">
        <v>0.309304</v>
      </c>
      <c r="E118">
        <v>0.322492</v>
      </c>
      <c r="F118">
        <v>0.006631</v>
      </c>
      <c r="G118" t="b">
        <v>1</v>
      </c>
    </row>
    <row r="119" spans="1:7">
      <c r="A119" t="s">
        <v>65</v>
      </c>
      <c r="B119">
        <v>10000</v>
      </c>
      <c r="C119">
        <v>0.32257</v>
      </c>
      <c r="D119">
        <v>0.315975</v>
      </c>
      <c r="E119">
        <v>0.329237</v>
      </c>
      <c r="F119">
        <v>0.006666</v>
      </c>
      <c r="G119" t="b">
        <v>1</v>
      </c>
    </row>
    <row r="120" spans="1:7">
      <c r="A120" t="s">
        <v>66</v>
      </c>
      <c r="B120">
        <v>9854</v>
      </c>
      <c r="C120">
        <v>0.317861</v>
      </c>
      <c r="D120">
        <v>0.311292</v>
      </c>
      <c r="E120">
        <v>0.324502</v>
      </c>
      <c r="F120">
        <v>0.006642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3988</v>
      </c>
      <c r="C124">
        <v>0.128641</v>
      </c>
      <c r="D124">
        <v>0.123531</v>
      </c>
      <c r="E124">
        <v>0.13393</v>
      </c>
      <c r="F124">
        <v>0.005289</v>
      </c>
      <c r="G124" t="b">
        <v>1</v>
      </c>
    </row>
    <row r="125" spans="1:7">
      <c r="A125" t="s">
        <v>68</v>
      </c>
      <c r="B125">
        <v>3658</v>
      </c>
      <c r="C125">
        <v>0.117996</v>
      </c>
      <c r="D125">
        <v>0.113078</v>
      </c>
      <c r="E125">
        <v>0.123099</v>
      </c>
      <c r="F125">
        <v>0.005102</v>
      </c>
      <c r="G125" t="b">
        <v>1</v>
      </c>
    </row>
    <row r="126" spans="1:7">
      <c r="A126" t="s">
        <v>64</v>
      </c>
      <c r="B126">
        <v>4082</v>
      </c>
      <c r="C126">
        <v>0.131673</v>
      </c>
      <c r="D126">
        <v>0.126511</v>
      </c>
      <c r="E126">
        <v>0.137013</v>
      </c>
      <c r="F126">
        <v>0.00534</v>
      </c>
      <c r="G126" t="b">
        <v>1</v>
      </c>
    </row>
    <row r="127" spans="1:7">
      <c r="A127" t="s">
        <v>69</v>
      </c>
      <c r="B127">
        <v>3767</v>
      </c>
      <c r="C127">
        <v>0.121512</v>
      </c>
      <c r="D127">
        <v>0.116529</v>
      </c>
      <c r="E127">
        <v>0.126678</v>
      </c>
      <c r="F127">
        <v>0.005165</v>
      </c>
      <c r="G127" t="b">
        <v>1</v>
      </c>
    </row>
    <row r="128" spans="1:7">
      <c r="A128" t="s">
        <v>65</v>
      </c>
      <c r="B128">
        <v>4012</v>
      </c>
      <c r="C128">
        <v>0.129415</v>
      </c>
      <c r="D128">
        <v>0.124292</v>
      </c>
      <c r="E128">
        <v>0.134717</v>
      </c>
      <c r="F128">
        <v>0.005302</v>
      </c>
      <c r="G128" t="b">
        <v>1</v>
      </c>
    </row>
    <row r="129" spans="1:7">
      <c r="A129" t="s">
        <v>70</v>
      </c>
      <c r="B129">
        <v>3741</v>
      </c>
      <c r="C129">
        <v>0.120674</v>
      </c>
      <c r="D129">
        <v>0.115706</v>
      </c>
      <c r="E129">
        <v>0.125824</v>
      </c>
      <c r="F129">
        <v>0.005151</v>
      </c>
      <c r="G129" t="b">
        <v>1</v>
      </c>
    </row>
    <row r="130" spans="1:7">
      <c r="A130" t="s">
        <v>66</v>
      </c>
      <c r="B130">
        <v>4037</v>
      </c>
      <c r="C130">
        <v>0.130222</v>
      </c>
      <c r="D130">
        <v>0.125084</v>
      </c>
      <c r="E130">
        <v>0.135537</v>
      </c>
      <c r="F130">
        <v>0.005316</v>
      </c>
      <c r="G130" t="b">
        <v>1</v>
      </c>
    </row>
    <row r="131" spans="1:7">
      <c r="A131" t="s">
        <v>71</v>
      </c>
      <c r="B131">
        <v>3716</v>
      </c>
      <c r="C131">
        <v>0.119867</v>
      </c>
      <c r="D131">
        <v>0.114914</v>
      </c>
      <c r="E131">
        <v>0.125003</v>
      </c>
      <c r="F131">
        <v>0.005136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9708</v>
      </c>
      <c r="C136">
        <v>0.313151</v>
      </c>
      <c r="D136">
        <v>0.30661</v>
      </c>
      <c r="E136">
        <v>0.319767</v>
      </c>
      <c r="F136">
        <v>0.006616</v>
      </c>
      <c r="G136" t="b">
        <v>1</v>
      </c>
    </row>
    <row r="137" spans="1:7">
      <c r="A137" t="s">
        <v>64</v>
      </c>
      <c r="B137">
        <v>9781</v>
      </c>
      <c r="C137">
        <v>0.315506</v>
      </c>
      <c r="D137">
        <v>0.308951</v>
      </c>
      <c r="E137">
        <v>0.322135</v>
      </c>
      <c r="F137">
        <v>0.006629</v>
      </c>
      <c r="G137" t="b">
        <v>1</v>
      </c>
    </row>
    <row r="138" spans="1:7">
      <c r="A138" t="s">
        <v>65</v>
      </c>
      <c r="B138">
        <v>9954</v>
      </c>
      <c r="C138">
        <v>0.321086</v>
      </c>
      <c r="D138">
        <v>0.3145</v>
      </c>
      <c r="E138">
        <v>0.327745</v>
      </c>
      <c r="F138">
        <v>0.006659</v>
      </c>
      <c r="G138" t="b">
        <v>1</v>
      </c>
    </row>
    <row r="139" spans="1:7">
      <c r="A139" t="s">
        <v>66</v>
      </c>
      <c r="B139">
        <v>9916</v>
      </c>
      <c r="C139">
        <v>0.319861</v>
      </c>
      <c r="D139">
        <v>0.313281</v>
      </c>
      <c r="E139">
        <v>0.326513</v>
      </c>
      <c r="F139">
        <v>0.006652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3840</v>
      </c>
      <c r="C143">
        <v>0.123867</v>
      </c>
      <c r="D143">
        <v>0.118841</v>
      </c>
      <c r="E143">
        <v>0.129074</v>
      </c>
      <c r="F143">
        <v>0.005207</v>
      </c>
      <c r="G143" t="b">
        <v>1</v>
      </c>
    </row>
    <row r="144" spans="1:7">
      <c r="A144" t="s">
        <v>68</v>
      </c>
      <c r="B144">
        <v>3693</v>
      </c>
      <c r="C144">
        <v>0.119125</v>
      </c>
      <c r="D144">
        <v>0.114186</v>
      </c>
      <c r="E144">
        <v>0.124248</v>
      </c>
      <c r="F144">
        <v>0.005123</v>
      </c>
      <c r="G144" t="b">
        <v>1</v>
      </c>
    </row>
    <row r="145" spans="1:7">
      <c r="A145" t="s">
        <v>64</v>
      </c>
      <c r="B145">
        <v>4269</v>
      </c>
      <c r="C145">
        <v>0.137705</v>
      </c>
      <c r="D145">
        <v>0.132441</v>
      </c>
      <c r="E145">
        <v>0.143144</v>
      </c>
      <c r="F145">
        <v>0.005439</v>
      </c>
      <c r="G145" t="b">
        <v>1</v>
      </c>
    </row>
    <row r="146" spans="1:7">
      <c r="A146" t="s">
        <v>69</v>
      </c>
      <c r="B146">
        <v>3826</v>
      </c>
      <c r="C146">
        <v>0.123415</v>
      </c>
      <c r="D146">
        <v>0.118398</v>
      </c>
      <c r="E146">
        <v>0.128614</v>
      </c>
      <c r="F146">
        <v>0.005199</v>
      </c>
      <c r="G146" t="b">
        <v>1</v>
      </c>
    </row>
    <row r="147" spans="1:7">
      <c r="A147" t="s">
        <v>65</v>
      </c>
      <c r="B147">
        <v>3922</v>
      </c>
      <c r="C147">
        <v>0.126512</v>
      </c>
      <c r="D147">
        <v>0.121439</v>
      </c>
      <c r="E147">
        <v>0.131765</v>
      </c>
      <c r="F147">
        <v>0.005253</v>
      </c>
      <c r="G147" t="b">
        <v>1</v>
      </c>
    </row>
    <row r="148" spans="1:7">
      <c r="A148" t="s">
        <v>70</v>
      </c>
      <c r="B148">
        <v>3706</v>
      </c>
      <c r="C148">
        <v>0.119545</v>
      </c>
      <c r="D148">
        <v>0.114598</v>
      </c>
      <c r="E148">
        <v>0.124675</v>
      </c>
      <c r="F148">
        <v>0.00513</v>
      </c>
      <c r="G148" t="b">
        <v>1</v>
      </c>
    </row>
    <row r="149" spans="1:7">
      <c r="A149" t="s">
        <v>66</v>
      </c>
      <c r="B149">
        <v>4106</v>
      </c>
      <c r="C149">
        <v>0.132447</v>
      </c>
      <c r="D149">
        <v>0.127272</v>
      </c>
      <c r="E149">
        <v>0.1378</v>
      </c>
      <c r="F149">
        <v>0.005353</v>
      </c>
      <c r="G149" t="b">
        <v>1</v>
      </c>
    </row>
    <row r="150" spans="1:7">
      <c r="A150" t="s">
        <v>71</v>
      </c>
      <c r="B150">
        <v>3639</v>
      </c>
      <c r="C150">
        <v>0.117383</v>
      </c>
      <c r="D150">
        <v>0.112477</v>
      </c>
      <c r="E150">
        <v>0.122475</v>
      </c>
      <c r="F150">
        <v>0.005091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9669</v>
      </c>
      <c r="C155">
        <v>0.311893</v>
      </c>
      <c r="D155">
        <v>0.30536</v>
      </c>
      <c r="E155">
        <v>0.318502</v>
      </c>
      <c r="F155">
        <v>0.006609</v>
      </c>
      <c r="G155" t="b">
        <v>1</v>
      </c>
    </row>
    <row r="156" spans="1:7">
      <c r="A156" t="s">
        <v>64</v>
      </c>
      <c r="B156">
        <v>10238</v>
      </c>
      <c r="C156">
        <v>0.330247</v>
      </c>
      <c r="D156">
        <v>0.323611</v>
      </c>
      <c r="E156">
        <v>0.336953</v>
      </c>
      <c r="F156">
        <v>0.006705</v>
      </c>
      <c r="G156" t="b">
        <v>1</v>
      </c>
    </row>
    <row r="157" spans="1:7">
      <c r="A157" t="s">
        <v>65</v>
      </c>
      <c r="B157">
        <v>9737</v>
      </c>
      <c r="C157">
        <v>0.314087</v>
      </c>
      <c r="D157">
        <v>0.30754</v>
      </c>
      <c r="E157">
        <v>0.320708</v>
      </c>
      <c r="F157">
        <v>0.006621</v>
      </c>
      <c r="G157" t="b">
        <v>1</v>
      </c>
    </row>
    <row r="158" spans="1:7">
      <c r="A158" t="s">
        <v>66</v>
      </c>
      <c r="B158">
        <v>9787</v>
      </c>
      <c r="C158">
        <v>0.315699</v>
      </c>
      <c r="D158">
        <v>0.309144</v>
      </c>
      <c r="E158">
        <v>0.322329</v>
      </c>
      <c r="F158">
        <v>0.00663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3173</v>
      </c>
      <c r="C162">
        <v>0.102352</v>
      </c>
      <c r="D162">
        <v>0.09773999999999999</v>
      </c>
      <c r="E162">
        <v>0.107155</v>
      </c>
      <c r="F162">
        <v>0.004804</v>
      </c>
      <c r="G162" t="b">
        <v>1</v>
      </c>
    </row>
    <row r="163" spans="1:7">
      <c r="A163" t="s">
        <v>68</v>
      </c>
      <c r="B163">
        <v>5162</v>
      </c>
      <c r="C163">
        <v>0.166511</v>
      </c>
      <c r="D163">
        <v>0.160806</v>
      </c>
      <c r="E163">
        <v>0.172377</v>
      </c>
      <c r="F163">
        <v>0.005866</v>
      </c>
      <c r="G163" t="b">
        <v>1</v>
      </c>
    </row>
    <row r="164" spans="1:7">
      <c r="A164" t="s">
        <v>64</v>
      </c>
      <c r="B164">
        <v>4689</v>
      </c>
      <c r="C164">
        <v>0.151253</v>
      </c>
      <c r="D164">
        <v>0.145773</v>
      </c>
      <c r="E164">
        <v>0.156902</v>
      </c>
      <c r="F164">
        <v>0.005648</v>
      </c>
      <c r="G164" t="b">
        <v>1</v>
      </c>
    </row>
    <row r="165" spans="1:7">
      <c r="A165" t="s">
        <v>69</v>
      </c>
      <c r="B165">
        <v>5079</v>
      </c>
      <c r="C165">
        <v>0.163833</v>
      </c>
      <c r="D165">
        <v>0.158167</v>
      </c>
      <c r="E165">
        <v>0.169662</v>
      </c>
      <c r="F165">
        <v>0.005829</v>
      </c>
      <c r="G165" t="b">
        <v>1</v>
      </c>
    </row>
    <row r="166" spans="1:7">
      <c r="A166" t="s">
        <v>65</v>
      </c>
      <c r="B166">
        <v>3058</v>
      </c>
      <c r="C166">
        <v>0.09864199999999999</v>
      </c>
      <c r="D166">
        <v>0.094108</v>
      </c>
      <c r="E166">
        <v>0.10337</v>
      </c>
      <c r="F166">
        <v>0.004728</v>
      </c>
      <c r="G166" t="b">
        <v>1</v>
      </c>
    </row>
    <row r="167" spans="1:7">
      <c r="A167" t="s">
        <v>70</v>
      </c>
      <c r="B167">
        <v>3222</v>
      </c>
      <c r="C167">
        <v>0.103932</v>
      </c>
      <c r="D167">
        <v>0.099288</v>
      </c>
      <c r="E167">
        <v>0.108767</v>
      </c>
      <c r="F167">
        <v>0.004835</v>
      </c>
      <c r="G167" t="b">
        <v>1</v>
      </c>
    </row>
    <row r="168" spans="1:7">
      <c r="A168" t="s">
        <v>66</v>
      </c>
      <c r="B168">
        <v>3490</v>
      </c>
      <c r="C168">
        <v>0.112577</v>
      </c>
      <c r="D168">
        <v>0.107762</v>
      </c>
      <c r="E168">
        <v>0.117579</v>
      </c>
      <c r="F168">
        <v>0.005002</v>
      </c>
      <c r="G168" t="b">
        <v>1</v>
      </c>
    </row>
    <row r="169" spans="1:7">
      <c r="A169" t="s">
        <v>71</v>
      </c>
      <c r="B169">
        <v>3128</v>
      </c>
      <c r="C169">
        <v>0.1009</v>
      </c>
      <c r="D169">
        <v>0.096318</v>
      </c>
      <c r="E169">
        <v>0.105674</v>
      </c>
      <c r="F169">
        <v>0.004774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9981</v>
      </c>
      <c r="C174">
        <v>0.321957</v>
      </c>
      <c r="D174">
        <v>0.315366</v>
      </c>
      <c r="E174">
        <v>0.328621</v>
      </c>
      <c r="F174">
        <v>0.006663</v>
      </c>
      <c r="G174" t="b">
        <v>1</v>
      </c>
    </row>
    <row r="175" spans="1:7">
      <c r="A175" t="s">
        <v>64</v>
      </c>
      <c r="B175">
        <v>9821</v>
      </c>
      <c r="C175">
        <v>0.316796</v>
      </c>
      <c r="D175">
        <v>0.310234</v>
      </c>
      <c r="E175">
        <v>0.323432</v>
      </c>
      <c r="F175">
        <v>0.006636</v>
      </c>
      <c r="G175" t="b">
        <v>1</v>
      </c>
    </row>
    <row r="176" spans="1:7">
      <c r="A176" t="s">
        <v>65</v>
      </c>
      <c r="B176">
        <v>10238</v>
      </c>
      <c r="C176">
        <v>0.330247</v>
      </c>
      <c r="D176">
        <v>0.323611</v>
      </c>
      <c r="E176">
        <v>0.336953</v>
      </c>
      <c r="F176">
        <v>0.006705</v>
      </c>
      <c r="G176" t="b">
        <v>1</v>
      </c>
    </row>
    <row r="177" spans="1:7">
      <c r="A177" t="s">
        <v>66</v>
      </c>
      <c r="B177">
        <v>9858</v>
      </c>
      <c r="C177">
        <v>0.31799</v>
      </c>
      <c r="D177">
        <v>0.311421</v>
      </c>
      <c r="E177">
        <v>0.324632</v>
      </c>
      <c r="F177">
        <v>0.006642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3798</v>
      </c>
      <c r="C181">
        <v>0.122512</v>
      </c>
      <c r="D181">
        <v>0.117511</v>
      </c>
      <c r="E181">
        <v>0.127695</v>
      </c>
      <c r="F181">
        <v>0.005183</v>
      </c>
      <c r="G181" t="b">
        <v>1</v>
      </c>
    </row>
    <row r="182" spans="1:7">
      <c r="A182" t="s">
        <v>68</v>
      </c>
      <c r="B182">
        <v>4315</v>
      </c>
      <c r="C182">
        <v>0.139189</v>
      </c>
      <c r="D182">
        <v>0.1339</v>
      </c>
      <c r="E182">
        <v>0.144652</v>
      </c>
      <c r="F182">
        <v>0.005463</v>
      </c>
      <c r="G182" t="b">
        <v>1</v>
      </c>
    </row>
    <row r="183" spans="1:7">
      <c r="A183" t="s">
        <v>64</v>
      </c>
      <c r="B183">
        <v>3883</v>
      </c>
      <c r="C183">
        <v>0.125254</v>
      </c>
      <c r="D183">
        <v>0.120204</v>
      </c>
      <c r="E183">
        <v>0.130485</v>
      </c>
      <c r="F183">
        <v>0.005231</v>
      </c>
      <c r="G183" t="b">
        <v>1</v>
      </c>
    </row>
    <row r="184" spans="1:7">
      <c r="A184" t="s">
        <v>69</v>
      </c>
      <c r="B184">
        <v>4278</v>
      </c>
      <c r="C184">
        <v>0.137996</v>
      </c>
      <c r="D184">
        <v>0.132727</v>
      </c>
      <c r="E184">
        <v>0.143439</v>
      </c>
      <c r="F184">
        <v>0.005444</v>
      </c>
      <c r="G184" t="b">
        <v>1</v>
      </c>
    </row>
    <row r="185" spans="1:7">
      <c r="A185" t="s">
        <v>65</v>
      </c>
      <c r="B185">
        <v>3846</v>
      </c>
      <c r="C185">
        <v>0.124061</v>
      </c>
      <c r="D185">
        <v>0.119032</v>
      </c>
      <c r="E185">
        <v>0.129271</v>
      </c>
      <c r="F185">
        <v>0.00521</v>
      </c>
      <c r="G185" t="b">
        <v>1</v>
      </c>
    </row>
    <row r="186" spans="1:7">
      <c r="A186" t="s">
        <v>70</v>
      </c>
      <c r="B186">
        <v>3822</v>
      </c>
      <c r="C186">
        <v>0.123286</v>
      </c>
      <c r="D186">
        <v>0.118271</v>
      </c>
      <c r="E186">
        <v>0.128483</v>
      </c>
      <c r="F186">
        <v>0.005197</v>
      </c>
      <c r="G186" t="b">
        <v>1</v>
      </c>
    </row>
    <row r="187" spans="1:7">
      <c r="A187" t="s">
        <v>66</v>
      </c>
      <c r="B187">
        <v>3433</v>
      </c>
      <c r="C187">
        <v>0.110738</v>
      </c>
      <c r="D187">
        <v>0.105958</v>
      </c>
      <c r="E187">
        <v>0.115706</v>
      </c>
      <c r="F187">
        <v>0.004968</v>
      </c>
      <c r="G187" t="b">
        <v>1</v>
      </c>
    </row>
    <row r="188" spans="1:7">
      <c r="A188" t="s">
        <v>71</v>
      </c>
      <c r="B188">
        <v>3626</v>
      </c>
      <c r="C188">
        <v>0.116964</v>
      </c>
      <c r="D188">
        <v>0.112065</v>
      </c>
      <c r="E188">
        <v>0.122048</v>
      </c>
      <c r="F188">
        <v>0.005084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12698</v>
      </c>
      <c r="C193">
        <v>0.4096</v>
      </c>
      <c r="D193">
        <v>0.402643</v>
      </c>
      <c r="E193">
        <v>0.416593</v>
      </c>
      <c r="F193">
        <v>0.006994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0.000201</v>
      </c>
      <c r="F194">
        <v>0.000201</v>
      </c>
      <c r="G194" t="b">
        <v>1</v>
      </c>
    </row>
    <row r="195" spans="1:7">
      <c r="A195" t="s">
        <v>65</v>
      </c>
      <c r="B195">
        <v>12628</v>
      </c>
      <c r="C195">
        <v>0.407342</v>
      </c>
      <c r="D195">
        <v>0.400391</v>
      </c>
      <c r="E195">
        <v>0.41433</v>
      </c>
      <c r="F195">
        <v>0.006988</v>
      </c>
      <c r="G195" t="b">
        <v>1</v>
      </c>
    </row>
    <row r="196" spans="1:7">
      <c r="A196" t="s">
        <v>66</v>
      </c>
      <c r="B196">
        <v>10083</v>
      </c>
      <c r="C196">
        <v>0.325248</v>
      </c>
      <c r="D196">
        <v>0.318638</v>
      </c>
      <c r="E196">
        <v>0.331928</v>
      </c>
      <c r="F196">
        <v>0.00668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3538</v>
      </c>
      <c r="C200">
        <v>0.114125</v>
      </c>
      <c r="D200">
        <v>0.10928</v>
      </c>
      <c r="E200">
        <v>0.119157</v>
      </c>
      <c r="F200">
        <v>0.005031</v>
      </c>
      <c r="G200" t="b">
        <v>1</v>
      </c>
    </row>
    <row r="201" spans="1:7">
      <c r="A201" t="s">
        <v>68</v>
      </c>
      <c r="B201">
        <v>4129</v>
      </c>
      <c r="C201">
        <v>0.133189</v>
      </c>
      <c r="D201">
        <v>0.128001</v>
      </c>
      <c r="E201">
        <v>0.138555</v>
      </c>
      <c r="F201">
        <v>0.005365</v>
      </c>
      <c r="G201" t="b">
        <v>1</v>
      </c>
    </row>
    <row r="202" spans="1:7">
      <c r="A202" t="s">
        <v>64</v>
      </c>
      <c r="B202">
        <v>4802</v>
      </c>
      <c r="C202">
        <v>0.154898</v>
      </c>
      <c r="D202">
        <v>0.149363</v>
      </c>
      <c r="E202">
        <v>0.1606</v>
      </c>
      <c r="F202">
        <v>0.005702</v>
      </c>
      <c r="G202" t="b">
        <v>1</v>
      </c>
    </row>
    <row r="203" spans="1:7">
      <c r="A203" t="s">
        <v>69</v>
      </c>
      <c r="B203">
        <v>3957</v>
      </c>
      <c r="C203">
        <v>0.127641</v>
      </c>
      <c r="D203">
        <v>0.122548</v>
      </c>
      <c r="E203">
        <v>0.132913</v>
      </c>
      <c r="F203">
        <v>0.005272</v>
      </c>
      <c r="G203" t="b">
        <v>1</v>
      </c>
    </row>
    <row r="204" spans="1:7">
      <c r="A204" t="s">
        <v>65</v>
      </c>
      <c r="B204">
        <v>3698</v>
      </c>
      <c r="C204">
        <v>0.119286</v>
      </c>
      <c r="D204">
        <v>0.114344</v>
      </c>
      <c r="E204">
        <v>0.124412</v>
      </c>
      <c r="F204">
        <v>0.005126</v>
      </c>
      <c r="G204" t="b">
        <v>1</v>
      </c>
    </row>
    <row r="205" spans="1:7">
      <c r="A205" t="s">
        <v>70</v>
      </c>
      <c r="B205">
        <v>3403</v>
      </c>
      <c r="C205">
        <v>0.109771</v>
      </c>
      <c r="D205">
        <v>0.10501</v>
      </c>
      <c r="E205">
        <v>0.11472</v>
      </c>
      <c r="F205">
        <v>0.004949</v>
      </c>
      <c r="G205" t="b">
        <v>1</v>
      </c>
    </row>
    <row r="206" spans="1:7">
      <c r="A206" t="s">
        <v>66</v>
      </c>
      <c r="B206">
        <v>4189</v>
      </c>
      <c r="C206">
        <v>0.135125</v>
      </c>
      <c r="D206">
        <v>0.129904</v>
      </c>
      <c r="E206">
        <v>0.140522</v>
      </c>
      <c r="F206">
        <v>0.005397</v>
      </c>
      <c r="G206" t="b">
        <v>1</v>
      </c>
    </row>
    <row r="207" spans="1:7">
      <c r="A207" t="s">
        <v>71</v>
      </c>
      <c r="B207">
        <v>3285</v>
      </c>
      <c r="C207">
        <v>0.105964</v>
      </c>
      <c r="D207">
        <v>0.101279</v>
      </c>
      <c r="E207">
        <v>0.11084</v>
      </c>
      <c r="F207">
        <v>0.004875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12699</v>
      </c>
      <c r="C212">
        <v>0.409632</v>
      </c>
      <c r="D212">
        <v>0.402675</v>
      </c>
      <c r="E212">
        <v>0.416626</v>
      </c>
      <c r="F212">
        <v>0.006994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0.000201</v>
      </c>
      <c r="F213">
        <v>0.000201</v>
      </c>
      <c r="G213" t="b">
        <v>1</v>
      </c>
    </row>
    <row r="214" spans="1:7">
      <c r="A214" t="s">
        <v>65</v>
      </c>
      <c r="B214">
        <v>12821</v>
      </c>
      <c r="C214">
        <v>0.413567</v>
      </c>
      <c r="D214">
        <v>0.406599</v>
      </c>
      <c r="E214">
        <v>0.42057</v>
      </c>
      <c r="F214">
        <v>0.007003</v>
      </c>
      <c r="G214" t="b">
        <v>1</v>
      </c>
    </row>
    <row r="215" spans="1:7">
      <c r="A215" t="s">
        <v>66</v>
      </c>
      <c r="B215">
        <v>9910</v>
      </c>
      <c r="C215">
        <v>0.319667</v>
      </c>
      <c r="D215">
        <v>0.313088</v>
      </c>
      <c r="E215">
        <v>0.326318</v>
      </c>
      <c r="F215">
        <v>0.006651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3800</v>
      </c>
      <c r="C219">
        <v>0.122577</v>
      </c>
      <c r="D219">
        <v>0.117574</v>
      </c>
      <c r="E219">
        <v>0.127761</v>
      </c>
      <c r="F219">
        <v>0.005184</v>
      </c>
      <c r="G219" t="b">
        <v>1</v>
      </c>
    </row>
    <row r="220" spans="1:7">
      <c r="A220" t="s">
        <v>68</v>
      </c>
      <c r="B220">
        <v>3963</v>
      </c>
      <c r="C220">
        <v>0.127835</v>
      </c>
      <c r="D220">
        <v>0.122739</v>
      </c>
      <c r="E220">
        <v>0.13311</v>
      </c>
      <c r="F220">
        <v>0.005275</v>
      </c>
      <c r="G220" t="b">
        <v>1</v>
      </c>
    </row>
    <row r="221" spans="1:7">
      <c r="A221" t="s">
        <v>64</v>
      </c>
      <c r="B221">
        <v>4464</v>
      </c>
      <c r="C221">
        <v>0.143995</v>
      </c>
      <c r="D221">
        <v>0.138629</v>
      </c>
      <c r="E221">
        <v>0.149534</v>
      </c>
      <c r="F221">
        <v>0.005538</v>
      </c>
      <c r="G221" t="b">
        <v>1</v>
      </c>
    </row>
    <row r="222" spans="1:7">
      <c r="A222" t="s">
        <v>69</v>
      </c>
      <c r="B222">
        <v>3883</v>
      </c>
      <c r="C222">
        <v>0.125254</v>
      </c>
      <c r="D222">
        <v>0.120204</v>
      </c>
      <c r="E222">
        <v>0.130485</v>
      </c>
      <c r="F222">
        <v>0.005231</v>
      </c>
      <c r="G222" t="b">
        <v>1</v>
      </c>
    </row>
    <row r="223" spans="1:7">
      <c r="A223" t="s">
        <v>65</v>
      </c>
      <c r="B223">
        <v>4006</v>
      </c>
      <c r="C223">
        <v>0.129222</v>
      </c>
      <c r="D223">
        <v>0.124101</v>
      </c>
      <c r="E223">
        <v>0.134521</v>
      </c>
      <c r="F223">
        <v>0.005299</v>
      </c>
      <c r="G223" t="b">
        <v>1</v>
      </c>
    </row>
    <row r="224" spans="1:7">
      <c r="A224" t="s">
        <v>70</v>
      </c>
      <c r="B224">
        <v>3493</v>
      </c>
      <c r="C224">
        <v>0.112674</v>
      </c>
      <c r="D224">
        <v>0.107856</v>
      </c>
      <c r="E224">
        <v>0.117678</v>
      </c>
      <c r="F224">
        <v>0.005004</v>
      </c>
      <c r="G224" t="b">
        <v>1</v>
      </c>
    </row>
    <row r="225" spans="1:7">
      <c r="A225" t="s">
        <v>66</v>
      </c>
      <c r="B225">
        <v>4005</v>
      </c>
      <c r="C225">
        <v>0.129189</v>
      </c>
      <c r="D225">
        <v>0.12407</v>
      </c>
      <c r="E225">
        <v>0.134488</v>
      </c>
      <c r="F225">
        <v>0.005298</v>
      </c>
      <c r="G225" t="b">
        <v>1</v>
      </c>
    </row>
    <row r="226" spans="1:7">
      <c r="A226" t="s">
        <v>71</v>
      </c>
      <c r="B226">
        <v>3387</v>
      </c>
      <c r="C226">
        <v>0.109255</v>
      </c>
      <c r="D226">
        <v>0.104504</v>
      </c>
      <c r="E226">
        <v>0.114194</v>
      </c>
      <c r="F226">
        <v>0.004939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12683</v>
      </c>
      <c r="C231">
        <v>0.409116</v>
      </c>
      <c r="D231">
        <v>0.40216</v>
      </c>
      <c r="E231">
        <v>0.416108</v>
      </c>
      <c r="F231">
        <v>0.006992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0.000201</v>
      </c>
      <c r="F232">
        <v>0.000201</v>
      </c>
      <c r="G232" t="b">
        <v>1</v>
      </c>
    </row>
    <row r="233" spans="1:7">
      <c r="A233" t="s">
        <v>65</v>
      </c>
      <c r="B233">
        <v>12623</v>
      </c>
      <c r="C233">
        <v>0.40718</v>
      </c>
      <c r="D233">
        <v>0.40023</v>
      </c>
      <c r="E233">
        <v>0.414168</v>
      </c>
      <c r="F233">
        <v>0.006988</v>
      </c>
      <c r="G233" t="b">
        <v>1</v>
      </c>
    </row>
    <row r="234" spans="1:7">
      <c r="A234" t="s">
        <v>66</v>
      </c>
      <c r="B234">
        <v>10087</v>
      </c>
      <c r="C234">
        <v>0.325377</v>
      </c>
      <c r="D234">
        <v>0.318766</v>
      </c>
      <c r="E234">
        <v>0.332057</v>
      </c>
      <c r="F234">
        <v>0.006681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3481</v>
      </c>
      <c r="C238">
        <v>0.112287</v>
      </c>
      <c r="D238">
        <v>0.107477</v>
      </c>
      <c r="E238">
        <v>0.117284</v>
      </c>
      <c r="F238">
        <v>0.004997</v>
      </c>
      <c r="G238" t="b">
        <v>1</v>
      </c>
    </row>
    <row r="239" spans="1:7">
      <c r="A239" t="s">
        <v>68</v>
      </c>
      <c r="B239">
        <v>4057</v>
      </c>
      <c r="C239">
        <v>0.130867</v>
      </c>
      <c r="D239">
        <v>0.125718</v>
      </c>
      <c r="E239">
        <v>0.136193</v>
      </c>
      <c r="F239">
        <v>0.005327</v>
      </c>
      <c r="G239" t="b">
        <v>1</v>
      </c>
    </row>
    <row r="240" spans="1:7">
      <c r="A240" t="s">
        <v>64</v>
      </c>
      <c r="B240">
        <v>4832</v>
      </c>
      <c r="C240">
        <v>0.155866</v>
      </c>
      <c r="D240">
        <v>0.150316</v>
      </c>
      <c r="E240">
        <v>0.161582</v>
      </c>
      <c r="F240">
        <v>0.005716</v>
      </c>
      <c r="G240" t="b">
        <v>1</v>
      </c>
    </row>
    <row r="241" spans="1:7">
      <c r="A241" t="s">
        <v>69</v>
      </c>
      <c r="B241">
        <v>4021</v>
      </c>
      <c r="C241">
        <v>0.129705</v>
      </c>
      <c r="D241">
        <v>0.124577</v>
      </c>
      <c r="E241">
        <v>0.135013</v>
      </c>
      <c r="F241">
        <v>0.005307</v>
      </c>
      <c r="G241" t="b">
        <v>1</v>
      </c>
    </row>
    <row r="242" spans="1:7">
      <c r="A242" t="s">
        <v>65</v>
      </c>
      <c r="B242">
        <v>3647</v>
      </c>
      <c r="C242">
        <v>0.117641</v>
      </c>
      <c r="D242">
        <v>0.11273</v>
      </c>
      <c r="E242">
        <v>0.122737</v>
      </c>
      <c r="F242">
        <v>0.005096</v>
      </c>
      <c r="G242" t="b">
        <v>1</v>
      </c>
    </row>
    <row r="243" spans="1:7">
      <c r="A243" t="s">
        <v>70</v>
      </c>
      <c r="B243">
        <v>3413</v>
      </c>
      <c r="C243">
        <v>0.110093</v>
      </c>
      <c r="D243">
        <v>0.105326</v>
      </c>
      <c r="E243">
        <v>0.115049</v>
      </c>
      <c r="F243">
        <v>0.004955</v>
      </c>
      <c r="G243" t="b">
        <v>1</v>
      </c>
    </row>
    <row r="244" spans="1:7">
      <c r="A244" t="s">
        <v>66</v>
      </c>
      <c r="B244">
        <v>4223</v>
      </c>
      <c r="C244">
        <v>0.136221</v>
      </c>
      <c r="D244">
        <v>0.130982</v>
      </c>
      <c r="E244">
        <v>0.141636</v>
      </c>
      <c r="F244">
        <v>0.005415</v>
      </c>
      <c r="G244" t="b">
        <v>1</v>
      </c>
    </row>
    <row r="245" spans="1:7">
      <c r="A245" t="s">
        <v>71</v>
      </c>
      <c r="B245">
        <v>3327</v>
      </c>
      <c r="C245">
        <v>0.107319</v>
      </c>
      <c r="D245">
        <v>0.102607</v>
      </c>
      <c r="E245">
        <v>0.112221</v>
      </c>
      <c r="F245">
        <v>0.004902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9737</v>
      </c>
      <c r="C250">
        <v>0.314087</v>
      </c>
      <c r="D250">
        <v>0.30754</v>
      </c>
      <c r="E250">
        <v>0.320708</v>
      </c>
      <c r="F250">
        <v>0.006621</v>
      </c>
      <c r="G250" t="b">
        <v>1</v>
      </c>
    </row>
    <row r="251" spans="1:7">
      <c r="A251" t="s">
        <v>64</v>
      </c>
      <c r="B251">
        <v>9691</v>
      </c>
      <c r="C251">
        <v>0.312603</v>
      </c>
      <c r="D251">
        <v>0.306065</v>
      </c>
      <c r="E251">
        <v>0.319216</v>
      </c>
      <c r="F251">
        <v>0.006613</v>
      </c>
      <c r="G251" t="b">
        <v>1</v>
      </c>
    </row>
    <row r="252" spans="1:7">
      <c r="A252" t="s">
        <v>65</v>
      </c>
      <c r="B252">
        <v>9698</v>
      </c>
      <c r="C252">
        <v>0.312829</v>
      </c>
      <c r="D252">
        <v>0.30629</v>
      </c>
      <c r="E252">
        <v>0.319443</v>
      </c>
      <c r="F252">
        <v>0.006614</v>
      </c>
      <c r="G252" t="b">
        <v>1</v>
      </c>
    </row>
    <row r="253" spans="1:7">
      <c r="A253" t="s">
        <v>66</v>
      </c>
      <c r="B253">
        <v>9797</v>
      </c>
      <c r="C253">
        <v>0.316022</v>
      </c>
      <c r="D253">
        <v>0.309464</v>
      </c>
      <c r="E253">
        <v>0.322654</v>
      </c>
      <c r="F253">
        <v>0.006632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4146</v>
      </c>
      <c r="C257">
        <v>0.133738</v>
      </c>
      <c r="D257">
        <v>0.12854</v>
      </c>
      <c r="E257">
        <v>0.139112</v>
      </c>
      <c r="F257">
        <v>0.005374</v>
      </c>
      <c r="G257" t="b">
        <v>1</v>
      </c>
    </row>
    <row r="258" spans="1:7">
      <c r="A258" t="s">
        <v>68</v>
      </c>
      <c r="B258">
        <v>3568</v>
      </c>
      <c r="C258">
        <v>0.115093</v>
      </c>
      <c r="D258">
        <v>0.110229</v>
      </c>
      <c r="E258">
        <v>0.120142</v>
      </c>
      <c r="F258">
        <v>0.005049</v>
      </c>
      <c r="G258" t="b">
        <v>1</v>
      </c>
    </row>
    <row r="259" spans="1:7">
      <c r="A259" t="s">
        <v>64</v>
      </c>
      <c r="B259">
        <v>4119</v>
      </c>
      <c r="C259">
        <v>0.132867</v>
      </c>
      <c r="D259">
        <v>0.127684</v>
      </c>
      <c r="E259">
        <v>0.138227</v>
      </c>
      <c r="F259">
        <v>0.00536</v>
      </c>
      <c r="G259" t="b">
        <v>1</v>
      </c>
    </row>
    <row r="260" spans="1:7">
      <c r="A260" t="s">
        <v>69</v>
      </c>
      <c r="B260">
        <v>3665</v>
      </c>
      <c r="C260">
        <v>0.118222</v>
      </c>
      <c r="D260">
        <v>0.1133</v>
      </c>
      <c r="E260">
        <v>0.123328</v>
      </c>
      <c r="F260">
        <v>0.005106</v>
      </c>
      <c r="G260" t="b">
        <v>1</v>
      </c>
    </row>
    <row r="261" spans="1:7">
      <c r="A261" t="s">
        <v>65</v>
      </c>
      <c r="B261">
        <v>4092</v>
      </c>
      <c r="C261">
        <v>0.131996</v>
      </c>
      <c r="D261">
        <v>0.126828</v>
      </c>
      <c r="E261">
        <v>0.137341</v>
      </c>
      <c r="F261">
        <v>0.005346</v>
      </c>
      <c r="G261" t="b">
        <v>1</v>
      </c>
    </row>
    <row r="262" spans="1:7">
      <c r="A262" t="s">
        <v>70</v>
      </c>
      <c r="B262">
        <v>3549</v>
      </c>
      <c r="C262">
        <v>0.11448</v>
      </c>
      <c r="D262">
        <v>0.109628</v>
      </c>
      <c r="E262">
        <v>0.119518</v>
      </c>
      <c r="F262">
        <v>0.005038</v>
      </c>
      <c r="G262" t="b">
        <v>1</v>
      </c>
    </row>
    <row r="263" spans="1:7">
      <c r="A263" t="s">
        <v>66</v>
      </c>
      <c r="B263">
        <v>4268</v>
      </c>
      <c r="C263">
        <v>0.137673</v>
      </c>
      <c r="D263">
        <v>0.132409</v>
      </c>
      <c r="E263">
        <v>0.143111</v>
      </c>
      <c r="F263">
        <v>0.005438</v>
      </c>
      <c r="G263" t="b">
        <v>1</v>
      </c>
    </row>
    <row r="264" spans="1:7">
      <c r="A264" t="s">
        <v>71</v>
      </c>
      <c r="B264">
        <v>3594</v>
      </c>
      <c r="C264">
        <v>0.115932</v>
      </c>
      <c r="D264">
        <v>0.111052</v>
      </c>
      <c r="E264">
        <v>0.120996</v>
      </c>
      <c r="F264">
        <v>0.005065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9856</v>
      </c>
      <c r="C269">
        <v>0.317925</v>
      </c>
      <c r="D269">
        <v>0.311357</v>
      </c>
      <c r="E269">
        <v>0.324567</v>
      </c>
      <c r="F269">
        <v>0.006642</v>
      </c>
      <c r="G269" t="b">
        <v>1</v>
      </c>
    </row>
    <row r="270" spans="1:7">
      <c r="A270" t="s">
        <v>64</v>
      </c>
      <c r="B270">
        <v>9692</v>
      </c>
      <c r="C270">
        <v>0.312635</v>
      </c>
      <c r="D270">
        <v>0.306097</v>
      </c>
      <c r="E270">
        <v>0.319248</v>
      </c>
      <c r="F270">
        <v>0.006613</v>
      </c>
      <c r="G270" t="b">
        <v>1</v>
      </c>
    </row>
    <row r="271" spans="1:7">
      <c r="A271" t="s">
        <v>65</v>
      </c>
      <c r="B271">
        <v>9629</v>
      </c>
      <c r="C271">
        <v>0.310603</v>
      </c>
      <c r="D271">
        <v>0.304077</v>
      </c>
      <c r="E271">
        <v>0.317205</v>
      </c>
      <c r="F271">
        <v>0.006602</v>
      </c>
      <c r="G271" t="b">
        <v>1</v>
      </c>
    </row>
    <row r="272" spans="1:7">
      <c r="A272" t="s">
        <v>66</v>
      </c>
      <c r="B272">
        <v>9781</v>
      </c>
      <c r="C272">
        <v>0.315506</v>
      </c>
      <c r="D272">
        <v>0.308951</v>
      </c>
      <c r="E272">
        <v>0.322135</v>
      </c>
      <c r="F272">
        <v>0.006629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4169</v>
      </c>
      <c r="C276">
        <v>0.13448</v>
      </c>
      <c r="D276">
        <v>0.129269</v>
      </c>
      <c r="E276">
        <v>0.139866</v>
      </c>
      <c r="F276">
        <v>0.005387</v>
      </c>
      <c r="G276" t="b">
        <v>1</v>
      </c>
    </row>
    <row r="277" spans="1:7">
      <c r="A277" t="s">
        <v>68</v>
      </c>
      <c r="B277">
        <v>3588</v>
      </c>
      <c r="C277">
        <v>0.115738</v>
      </c>
      <c r="D277">
        <v>0.110862</v>
      </c>
      <c r="E277">
        <v>0.120799</v>
      </c>
      <c r="F277">
        <v>0.005061</v>
      </c>
      <c r="G277" t="b">
        <v>1</v>
      </c>
    </row>
    <row r="278" spans="1:7">
      <c r="A278" t="s">
        <v>64</v>
      </c>
      <c r="B278">
        <v>4121</v>
      </c>
      <c r="C278">
        <v>0.132931</v>
      </c>
      <c r="D278">
        <v>0.127747</v>
      </c>
      <c r="E278">
        <v>0.138292</v>
      </c>
      <c r="F278">
        <v>0.005361</v>
      </c>
      <c r="G278" t="b">
        <v>1</v>
      </c>
    </row>
    <row r="279" spans="1:7">
      <c r="A279" t="s">
        <v>69</v>
      </c>
      <c r="B279">
        <v>3637</v>
      </c>
      <c r="C279">
        <v>0.117319</v>
      </c>
      <c r="D279">
        <v>0.112413</v>
      </c>
      <c r="E279">
        <v>0.122409</v>
      </c>
      <c r="F279">
        <v>0.00509</v>
      </c>
      <c r="G279" t="b">
        <v>1</v>
      </c>
    </row>
    <row r="280" spans="1:7">
      <c r="A280" t="s">
        <v>65</v>
      </c>
      <c r="B280">
        <v>4084</v>
      </c>
      <c r="C280">
        <v>0.131738</v>
      </c>
      <c r="D280">
        <v>0.126574</v>
      </c>
      <c r="E280">
        <v>0.137079</v>
      </c>
      <c r="F280">
        <v>0.005341</v>
      </c>
      <c r="G280" t="b">
        <v>1</v>
      </c>
    </row>
    <row r="281" spans="1:7">
      <c r="A281" t="s">
        <v>70</v>
      </c>
      <c r="B281">
        <v>3530</v>
      </c>
      <c r="C281">
        <v>0.113867</v>
      </c>
      <c r="D281">
        <v>0.109027</v>
      </c>
      <c r="E281">
        <v>0.118894</v>
      </c>
      <c r="F281">
        <v>0.005026</v>
      </c>
      <c r="G281" t="b">
        <v>1</v>
      </c>
    </row>
    <row r="282" spans="1:7">
      <c r="A282" t="s">
        <v>66</v>
      </c>
      <c r="B282">
        <v>4280</v>
      </c>
      <c r="C282">
        <v>0.13806</v>
      </c>
      <c r="D282">
        <v>0.13279</v>
      </c>
      <c r="E282">
        <v>0.143505</v>
      </c>
      <c r="F282">
        <v>0.005445</v>
      </c>
      <c r="G282" t="b">
        <v>1</v>
      </c>
    </row>
    <row r="283" spans="1:7">
      <c r="A283" t="s">
        <v>71</v>
      </c>
      <c r="B283">
        <v>3592</v>
      </c>
      <c r="C283">
        <v>0.115867</v>
      </c>
      <c r="D283">
        <v>0.110989</v>
      </c>
      <c r="E283">
        <v>0.120931</v>
      </c>
      <c r="F283">
        <v>0.005063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9759</v>
      </c>
      <c r="C288">
        <v>0.314796</v>
      </c>
      <c r="D288">
        <v>0.308246</v>
      </c>
      <c r="E288">
        <v>0.321421</v>
      </c>
      <c r="F288">
        <v>0.006625</v>
      </c>
      <c r="G288" t="b">
        <v>1</v>
      </c>
    </row>
    <row r="289" spans="1:7">
      <c r="A289" t="s">
        <v>64</v>
      </c>
      <c r="B289">
        <v>9907</v>
      </c>
      <c r="C289">
        <v>0.31957</v>
      </c>
      <c r="D289">
        <v>0.312992</v>
      </c>
      <c r="E289">
        <v>0.326221</v>
      </c>
      <c r="F289">
        <v>0.006651</v>
      </c>
      <c r="G289" t="b">
        <v>1</v>
      </c>
    </row>
    <row r="290" spans="1:7">
      <c r="A290" t="s">
        <v>65</v>
      </c>
      <c r="B290">
        <v>9524</v>
      </c>
      <c r="C290">
        <v>0.307216</v>
      </c>
      <c r="D290">
        <v>0.300711</v>
      </c>
      <c r="E290">
        <v>0.313799</v>
      </c>
      <c r="F290">
        <v>0.006583</v>
      </c>
      <c r="G290" t="b">
        <v>1</v>
      </c>
    </row>
    <row r="291" spans="1:7">
      <c r="A291" t="s">
        <v>66</v>
      </c>
      <c r="B291">
        <v>9872</v>
      </c>
      <c r="C291">
        <v>0.318441</v>
      </c>
      <c r="D291">
        <v>0.31187</v>
      </c>
      <c r="E291">
        <v>0.325086</v>
      </c>
      <c r="F291">
        <v>0.006645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3762</v>
      </c>
      <c r="C295">
        <v>0.121351</v>
      </c>
      <c r="D295">
        <v>0.116371</v>
      </c>
      <c r="E295">
        <v>0.126513</v>
      </c>
      <c r="F295">
        <v>0.005163</v>
      </c>
      <c r="G295" t="b">
        <v>1</v>
      </c>
    </row>
    <row r="296" spans="1:7">
      <c r="A296" t="s">
        <v>68</v>
      </c>
      <c r="B296">
        <v>3990</v>
      </c>
      <c r="C296">
        <v>0.128706</v>
      </c>
      <c r="D296">
        <v>0.123594</v>
      </c>
      <c r="E296">
        <v>0.133996</v>
      </c>
      <c r="F296">
        <v>0.00529</v>
      </c>
      <c r="G296" t="b">
        <v>1</v>
      </c>
    </row>
    <row r="297" spans="1:7">
      <c r="A297" t="s">
        <v>64</v>
      </c>
      <c r="B297">
        <v>4475</v>
      </c>
      <c r="C297">
        <v>0.14435</v>
      </c>
      <c r="D297">
        <v>0.138978</v>
      </c>
      <c r="E297">
        <v>0.149894</v>
      </c>
      <c r="F297">
        <v>0.005544</v>
      </c>
      <c r="G297" t="b">
        <v>1</v>
      </c>
    </row>
    <row r="298" spans="1:7">
      <c r="A298" t="s">
        <v>69</v>
      </c>
      <c r="B298">
        <v>3733</v>
      </c>
      <c r="C298">
        <v>0.120415</v>
      </c>
      <c r="D298">
        <v>0.115453</v>
      </c>
      <c r="E298">
        <v>0.125561</v>
      </c>
      <c r="F298">
        <v>0.005146</v>
      </c>
      <c r="G298" t="b">
        <v>1</v>
      </c>
    </row>
    <row r="299" spans="1:7">
      <c r="A299" t="s">
        <v>65</v>
      </c>
      <c r="B299">
        <v>3653</v>
      </c>
      <c r="C299">
        <v>0.117835</v>
      </c>
      <c r="D299">
        <v>0.11292</v>
      </c>
      <c r="E299">
        <v>0.122934</v>
      </c>
      <c r="F299">
        <v>0.005099</v>
      </c>
      <c r="G299" t="b">
        <v>1</v>
      </c>
    </row>
    <row r="300" spans="1:7">
      <c r="A300" t="s">
        <v>70</v>
      </c>
      <c r="B300">
        <v>3494</v>
      </c>
      <c r="C300">
        <v>0.112706</v>
      </c>
      <c r="D300">
        <v>0.107888</v>
      </c>
      <c r="E300">
        <v>0.117711</v>
      </c>
      <c r="F300">
        <v>0.005005</v>
      </c>
      <c r="G300" t="b">
        <v>1</v>
      </c>
    </row>
    <row r="301" spans="1:7">
      <c r="A301" t="s">
        <v>66</v>
      </c>
      <c r="B301">
        <v>4249</v>
      </c>
      <c r="C301">
        <v>0.13706</v>
      </c>
      <c r="D301">
        <v>0.131807</v>
      </c>
      <c r="E301">
        <v>0.142489</v>
      </c>
      <c r="F301">
        <v>0.005428</v>
      </c>
      <c r="G301" t="b">
        <v>1</v>
      </c>
    </row>
    <row r="302" spans="1:7">
      <c r="A302" t="s">
        <v>71</v>
      </c>
      <c r="B302">
        <v>3645</v>
      </c>
      <c r="C302">
        <v>0.117577</v>
      </c>
      <c r="D302">
        <v>0.112667</v>
      </c>
      <c r="E302">
        <v>0.122672</v>
      </c>
      <c r="F302">
        <v>0.005095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9931</v>
      </c>
      <c r="C307">
        <v>0.320345</v>
      </c>
      <c r="D307">
        <v>0.313762</v>
      </c>
      <c r="E307">
        <v>0.326999</v>
      </c>
      <c r="F307">
        <v>0.006655</v>
      </c>
      <c r="G307" t="b">
        <v>1</v>
      </c>
    </row>
    <row r="308" spans="1:7">
      <c r="A308" t="s">
        <v>64</v>
      </c>
      <c r="B308">
        <v>9838</v>
      </c>
      <c r="C308">
        <v>0.317345</v>
      </c>
      <c r="D308">
        <v>0.310779</v>
      </c>
      <c r="E308">
        <v>0.323983</v>
      </c>
      <c r="F308">
        <v>0.006639</v>
      </c>
      <c r="G308" t="b">
        <v>1</v>
      </c>
    </row>
    <row r="309" spans="1:7">
      <c r="A309" t="s">
        <v>65</v>
      </c>
      <c r="B309">
        <v>9708</v>
      </c>
      <c r="C309">
        <v>0.313151</v>
      </c>
      <c r="D309">
        <v>0.30661</v>
      </c>
      <c r="E309">
        <v>0.319767</v>
      </c>
      <c r="F309">
        <v>0.006616</v>
      </c>
      <c r="G309" t="b">
        <v>1</v>
      </c>
    </row>
    <row r="310" spans="1:7">
      <c r="A310" t="s">
        <v>66</v>
      </c>
      <c r="B310">
        <v>9713</v>
      </c>
      <c r="C310">
        <v>0.313312</v>
      </c>
      <c r="D310">
        <v>0.306771</v>
      </c>
      <c r="E310">
        <v>0.319929</v>
      </c>
      <c r="F310">
        <v>0.006617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4149</v>
      </c>
      <c r="C314">
        <v>0.133834</v>
      </c>
      <c r="D314">
        <v>0.128635</v>
      </c>
      <c r="E314">
        <v>0.13921</v>
      </c>
      <c r="F314">
        <v>0.005376</v>
      </c>
      <c r="G314" t="b">
        <v>1</v>
      </c>
    </row>
    <row r="315" spans="1:7">
      <c r="A315" t="s">
        <v>68</v>
      </c>
      <c r="B315">
        <v>3765</v>
      </c>
      <c r="C315">
        <v>0.121448</v>
      </c>
      <c r="D315">
        <v>0.116466</v>
      </c>
      <c r="E315">
        <v>0.126612</v>
      </c>
      <c r="F315">
        <v>0.005164</v>
      </c>
      <c r="G315" t="b">
        <v>1</v>
      </c>
    </row>
    <row r="316" spans="1:7">
      <c r="A316" t="s">
        <v>64</v>
      </c>
      <c r="B316">
        <v>4123</v>
      </c>
      <c r="C316">
        <v>0.132996</v>
      </c>
      <c r="D316">
        <v>0.127811</v>
      </c>
      <c r="E316">
        <v>0.138358</v>
      </c>
      <c r="F316">
        <v>0.005362</v>
      </c>
      <c r="G316" t="b">
        <v>1</v>
      </c>
    </row>
    <row r="317" spans="1:7">
      <c r="A317" t="s">
        <v>69</v>
      </c>
      <c r="B317">
        <v>3558</v>
      </c>
      <c r="C317">
        <v>0.11477</v>
      </c>
      <c r="D317">
        <v>0.109913</v>
      </c>
      <c r="E317">
        <v>0.119814</v>
      </c>
      <c r="F317">
        <v>0.005043</v>
      </c>
      <c r="G317" t="b">
        <v>1</v>
      </c>
    </row>
    <row r="318" spans="1:7">
      <c r="A318" t="s">
        <v>65</v>
      </c>
      <c r="B318">
        <v>4116</v>
      </c>
      <c r="C318">
        <v>0.13277</v>
      </c>
      <c r="D318">
        <v>0.127589</v>
      </c>
      <c r="E318">
        <v>0.138128</v>
      </c>
      <c r="F318">
        <v>0.005358</v>
      </c>
      <c r="G318" t="b">
        <v>1</v>
      </c>
    </row>
    <row r="319" spans="1:7">
      <c r="A319" t="s">
        <v>70</v>
      </c>
      <c r="B319">
        <v>3584</v>
      </c>
      <c r="C319">
        <v>0.115609</v>
      </c>
      <c r="D319">
        <v>0.110736</v>
      </c>
      <c r="E319">
        <v>0.120668</v>
      </c>
      <c r="F319">
        <v>0.005059</v>
      </c>
      <c r="G319" t="b">
        <v>1</v>
      </c>
    </row>
    <row r="320" spans="1:7">
      <c r="A320" t="s">
        <v>66</v>
      </c>
      <c r="B320">
        <v>4061</v>
      </c>
      <c r="C320">
        <v>0.130996</v>
      </c>
      <c r="D320">
        <v>0.125845</v>
      </c>
      <c r="E320">
        <v>0.136325</v>
      </c>
      <c r="F320">
        <v>0.005329</v>
      </c>
      <c r="G320" t="b">
        <v>1</v>
      </c>
    </row>
    <row r="321" spans="1:7">
      <c r="A321" t="s">
        <v>71</v>
      </c>
      <c r="B321">
        <v>3645</v>
      </c>
      <c r="C321">
        <v>0.117577</v>
      </c>
      <c r="D321">
        <v>0.112667</v>
      </c>
      <c r="E321">
        <v>0.122672</v>
      </c>
      <c r="F321">
        <v>0.005095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9797</v>
      </c>
      <c r="C326">
        <v>0.316022</v>
      </c>
      <c r="D326">
        <v>0.309464</v>
      </c>
      <c r="E326">
        <v>0.322654</v>
      </c>
      <c r="F326">
        <v>0.006632</v>
      </c>
      <c r="G326" t="b">
        <v>1</v>
      </c>
    </row>
    <row r="327" spans="1:7">
      <c r="A327" t="s">
        <v>64</v>
      </c>
      <c r="B327">
        <v>9938</v>
      </c>
      <c r="C327">
        <v>0.32057</v>
      </c>
      <c r="D327">
        <v>0.313987</v>
      </c>
      <c r="E327">
        <v>0.327226</v>
      </c>
      <c r="F327">
        <v>0.006656</v>
      </c>
      <c r="G327" t="b">
        <v>1</v>
      </c>
    </row>
    <row r="328" spans="1:7">
      <c r="A328" t="s">
        <v>65</v>
      </c>
      <c r="B328">
        <v>9583</v>
      </c>
      <c r="C328">
        <v>0.309119</v>
      </c>
      <c r="D328">
        <v>0.302602</v>
      </c>
      <c r="E328">
        <v>0.315713</v>
      </c>
      <c r="F328">
        <v>0.006594</v>
      </c>
      <c r="G328" t="b">
        <v>1</v>
      </c>
    </row>
    <row r="329" spans="1:7">
      <c r="A329" t="s">
        <v>66</v>
      </c>
      <c r="B329">
        <v>9828</v>
      </c>
      <c r="C329">
        <v>0.317022</v>
      </c>
      <c r="D329">
        <v>0.310459</v>
      </c>
      <c r="E329">
        <v>0.323659</v>
      </c>
      <c r="F329">
        <v>0.006637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3861</v>
      </c>
      <c r="C333">
        <v>0.124544</v>
      </c>
      <c r="D333">
        <v>0.119507</v>
      </c>
      <c r="E333">
        <v>0.129763</v>
      </c>
      <c r="F333">
        <v>0.005219</v>
      </c>
      <c r="G333" t="b">
        <v>1</v>
      </c>
    </row>
    <row r="334" spans="1:7">
      <c r="A334" t="s">
        <v>68</v>
      </c>
      <c r="B334">
        <v>3951</v>
      </c>
      <c r="C334">
        <v>0.127448</v>
      </c>
      <c r="D334">
        <v>0.122358</v>
      </c>
      <c r="E334">
        <v>0.132716</v>
      </c>
      <c r="F334">
        <v>0.005269</v>
      </c>
      <c r="G334" t="b">
        <v>1</v>
      </c>
    </row>
    <row r="335" spans="1:7">
      <c r="A335" t="s">
        <v>64</v>
      </c>
      <c r="B335">
        <v>4334</v>
      </c>
      <c r="C335">
        <v>0.139802</v>
      </c>
      <c r="D335">
        <v>0.134503</v>
      </c>
      <c r="E335">
        <v>0.145274</v>
      </c>
      <c r="F335">
        <v>0.005472</v>
      </c>
      <c r="G335" t="b">
        <v>1</v>
      </c>
    </row>
    <row r="336" spans="1:7">
      <c r="A336" t="s">
        <v>69</v>
      </c>
      <c r="B336">
        <v>3677</v>
      </c>
      <c r="C336">
        <v>0.118609</v>
      </c>
      <c r="D336">
        <v>0.11368</v>
      </c>
      <c r="E336">
        <v>0.123723</v>
      </c>
      <c r="F336">
        <v>0.005113</v>
      </c>
      <c r="G336" t="b">
        <v>1</v>
      </c>
    </row>
    <row r="337" spans="1:7">
      <c r="A337" t="s">
        <v>65</v>
      </c>
      <c r="B337">
        <v>3860</v>
      </c>
      <c r="C337">
        <v>0.124512</v>
      </c>
      <c r="D337">
        <v>0.119475</v>
      </c>
      <c r="E337">
        <v>0.12973</v>
      </c>
      <c r="F337">
        <v>0.005218</v>
      </c>
      <c r="G337" t="b">
        <v>1</v>
      </c>
    </row>
    <row r="338" spans="1:7">
      <c r="A338" t="s">
        <v>70</v>
      </c>
      <c r="B338">
        <v>3493</v>
      </c>
      <c r="C338">
        <v>0.112674</v>
      </c>
      <c r="D338">
        <v>0.107856</v>
      </c>
      <c r="E338">
        <v>0.117678</v>
      </c>
      <c r="F338">
        <v>0.005004</v>
      </c>
      <c r="G338" t="b">
        <v>1</v>
      </c>
    </row>
    <row r="339" spans="1:7">
      <c r="A339" t="s">
        <v>66</v>
      </c>
      <c r="B339">
        <v>4190</v>
      </c>
      <c r="C339">
        <v>0.135157</v>
      </c>
      <c r="D339">
        <v>0.129935</v>
      </c>
      <c r="E339">
        <v>0.140555</v>
      </c>
      <c r="F339">
        <v>0.005398</v>
      </c>
      <c r="G339" t="b">
        <v>1</v>
      </c>
    </row>
    <row r="340" spans="1:7">
      <c r="A340" t="s">
        <v>71</v>
      </c>
      <c r="B340">
        <v>3635</v>
      </c>
      <c r="C340">
        <v>0.117254</v>
      </c>
      <c r="D340">
        <v>0.11235</v>
      </c>
      <c r="E340">
        <v>0.122343</v>
      </c>
      <c r="F340">
        <v>0.005089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9649</v>
      </c>
      <c r="C345">
        <v>0.311248</v>
      </c>
      <c r="D345">
        <v>0.304718</v>
      </c>
      <c r="E345">
        <v>0.317854</v>
      </c>
      <c r="F345">
        <v>0.006606</v>
      </c>
      <c r="G345" t="b">
        <v>1</v>
      </c>
    </row>
    <row r="346" spans="1:7">
      <c r="A346" t="s">
        <v>64</v>
      </c>
      <c r="B346">
        <v>9793</v>
      </c>
      <c r="C346">
        <v>0.315893</v>
      </c>
      <c r="D346">
        <v>0.309336</v>
      </c>
      <c r="E346">
        <v>0.322524</v>
      </c>
      <c r="F346">
        <v>0.006631</v>
      </c>
      <c r="G346" t="b">
        <v>1</v>
      </c>
    </row>
    <row r="347" spans="1:7">
      <c r="A347" t="s">
        <v>65</v>
      </c>
      <c r="B347">
        <v>9803</v>
      </c>
      <c r="C347">
        <v>0.316216</v>
      </c>
      <c r="D347">
        <v>0.309657</v>
      </c>
      <c r="E347">
        <v>0.322848</v>
      </c>
      <c r="F347">
        <v>0.006633</v>
      </c>
      <c r="G347" t="b">
        <v>1</v>
      </c>
    </row>
    <row r="348" spans="1:7">
      <c r="A348" t="s">
        <v>66</v>
      </c>
      <c r="B348">
        <v>9893</v>
      </c>
      <c r="C348">
        <v>0.319119</v>
      </c>
      <c r="D348">
        <v>0.312543</v>
      </c>
      <c r="E348">
        <v>0.325767</v>
      </c>
      <c r="F348">
        <v>0.006648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4111</v>
      </c>
      <c r="C352">
        <v>0.132609</v>
      </c>
      <c r="D352">
        <v>0.12743</v>
      </c>
      <c r="E352">
        <v>0.137964</v>
      </c>
      <c r="F352">
        <v>0.005356</v>
      </c>
      <c r="G352" t="b">
        <v>1</v>
      </c>
    </row>
    <row r="353" spans="1:7">
      <c r="A353" t="s">
        <v>68</v>
      </c>
      <c r="B353">
        <v>3612</v>
      </c>
      <c r="C353">
        <v>0.116512</v>
      </c>
      <c r="D353">
        <v>0.111622</v>
      </c>
      <c r="E353">
        <v>0.121588</v>
      </c>
      <c r="F353">
        <v>0.005075</v>
      </c>
      <c r="G353" t="b">
        <v>1</v>
      </c>
    </row>
    <row r="354" spans="1:7">
      <c r="A354" t="s">
        <v>64</v>
      </c>
      <c r="B354">
        <v>4075</v>
      </c>
      <c r="C354">
        <v>0.131447</v>
      </c>
      <c r="D354">
        <v>0.126289</v>
      </c>
      <c r="E354">
        <v>0.136784</v>
      </c>
      <c r="F354">
        <v>0.005336</v>
      </c>
      <c r="G354" t="b">
        <v>1</v>
      </c>
    </row>
    <row r="355" spans="1:7">
      <c r="A355" t="s">
        <v>69</v>
      </c>
      <c r="B355">
        <v>3673</v>
      </c>
      <c r="C355">
        <v>0.11848</v>
      </c>
      <c r="D355">
        <v>0.113553</v>
      </c>
      <c r="E355">
        <v>0.123591</v>
      </c>
      <c r="F355">
        <v>0.005111</v>
      </c>
      <c r="G355" t="b">
        <v>1</v>
      </c>
    </row>
    <row r="356" spans="1:7">
      <c r="A356" t="s">
        <v>65</v>
      </c>
      <c r="B356">
        <v>4183</v>
      </c>
      <c r="C356">
        <v>0.134931</v>
      </c>
      <c r="D356">
        <v>0.129713</v>
      </c>
      <c r="E356">
        <v>0.140325</v>
      </c>
      <c r="F356">
        <v>0.005394</v>
      </c>
      <c r="G356" t="b">
        <v>1</v>
      </c>
    </row>
    <row r="357" spans="1:7">
      <c r="A357" t="s">
        <v>70</v>
      </c>
      <c r="B357">
        <v>3544</v>
      </c>
      <c r="C357">
        <v>0.114319</v>
      </c>
      <c r="D357">
        <v>0.10947</v>
      </c>
      <c r="E357">
        <v>0.119354</v>
      </c>
      <c r="F357">
        <v>0.005035</v>
      </c>
      <c r="G357" t="b">
        <v>1</v>
      </c>
    </row>
    <row r="358" spans="1:7">
      <c r="A358" t="s">
        <v>66</v>
      </c>
      <c r="B358">
        <v>4154</v>
      </c>
      <c r="C358">
        <v>0.133996</v>
      </c>
      <c r="D358">
        <v>0.128794</v>
      </c>
      <c r="E358">
        <v>0.139374</v>
      </c>
      <c r="F358">
        <v>0.005379</v>
      </c>
      <c r="G358" t="b">
        <v>1</v>
      </c>
    </row>
    <row r="359" spans="1:7">
      <c r="A359" t="s">
        <v>71</v>
      </c>
      <c r="B359">
        <v>3649</v>
      </c>
      <c r="C359">
        <v>0.117706</v>
      </c>
      <c r="D359">
        <v>0.112793</v>
      </c>
      <c r="E359">
        <v>0.122803</v>
      </c>
      <c r="F359">
        <v>0.005097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114</v>
      </c>
      <c r="C2">
        <v>0.005295560907027899</v>
      </c>
      <c r="D2">
        <v>10324</v>
      </c>
      <c r="E2">
        <v>9959</v>
      </c>
      <c r="F2">
        <v>0.011774</v>
      </c>
    </row>
    <row r="3" spans="1:6">
      <c r="A3" t="s">
        <v>14</v>
      </c>
      <c r="B3" t="s">
        <v>115</v>
      </c>
      <c r="C3">
        <v>0.001258006197873212</v>
      </c>
      <c r="D3">
        <v>10391</v>
      </c>
      <c r="E3">
        <v>9959</v>
      </c>
      <c r="F3">
        <v>0.013935</v>
      </c>
    </row>
    <row r="4" spans="1:6">
      <c r="A4" t="s">
        <v>15</v>
      </c>
      <c r="B4" t="s">
        <v>114</v>
      </c>
      <c r="C4">
        <v>0.004413861075766674</v>
      </c>
      <c r="D4">
        <v>10332</v>
      </c>
      <c r="E4">
        <v>9958</v>
      </c>
      <c r="F4">
        <v>0.012064</v>
      </c>
    </row>
    <row r="5" spans="1:6">
      <c r="A5" t="s">
        <v>15</v>
      </c>
      <c r="B5" t="s">
        <v>115</v>
      </c>
      <c r="C5">
        <v>0.00125738927197171</v>
      </c>
      <c r="D5">
        <v>10390</v>
      </c>
      <c r="E5">
        <v>9958</v>
      </c>
      <c r="F5">
        <v>0.013935</v>
      </c>
    </row>
    <row r="6" spans="1:6">
      <c r="A6" t="s">
        <v>16</v>
      </c>
      <c r="B6" t="s">
        <v>114</v>
      </c>
      <c r="C6">
        <v>0.004108245127888352</v>
      </c>
      <c r="D6">
        <v>10308</v>
      </c>
      <c r="E6">
        <v>9931</v>
      </c>
      <c r="F6">
        <v>0.012161</v>
      </c>
    </row>
    <row r="7" spans="1:6">
      <c r="A7" t="s">
        <v>16</v>
      </c>
      <c r="B7" t="s">
        <v>115</v>
      </c>
      <c r="C7">
        <v>0.000625774257119183</v>
      </c>
      <c r="D7">
        <v>10392</v>
      </c>
      <c r="E7">
        <v>9931</v>
      </c>
      <c r="F7">
        <v>0.01487</v>
      </c>
    </row>
    <row r="8" spans="1:6">
      <c r="A8" t="s">
        <v>17</v>
      </c>
      <c r="B8" t="s">
        <v>120</v>
      </c>
      <c r="C8">
        <v>5.42279987411403E-10</v>
      </c>
      <c r="D8">
        <v>10055</v>
      </c>
      <c r="E8">
        <v>9208</v>
      </c>
      <c r="F8">
        <v>0.027322</v>
      </c>
    </row>
    <row r="9" spans="1:6">
      <c r="A9" t="s">
        <v>17</v>
      </c>
      <c r="B9" t="s">
        <v>121</v>
      </c>
      <c r="C9">
        <v>1.549863272991992E-10</v>
      </c>
      <c r="D9">
        <v>10083</v>
      </c>
      <c r="E9">
        <v>9208</v>
      </c>
      <c r="F9">
        <v>0.028225</v>
      </c>
    </row>
    <row r="10" spans="1:6">
      <c r="A10" t="s">
        <v>17</v>
      </c>
      <c r="B10" t="s">
        <v>122</v>
      </c>
      <c r="C10">
        <v>4.831617535129166E-08</v>
      </c>
      <c r="D10">
        <v>9947</v>
      </c>
      <c r="E10">
        <v>9208</v>
      </c>
      <c r="F10">
        <v>0.023838</v>
      </c>
    </row>
    <row r="11" spans="1:6">
      <c r="A11" t="s">
        <v>18</v>
      </c>
      <c r="B11" t="s">
        <v>120</v>
      </c>
      <c r="C11">
        <v>1.340981217678546E-05</v>
      </c>
      <c r="D11">
        <v>9966</v>
      </c>
      <c r="E11">
        <v>9381</v>
      </c>
      <c r="F11">
        <v>0.01887</v>
      </c>
    </row>
    <row r="12" spans="1:6">
      <c r="A12" t="s">
        <v>18</v>
      </c>
      <c r="B12" t="s">
        <v>121</v>
      </c>
      <c r="C12">
        <v>5.173099939448014E-08</v>
      </c>
      <c r="D12">
        <v>10125</v>
      </c>
      <c r="E12">
        <v>9381</v>
      </c>
      <c r="F12">
        <v>0.023999</v>
      </c>
    </row>
    <row r="13" spans="1:6">
      <c r="A13" t="s">
        <v>18</v>
      </c>
      <c r="B13" t="s">
        <v>122</v>
      </c>
      <c r="C13">
        <v>0.0002696932594607889</v>
      </c>
      <c r="D13">
        <v>9862</v>
      </c>
      <c r="E13">
        <v>9381</v>
      </c>
      <c r="F13">
        <v>0.015516</v>
      </c>
    </row>
    <row r="14" spans="1:6">
      <c r="A14" t="s">
        <v>19</v>
      </c>
      <c r="B14" t="s">
        <v>115</v>
      </c>
      <c r="C14">
        <v>0.003413718779638562</v>
      </c>
      <c r="D14">
        <v>10005</v>
      </c>
      <c r="E14">
        <v>9625</v>
      </c>
      <c r="F14">
        <v>0.012258</v>
      </c>
    </row>
    <row r="15" spans="1:6">
      <c r="A15" t="s">
        <v>22</v>
      </c>
      <c r="B15" t="s">
        <v>118</v>
      </c>
      <c r="C15">
        <v>2.836761562462989E-05</v>
      </c>
      <c r="D15">
        <v>10238</v>
      </c>
      <c r="E15">
        <v>9669</v>
      </c>
      <c r="F15">
        <v>0.018354</v>
      </c>
    </row>
    <row r="16" spans="1:6">
      <c r="A16" t="s">
        <v>22</v>
      </c>
      <c r="B16" t="s">
        <v>124</v>
      </c>
      <c r="C16">
        <v>0.0002016494079215793</v>
      </c>
      <c r="D16">
        <v>10238</v>
      </c>
      <c r="E16">
        <v>9737</v>
      </c>
      <c r="F16">
        <v>0.016161</v>
      </c>
    </row>
    <row r="17" spans="1:6">
      <c r="A17" t="s">
        <v>22</v>
      </c>
      <c r="B17" t="s">
        <v>125</v>
      </c>
      <c r="C17">
        <v>0.0007360849890994919</v>
      </c>
      <c r="D17">
        <v>10238</v>
      </c>
      <c r="E17">
        <v>9787</v>
      </c>
      <c r="F17">
        <v>0.014548</v>
      </c>
    </row>
    <row r="18" spans="1:6">
      <c r="A18" t="s">
        <v>23</v>
      </c>
      <c r="B18" t="s">
        <v>121</v>
      </c>
      <c r="C18">
        <v>0.001655268431275497</v>
      </c>
      <c r="D18">
        <v>10238</v>
      </c>
      <c r="E18">
        <v>9821</v>
      </c>
      <c r="F18">
        <v>0.013451</v>
      </c>
    </row>
    <row r="19" spans="1:6">
      <c r="A19" t="s">
        <v>23</v>
      </c>
      <c r="B19" t="s">
        <v>131</v>
      </c>
      <c r="C19">
        <v>0.003752161136292727</v>
      </c>
      <c r="D19">
        <v>10238</v>
      </c>
      <c r="E19">
        <v>9858</v>
      </c>
      <c r="F19">
        <v>0.012258</v>
      </c>
    </row>
    <row r="20" spans="1:6">
      <c r="A20" t="s">
        <v>24</v>
      </c>
      <c r="B20" t="s">
        <v>120</v>
      </c>
      <c r="C20">
        <v>0</v>
      </c>
      <c r="D20">
        <v>12698</v>
      </c>
      <c r="E20">
        <v>0</v>
      </c>
      <c r="F20">
        <v>0.4096</v>
      </c>
    </row>
    <row r="21" spans="1:6">
      <c r="A21" t="s">
        <v>24</v>
      </c>
      <c r="B21" t="s">
        <v>132</v>
      </c>
      <c r="C21">
        <v>1.217683019836263E-67</v>
      </c>
      <c r="D21">
        <v>12698</v>
      </c>
      <c r="E21">
        <v>10083</v>
      </c>
      <c r="F21">
        <v>0.084352</v>
      </c>
    </row>
    <row r="22" spans="1:6">
      <c r="A22" t="s">
        <v>24</v>
      </c>
      <c r="B22" t="s">
        <v>121</v>
      </c>
      <c r="C22">
        <v>0</v>
      </c>
      <c r="D22">
        <v>12628</v>
      </c>
      <c r="E22">
        <v>0</v>
      </c>
      <c r="F22">
        <v>0.407342</v>
      </c>
    </row>
    <row r="23" spans="1:6">
      <c r="A23" t="s">
        <v>24</v>
      </c>
      <c r="B23" t="s">
        <v>122</v>
      </c>
      <c r="C23">
        <v>0</v>
      </c>
      <c r="D23">
        <v>10083</v>
      </c>
      <c r="E23">
        <v>0</v>
      </c>
      <c r="F23">
        <v>0.325248</v>
      </c>
    </row>
    <row r="24" spans="1:6">
      <c r="A24" t="s">
        <v>24</v>
      </c>
      <c r="B24" t="s">
        <v>131</v>
      </c>
      <c r="C24">
        <v>2.29965291495719E-64</v>
      </c>
      <c r="D24">
        <v>12628</v>
      </c>
      <c r="E24">
        <v>10083</v>
      </c>
      <c r="F24">
        <v>0.082094</v>
      </c>
    </row>
    <row r="25" spans="1:6">
      <c r="A25" t="s">
        <v>25</v>
      </c>
      <c r="B25" t="s">
        <v>120</v>
      </c>
      <c r="C25">
        <v>0</v>
      </c>
      <c r="D25">
        <v>12699</v>
      </c>
      <c r="E25">
        <v>0</v>
      </c>
      <c r="F25">
        <v>0.409632</v>
      </c>
    </row>
    <row r="26" spans="1:6">
      <c r="A26" t="s">
        <v>25</v>
      </c>
      <c r="B26" t="s">
        <v>132</v>
      </c>
      <c r="C26">
        <v>3.063465692828664E-77</v>
      </c>
      <c r="D26">
        <v>12699</v>
      </c>
      <c r="E26">
        <v>9910</v>
      </c>
      <c r="F26">
        <v>0.089965</v>
      </c>
    </row>
    <row r="27" spans="1:6">
      <c r="A27" t="s">
        <v>25</v>
      </c>
      <c r="B27" t="s">
        <v>121</v>
      </c>
      <c r="C27">
        <v>0</v>
      </c>
      <c r="D27">
        <v>12821</v>
      </c>
      <c r="E27">
        <v>0</v>
      </c>
      <c r="F27">
        <v>0.413567</v>
      </c>
    </row>
    <row r="28" spans="1:6">
      <c r="A28" t="s">
        <v>25</v>
      </c>
      <c r="B28" t="s">
        <v>122</v>
      </c>
      <c r="C28">
        <v>0</v>
      </c>
      <c r="D28">
        <v>9910</v>
      </c>
      <c r="E28">
        <v>0</v>
      </c>
      <c r="F28">
        <v>0.319667</v>
      </c>
    </row>
    <row r="29" spans="1:6">
      <c r="A29" t="s">
        <v>25</v>
      </c>
      <c r="B29" t="s">
        <v>131</v>
      </c>
      <c r="C29">
        <v>1.573023832854228E-83</v>
      </c>
      <c r="D29">
        <v>12821</v>
      </c>
      <c r="E29">
        <v>9910</v>
      </c>
      <c r="F29">
        <v>0.0939</v>
      </c>
    </row>
    <row r="30" spans="1:6">
      <c r="A30" t="s">
        <v>26</v>
      </c>
      <c r="B30" t="s">
        <v>120</v>
      </c>
      <c r="C30">
        <v>0</v>
      </c>
      <c r="D30">
        <v>12683</v>
      </c>
      <c r="E30">
        <v>0</v>
      </c>
      <c r="F30">
        <v>0.409116</v>
      </c>
    </row>
    <row r="31" spans="1:6">
      <c r="A31" t="s">
        <v>26</v>
      </c>
      <c r="B31" t="s">
        <v>132</v>
      </c>
      <c r="C31">
        <v>1.011333675623408E-66</v>
      </c>
      <c r="D31">
        <v>12683</v>
      </c>
      <c r="E31">
        <v>10087</v>
      </c>
      <c r="F31">
        <v>0.08373899999999999</v>
      </c>
    </row>
    <row r="32" spans="1:6">
      <c r="A32" t="s">
        <v>26</v>
      </c>
      <c r="B32" t="s">
        <v>121</v>
      </c>
      <c r="C32">
        <v>0</v>
      </c>
      <c r="D32">
        <v>12623</v>
      </c>
      <c r="E32">
        <v>0</v>
      </c>
      <c r="F32">
        <v>0.40718</v>
      </c>
    </row>
    <row r="33" spans="1:6">
      <c r="A33" t="s">
        <v>26</v>
      </c>
      <c r="B33" t="s">
        <v>122</v>
      </c>
      <c r="C33">
        <v>0</v>
      </c>
      <c r="D33">
        <v>10087</v>
      </c>
      <c r="E33">
        <v>0</v>
      </c>
      <c r="F33">
        <v>0.325377</v>
      </c>
    </row>
    <row r="34" spans="1:6">
      <c r="A34" t="s">
        <v>26</v>
      </c>
      <c r="B34" t="s">
        <v>131</v>
      </c>
      <c r="C34">
        <v>6.300162951689439E-64</v>
      </c>
      <c r="D34">
        <v>12623</v>
      </c>
      <c r="E34">
        <v>10087</v>
      </c>
      <c r="F34">
        <v>0.081804</v>
      </c>
    </row>
    <row r="35" spans="1:6">
      <c r="A35" t="s">
        <v>29</v>
      </c>
      <c r="B35" t="s">
        <v>124</v>
      </c>
      <c r="C35">
        <v>0.003067400595662049</v>
      </c>
      <c r="D35">
        <v>9907</v>
      </c>
      <c r="E35">
        <v>9524</v>
      </c>
      <c r="F35">
        <v>0.012354</v>
      </c>
    </row>
    <row r="36" spans="1:6">
      <c r="A36" t="s">
        <v>29</v>
      </c>
      <c r="B36" t="s">
        <v>126</v>
      </c>
      <c r="C36">
        <v>0.006357966966782378</v>
      </c>
      <c r="D36">
        <v>9872</v>
      </c>
      <c r="E36">
        <v>9524</v>
      </c>
      <c r="F36">
        <v>0.011225</v>
      </c>
    </row>
    <row r="37" spans="1:6">
      <c r="A37" t="s">
        <v>31</v>
      </c>
      <c r="B37" t="s">
        <v>124</v>
      </c>
      <c r="C37">
        <v>0.005642599714748262</v>
      </c>
      <c r="D37">
        <v>9938</v>
      </c>
      <c r="E37">
        <v>9583</v>
      </c>
      <c r="F37">
        <v>0.011451</v>
      </c>
    </row>
  </sheetData>
  <conditionalFormatting sqref="F2:F37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14</v>
      </c>
      <c r="B2" t="s">
        <v>116</v>
      </c>
      <c r="C2">
        <v>0.003762690702517001</v>
      </c>
      <c r="D2">
        <v>4360</v>
      </c>
      <c r="E2">
        <v>4113</v>
      </c>
      <c r="F2">
        <v>0.007967</v>
      </c>
    </row>
    <row r="3" spans="1:6">
      <c r="A3" t="s">
        <v>14</v>
      </c>
      <c r="B3" t="s">
        <v>117</v>
      </c>
      <c r="C3">
        <v>0.003083002418261322</v>
      </c>
      <c r="D3">
        <v>4360</v>
      </c>
      <c r="E3">
        <v>4107</v>
      </c>
      <c r="F3">
        <v>0.008161</v>
      </c>
    </row>
    <row r="4" spans="1:6">
      <c r="A4" t="s">
        <v>15</v>
      </c>
      <c r="B4" t="s">
        <v>118</v>
      </c>
      <c r="C4">
        <v>0.003579668587067701</v>
      </c>
      <c r="D4">
        <v>3645</v>
      </c>
      <c r="E4">
        <v>3418</v>
      </c>
      <c r="F4">
        <v>0.007322</v>
      </c>
    </row>
    <row r="5" spans="1:6">
      <c r="A5" t="s">
        <v>15</v>
      </c>
      <c r="B5" t="s">
        <v>115</v>
      </c>
      <c r="C5">
        <v>0.001866512684215659</v>
      </c>
      <c r="D5">
        <v>3663</v>
      </c>
      <c r="E5">
        <v>3418</v>
      </c>
      <c r="F5">
        <v>0.007903</v>
      </c>
    </row>
    <row r="6" spans="1:6">
      <c r="A6" t="s">
        <v>15</v>
      </c>
      <c r="B6" t="s">
        <v>117</v>
      </c>
      <c r="C6">
        <v>0.001264915912364088</v>
      </c>
      <c r="D6">
        <v>4316</v>
      </c>
      <c r="E6">
        <v>4039</v>
      </c>
      <c r="F6">
        <v>0.008935</v>
      </c>
    </row>
    <row r="7" spans="1:6">
      <c r="A7" t="s">
        <v>16</v>
      </c>
      <c r="B7" t="s">
        <v>118</v>
      </c>
      <c r="C7">
        <v>0.003082369275948901</v>
      </c>
      <c r="D7">
        <v>3642</v>
      </c>
      <c r="E7">
        <v>3411</v>
      </c>
      <c r="F7">
        <v>0.007451</v>
      </c>
    </row>
    <row r="8" spans="1:6">
      <c r="A8" t="s">
        <v>16</v>
      </c>
      <c r="B8" t="s">
        <v>115</v>
      </c>
      <c r="C8">
        <v>0.000571299191092131</v>
      </c>
      <c r="D8">
        <v>3686</v>
      </c>
      <c r="E8">
        <v>3411</v>
      </c>
      <c r="F8">
        <v>0.008871</v>
      </c>
    </row>
    <row r="9" spans="1:6">
      <c r="A9" t="s">
        <v>16</v>
      </c>
      <c r="B9" t="s">
        <v>119</v>
      </c>
      <c r="C9">
        <v>0.006752943368391091</v>
      </c>
      <c r="D9">
        <v>4337</v>
      </c>
      <c r="E9">
        <v>4109</v>
      </c>
      <c r="F9">
        <v>0.007355</v>
      </c>
    </row>
    <row r="10" spans="1:6">
      <c r="A10" t="s">
        <v>16</v>
      </c>
      <c r="B10" t="s">
        <v>117</v>
      </c>
      <c r="C10">
        <v>0.003223166057683804</v>
      </c>
      <c r="D10">
        <v>4337</v>
      </c>
      <c r="E10">
        <v>4086</v>
      </c>
      <c r="F10">
        <v>0.008097</v>
      </c>
    </row>
    <row r="11" spans="1:6">
      <c r="A11" t="s">
        <v>17</v>
      </c>
      <c r="B11" t="s">
        <v>120</v>
      </c>
      <c r="C11">
        <v>0.0004090181537162103</v>
      </c>
      <c r="D11">
        <v>3490</v>
      </c>
      <c r="E11">
        <v>3215</v>
      </c>
      <c r="F11">
        <v>0.008871</v>
      </c>
    </row>
    <row r="12" spans="1:6">
      <c r="A12" t="s">
        <v>17</v>
      </c>
      <c r="B12" t="s">
        <v>123</v>
      </c>
      <c r="C12">
        <v>0.003723391125419047</v>
      </c>
      <c r="D12">
        <v>3490</v>
      </c>
      <c r="E12">
        <v>3269</v>
      </c>
      <c r="F12">
        <v>0.007129</v>
      </c>
    </row>
    <row r="13" spans="1:6">
      <c r="A13" t="s">
        <v>19</v>
      </c>
      <c r="B13" t="s">
        <v>118</v>
      </c>
      <c r="C13">
        <v>2.128160401182473E-06</v>
      </c>
      <c r="D13">
        <v>4282</v>
      </c>
      <c r="E13">
        <v>3866</v>
      </c>
      <c r="F13">
        <v>0.013419</v>
      </c>
    </row>
    <row r="14" spans="1:6">
      <c r="A14" t="s">
        <v>19</v>
      </c>
      <c r="B14" t="s">
        <v>115</v>
      </c>
      <c r="C14">
        <v>0.002317876670013492</v>
      </c>
      <c r="D14">
        <v>4120</v>
      </c>
      <c r="E14">
        <v>3866</v>
      </c>
      <c r="F14">
        <v>0.008193000000000001</v>
      </c>
    </row>
    <row r="15" spans="1:6">
      <c r="A15" t="s">
        <v>19</v>
      </c>
      <c r="B15" t="s">
        <v>124</v>
      </c>
      <c r="C15">
        <v>2.280408137015865E-05</v>
      </c>
      <c r="D15">
        <v>4282</v>
      </c>
      <c r="E15">
        <v>3912</v>
      </c>
      <c r="F15">
        <v>0.011935</v>
      </c>
    </row>
    <row r="16" spans="1:6">
      <c r="A16" t="s">
        <v>21</v>
      </c>
      <c r="B16" t="s">
        <v>118</v>
      </c>
      <c r="C16">
        <v>9.972963502498017E-07</v>
      </c>
      <c r="D16">
        <v>4269</v>
      </c>
      <c r="E16">
        <v>3840</v>
      </c>
      <c r="F16">
        <v>0.013838</v>
      </c>
    </row>
    <row r="17" spans="1:6">
      <c r="A17" t="s">
        <v>21</v>
      </c>
      <c r="B17" t="s">
        <v>115</v>
      </c>
      <c r="C17">
        <v>0.001474114668177899</v>
      </c>
      <c r="D17">
        <v>4106</v>
      </c>
      <c r="E17">
        <v>3840</v>
      </c>
      <c r="F17">
        <v>0.008580000000000001</v>
      </c>
    </row>
    <row r="18" spans="1:6">
      <c r="A18" t="s">
        <v>21</v>
      </c>
      <c r="B18" t="s">
        <v>124</v>
      </c>
      <c r="C18">
        <v>6.576947000421507E-05</v>
      </c>
      <c r="D18">
        <v>4269</v>
      </c>
      <c r="E18">
        <v>3922</v>
      </c>
      <c r="F18">
        <v>0.011193</v>
      </c>
    </row>
    <row r="19" spans="1:6">
      <c r="A19" t="s">
        <v>22</v>
      </c>
      <c r="B19" t="s">
        <v>118</v>
      </c>
      <c r="C19">
        <v>3.756294742484955E-66</v>
      </c>
      <c r="D19">
        <v>4689</v>
      </c>
      <c r="E19">
        <v>3173</v>
      </c>
      <c r="F19">
        <v>0.048902</v>
      </c>
    </row>
    <row r="20" spans="1:6">
      <c r="A20" t="s">
        <v>22</v>
      </c>
      <c r="B20" t="s">
        <v>115</v>
      </c>
      <c r="C20">
        <v>5.398709077497547E-05</v>
      </c>
      <c r="D20">
        <v>3490</v>
      </c>
      <c r="E20">
        <v>3173</v>
      </c>
      <c r="F20">
        <v>0.010225</v>
      </c>
    </row>
    <row r="21" spans="1:6">
      <c r="A21" t="s">
        <v>22</v>
      </c>
      <c r="B21" t="s">
        <v>124</v>
      </c>
      <c r="C21">
        <v>1.995683092934044E-77</v>
      </c>
      <c r="D21">
        <v>4689</v>
      </c>
      <c r="E21">
        <v>3058</v>
      </c>
      <c r="F21">
        <v>0.052611</v>
      </c>
    </row>
    <row r="22" spans="1:6">
      <c r="A22" t="s">
        <v>22</v>
      </c>
      <c r="B22" t="s">
        <v>125</v>
      </c>
      <c r="C22">
        <v>1.7186719558258E-40</v>
      </c>
      <c r="D22">
        <v>4689</v>
      </c>
      <c r="E22">
        <v>3490</v>
      </c>
      <c r="F22">
        <v>0.038676</v>
      </c>
    </row>
    <row r="23" spans="1:6">
      <c r="A23" t="s">
        <v>22</v>
      </c>
      <c r="B23" t="s">
        <v>126</v>
      </c>
      <c r="C23">
        <v>4.961587406016114E-08</v>
      </c>
      <c r="D23">
        <v>3490</v>
      </c>
      <c r="E23">
        <v>3058</v>
      </c>
      <c r="F23">
        <v>0.013935</v>
      </c>
    </row>
    <row r="24" spans="1:6">
      <c r="A24" t="s">
        <v>22</v>
      </c>
      <c r="B24" t="s">
        <v>127</v>
      </c>
      <c r="C24">
        <v>1.021865287204559E-100</v>
      </c>
      <c r="D24">
        <v>5162</v>
      </c>
      <c r="E24">
        <v>3222</v>
      </c>
      <c r="F24">
        <v>0.062579</v>
      </c>
    </row>
    <row r="25" spans="1:6">
      <c r="A25" t="s">
        <v>22</v>
      </c>
      <c r="B25" t="s">
        <v>128</v>
      </c>
      <c r="C25">
        <v>7.541282046898264E-112</v>
      </c>
      <c r="D25">
        <v>5162</v>
      </c>
      <c r="E25">
        <v>3128</v>
      </c>
      <c r="F25">
        <v>0.065611</v>
      </c>
    </row>
    <row r="26" spans="1:6">
      <c r="A26" t="s">
        <v>22</v>
      </c>
      <c r="B26" t="s">
        <v>129</v>
      </c>
      <c r="C26">
        <v>2.589526946899617E-93</v>
      </c>
      <c r="D26">
        <v>5079</v>
      </c>
      <c r="E26">
        <v>3222</v>
      </c>
      <c r="F26">
        <v>0.059901</v>
      </c>
    </row>
    <row r="27" spans="1:6">
      <c r="A27" t="s">
        <v>22</v>
      </c>
      <c r="B27" t="s">
        <v>130</v>
      </c>
      <c r="C27">
        <v>4.884588192014604E-104</v>
      </c>
      <c r="D27">
        <v>5079</v>
      </c>
      <c r="E27">
        <v>3128</v>
      </c>
      <c r="F27">
        <v>0.062933</v>
      </c>
    </row>
    <row r="28" spans="1:6">
      <c r="A28" t="s">
        <v>23</v>
      </c>
      <c r="B28" t="s">
        <v>132</v>
      </c>
      <c r="C28">
        <v>9.284753778182619E-06</v>
      </c>
      <c r="D28">
        <v>3798</v>
      </c>
      <c r="E28">
        <v>3433</v>
      </c>
      <c r="F28">
        <v>0.011774</v>
      </c>
    </row>
    <row r="29" spans="1:6">
      <c r="A29" t="s">
        <v>23</v>
      </c>
      <c r="B29" t="s">
        <v>125</v>
      </c>
      <c r="C29">
        <v>7.564279059270492E-08</v>
      </c>
      <c r="D29">
        <v>3883</v>
      </c>
      <c r="E29">
        <v>3433</v>
      </c>
      <c r="F29">
        <v>0.014516</v>
      </c>
    </row>
    <row r="30" spans="1:6">
      <c r="A30" t="s">
        <v>23</v>
      </c>
      <c r="B30" t="s">
        <v>131</v>
      </c>
      <c r="C30">
        <v>6.817006752313731E-07</v>
      </c>
      <c r="D30">
        <v>3846</v>
      </c>
      <c r="E30">
        <v>3433</v>
      </c>
      <c r="F30">
        <v>0.013322</v>
      </c>
    </row>
    <row r="31" spans="1:6">
      <c r="A31" t="s">
        <v>23</v>
      </c>
      <c r="B31" t="s">
        <v>127</v>
      </c>
      <c r="C31">
        <v>2.437207960463318E-08</v>
      </c>
      <c r="D31">
        <v>4315</v>
      </c>
      <c r="E31">
        <v>3822</v>
      </c>
      <c r="F31">
        <v>0.015903</v>
      </c>
    </row>
    <row r="32" spans="1:6">
      <c r="A32" t="s">
        <v>23</v>
      </c>
      <c r="B32" t="s">
        <v>128</v>
      </c>
      <c r="C32">
        <v>5.576991872043783E-15</v>
      </c>
      <c r="D32">
        <v>4315</v>
      </c>
      <c r="E32">
        <v>3626</v>
      </c>
      <c r="F32">
        <v>0.022225</v>
      </c>
    </row>
    <row r="33" spans="1:6">
      <c r="A33" t="s">
        <v>23</v>
      </c>
      <c r="B33" t="s">
        <v>129</v>
      </c>
      <c r="C33">
        <v>2.131365930202835E-07</v>
      </c>
      <c r="D33">
        <v>4278</v>
      </c>
      <c r="E33">
        <v>3822</v>
      </c>
      <c r="F33">
        <v>0.014709</v>
      </c>
    </row>
    <row r="34" spans="1:6">
      <c r="A34" t="s">
        <v>23</v>
      </c>
      <c r="B34" t="s">
        <v>130</v>
      </c>
      <c r="C34">
        <v>1.18084565513962E-13</v>
      </c>
      <c r="D34">
        <v>4278</v>
      </c>
      <c r="E34">
        <v>3626</v>
      </c>
      <c r="F34">
        <v>0.021032</v>
      </c>
    </row>
    <row r="35" spans="1:6">
      <c r="A35" t="s">
        <v>24</v>
      </c>
      <c r="B35" t="s">
        <v>118</v>
      </c>
      <c r="C35">
        <v>5.814009734374651E-44</v>
      </c>
      <c r="D35">
        <v>4802</v>
      </c>
      <c r="E35">
        <v>3538</v>
      </c>
      <c r="F35">
        <v>0.040773</v>
      </c>
    </row>
    <row r="36" spans="1:6">
      <c r="A36" t="s">
        <v>24</v>
      </c>
      <c r="B36" t="s">
        <v>115</v>
      </c>
      <c r="C36">
        <v>6.872267773259581E-14</v>
      </c>
      <c r="D36">
        <v>4189</v>
      </c>
      <c r="E36">
        <v>3538</v>
      </c>
      <c r="F36">
        <v>0.020999</v>
      </c>
    </row>
    <row r="37" spans="1:6">
      <c r="A37" t="s">
        <v>24</v>
      </c>
      <c r="B37" t="s">
        <v>124</v>
      </c>
      <c r="C37">
        <v>2.248368329174823E-33</v>
      </c>
      <c r="D37">
        <v>4802</v>
      </c>
      <c r="E37">
        <v>3698</v>
      </c>
      <c r="F37">
        <v>0.035612</v>
      </c>
    </row>
    <row r="38" spans="1:6">
      <c r="A38" t="s">
        <v>24</v>
      </c>
      <c r="B38" t="s">
        <v>125</v>
      </c>
      <c r="C38">
        <v>5.350160171659612E-11</v>
      </c>
      <c r="D38">
        <v>4802</v>
      </c>
      <c r="E38">
        <v>4189</v>
      </c>
      <c r="F38">
        <v>0.019774</v>
      </c>
    </row>
    <row r="39" spans="1:6">
      <c r="A39" t="s">
        <v>24</v>
      </c>
      <c r="B39" t="s">
        <v>126</v>
      </c>
      <c r="C39">
        <v>1.70281854239728E-08</v>
      </c>
      <c r="D39">
        <v>4189</v>
      </c>
      <c r="E39">
        <v>3698</v>
      </c>
      <c r="F39">
        <v>0.015838</v>
      </c>
    </row>
    <row r="40" spans="1:6">
      <c r="A40" t="s">
        <v>24</v>
      </c>
      <c r="B40" t="s">
        <v>127</v>
      </c>
      <c r="C40">
        <v>3.131787030392865E-17</v>
      </c>
      <c r="D40">
        <v>4129</v>
      </c>
      <c r="E40">
        <v>3403</v>
      </c>
      <c r="F40">
        <v>0.023419</v>
      </c>
    </row>
    <row r="41" spans="1:6">
      <c r="A41" t="s">
        <v>24</v>
      </c>
      <c r="B41" t="s">
        <v>128</v>
      </c>
      <c r="C41">
        <v>5.579019580198148E-23</v>
      </c>
      <c r="D41">
        <v>4129</v>
      </c>
      <c r="E41">
        <v>3285</v>
      </c>
      <c r="F41">
        <v>0.027225</v>
      </c>
    </row>
    <row r="42" spans="1:6">
      <c r="A42" t="s">
        <v>24</v>
      </c>
      <c r="B42" t="s">
        <v>129</v>
      </c>
      <c r="C42">
        <v>5.633056192509613E-11</v>
      </c>
      <c r="D42">
        <v>3957</v>
      </c>
      <c r="E42">
        <v>3403</v>
      </c>
      <c r="F42">
        <v>0.01787</v>
      </c>
    </row>
    <row r="43" spans="1:6">
      <c r="A43" t="s">
        <v>24</v>
      </c>
      <c r="B43" t="s">
        <v>130</v>
      </c>
      <c r="C43">
        <v>1.505927378975784E-15</v>
      </c>
      <c r="D43">
        <v>3957</v>
      </c>
      <c r="E43">
        <v>3285</v>
      </c>
      <c r="F43">
        <v>0.021677</v>
      </c>
    </row>
    <row r="44" spans="1:6">
      <c r="A44" t="s">
        <v>25</v>
      </c>
      <c r="B44" t="s">
        <v>118</v>
      </c>
      <c r="C44">
        <v>1.470711594978904E-13</v>
      </c>
      <c r="D44">
        <v>4464</v>
      </c>
      <c r="E44">
        <v>3800</v>
      </c>
      <c r="F44">
        <v>0.021419</v>
      </c>
    </row>
    <row r="45" spans="1:6">
      <c r="A45" t="s">
        <v>25</v>
      </c>
      <c r="B45" t="s">
        <v>124</v>
      </c>
      <c r="C45">
        <v>3.403536214836359E-07</v>
      </c>
      <c r="D45">
        <v>4464</v>
      </c>
      <c r="E45">
        <v>4006</v>
      </c>
      <c r="F45">
        <v>0.014774</v>
      </c>
    </row>
    <row r="46" spans="1:6">
      <c r="A46" t="s">
        <v>25</v>
      </c>
      <c r="B46" t="s">
        <v>125</v>
      </c>
      <c r="C46">
        <v>3.212958177432964E-07</v>
      </c>
      <c r="D46">
        <v>4464</v>
      </c>
      <c r="E46">
        <v>4005</v>
      </c>
      <c r="F46">
        <v>0.014806</v>
      </c>
    </row>
    <row r="47" spans="1:6">
      <c r="A47" t="s">
        <v>25</v>
      </c>
      <c r="B47" t="s">
        <v>127</v>
      </c>
      <c r="C47">
        <v>2.767087229873702E-08</v>
      </c>
      <c r="D47">
        <v>3963</v>
      </c>
      <c r="E47">
        <v>3493</v>
      </c>
      <c r="F47">
        <v>0.015161</v>
      </c>
    </row>
    <row r="48" spans="1:6">
      <c r="A48" t="s">
        <v>25</v>
      </c>
      <c r="B48" t="s">
        <v>128</v>
      </c>
      <c r="C48">
        <v>9.712021470460377E-12</v>
      </c>
      <c r="D48">
        <v>3963</v>
      </c>
      <c r="E48">
        <v>3387</v>
      </c>
      <c r="F48">
        <v>0.01858</v>
      </c>
    </row>
    <row r="49" spans="1:6">
      <c r="A49" t="s">
        <v>25</v>
      </c>
      <c r="B49" t="s">
        <v>129</v>
      </c>
      <c r="C49">
        <v>2.943832746133469E-06</v>
      </c>
      <c r="D49">
        <v>3883</v>
      </c>
      <c r="E49">
        <v>3493</v>
      </c>
      <c r="F49">
        <v>0.01258</v>
      </c>
    </row>
    <row r="50" spans="1:6">
      <c r="A50" t="s">
        <v>25</v>
      </c>
      <c r="B50" t="s">
        <v>130</v>
      </c>
      <c r="C50">
        <v>3.167636436380593E-09</v>
      </c>
      <c r="D50">
        <v>3883</v>
      </c>
      <c r="E50">
        <v>3387</v>
      </c>
      <c r="F50">
        <v>0.015999</v>
      </c>
    </row>
    <row r="51" spans="1:6">
      <c r="A51" t="s">
        <v>26</v>
      </c>
      <c r="B51" t="s">
        <v>118</v>
      </c>
      <c r="C51">
        <v>4.080935770240848E-50</v>
      </c>
      <c r="D51">
        <v>4832</v>
      </c>
      <c r="E51">
        <v>3481</v>
      </c>
      <c r="F51">
        <v>0.043579</v>
      </c>
    </row>
    <row r="52" spans="1:6">
      <c r="A52" t="s">
        <v>26</v>
      </c>
      <c r="B52" t="s">
        <v>115</v>
      </c>
      <c r="C52">
        <v>1.47250785738935E-17</v>
      </c>
      <c r="D52">
        <v>4223</v>
      </c>
      <c r="E52">
        <v>3481</v>
      </c>
      <c r="F52">
        <v>0.023935</v>
      </c>
    </row>
    <row r="53" spans="1:6">
      <c r="A53" t="s">
        <v>26</v>
      </c>
      <c r="B53" t="s">
        <v>124</v>
      </c>
      <c r="C53">
        <v>2.951347991560679E-38</v>
      </c>
      <c r="D53">
        <v>4832</v>
      </c>
      <c r="E53">
        <v>3647</v>
      </c>
      <c r="F53">
        <v>0.038225</v>
      </c>
    </row>
    <row r="54" spans="1:6">
      <c r="A54" t="s">
        <v>26</v>
      </c>
      <c r="B54" t="s">
        <v>125</v>
      </c>
      <c r="C54">
        <v>8.200704986959233E-11</v>
      </c>
      <c r="D54">
        <v>4832</v>
      </c>
      <c r="E54">
        <v>4223</v>
      </c>
      <c r="F54">
        <v>0.019645</v>
      </c>
    </row>
    <row r="55" spans="1:6">
      <c r="A55" t="s">
        <v>26</v>
      </c>
      <c r="B55" t="s">
        <v>126</v>
      </c>
      <c r="C55">
        <v>4.45445680107203E-11</v>
      </c>
      <c r="D55">
        <v>4223</v>
      </c>
      <c r="E55">
        <v>3647</v>
      </c>
      <c r="F55">
        <v>0.01858</v>
      </c>
    </row>
    <row r="56" spans="1:6">
      <c r="A56" t="s">
        <v>26</v>
      </c>
      <c r="B56" t="s">
        <v>127</v>
      </c>
      <c r="C56">
        <v>4.878852150071645E-14</v>
      </c>
      <c r="D56">
        <v>4057</v>
      </c>
      <c r="E56">
        <v>3413</v>
      </c>
      <c r="F56">
        <v>0.020774</v>
      </c>
    </row>
    <row r="57" spans="1:6">
      <c r="A57" t="s">
        <v>26</v>
      </c>
      <c r="B57" t="s">
        <v>128</v>
      </c>
      <c r="C57">
        <v>1.029206979283423E-17</v>
      </c>
      <c r="D57">
        <v>4057</v>
      </c>
      <c r="E57">
        <v>3327</v>
      </c>
      <c r="F57">
        <v>0.023548</v>
      </c>
    </row>
    <row r="58" spans="1:6">
      <c r="A58" t="s">
        <v>26</v>
      </c>
      <c r="B58" t="s">
        <v>129</v>
      </c>
      <c r="C58">
        <v>9.345358454702867E-13</v>
      </c>
      <c r="D58">
        <v>4021</v>
      </c>
      <c r="E58">
        <v>3413</v>
      </c>
      <c r="F58">
        <v>0.019612</v>
      </c>
    </row>
    <row r="59" spans="1:6">
      <c r="A59" t="s">
        <v>26</v>
      </c>
      <c r="B59" t="s">
        <v>130</v>
      </c>
      <c r="C59">
        <v>2.975023915715346E-16</v>
      </c>
      <c r="D59">
        <v>4021</v>
      </c>
      <c r="E59">
        <v>3327</v>
      </c>
      <c r="F59">
        <v>0.022386</v>
      </c>
    </row>
    <row r="60" spans="1:6">
      <c r="A60" t="s">
        <v>29</v>
      </c>
      <c r="B60" t="s">
        <v>118</v>
      </c>
      <c r="C60">
        <v>2.082448683640731E-15</v>
      </c>
      <c r="D60">
        <v>4475</v>
      </c>
      <c r="E60">
        <v>3762</v>
      </c>
      <c r="F60">
        <v>0.022999</v>
      </c>
    </row>
    <row r="61" spans="1:6">
      <c r="A61" t="s">
        <v>29</v>
      </c>
      <c r="B61" t="s">
        <v>115</v>
      </c>
      <c r="C61">
        <v>2.793733234453326E-08</v>
      </c>
      <c r="D61">
        <v>4249</v>
      </c>
      <c r="E61">
        <v>3762</v>
      </c>
      <c r="F61">
        <v>0.015709</v>
      </c>
    </row>
    <row r="62" spans="1:6">
      <c r="A62" t="s">
        <v>29</v>
      </c>
      <c r="B62" t="s">
        <v>124</v>
      </c>
      <c r="C62">
        <v>3.96361269402819E-20</v>
      </c>
      <c r="D62">
        <v>4475</v>
      </c>
      <c r="E62">
        <v>3653</v>
      </c>
      <c r="F62">
        <v>0.026515</v>
      </c>
    </row>
    <row r="63" spans="1:6">
      <c r="A63" t="s">
        <v>29</v>
      </c>
      <c r="B63" t="s">
        <v>125</v>
      </c>
      <c r="C63">
        <v>0.007997198599178558</v>
      </c>
      <c r="D63">
        <v>4475</v>
      </c>
      <c r="E63">
        <v>4249</v>
      </c>
      <c r="F63">
        <v>0.00729</v>
      </c>
    </row>
    <row r="64" spans="1:6">
      <c r="A64" t="s">
        <v>29</v>
      </c>
      <c r="B64" t="s">
        <v>126</v>
      </c>
      <c r="C64">
        <v>1.067176908670364E-11</v>
      </c>
      <c r="D64">
        <v>4249</v>
      </c>
      <c r="E64">
        <v>3653</v>
      </c>
      <c r="F64">
        <v>0.019225</v>
      </c>
    </row>
    <row r="65" spans="1:6">
      <c r="A65" t="s">
        <v>29</v>
      </c>
      <c r="B65" t="s">
        <v>133</v>
      </c>
      <c r="C65">
        <v>0.001788275958078514</v>
      </c>
      <c r="D65">
        <v>3990</v>
      </c>
      <c r="E65">
        <v>3733</v>
      </c>
      <c r="F65">
        <v>0.00829</v>
      </c>
    </row>
    <row r="66" spans="1:6">
      <c r="A66" t="s">
        <v>29</v>
      </c>
      <c r="B66" t="s">
        <v>127</v>
      </c>
      <c r="C66">
        <v>5.205312115434042E-09</v>
      </c>
      <c r="D66">
        <v>3990</v>
      </c>
      <c r="E66">
        <v>3494</v>
      </c>
      <c r="F66">
        <v>0.015999</v>
      </c>
    </row>
    <row r="67" spans="1:6">
      <c r="A67" t="s">
        <v>29</v>
      </c>
      <c r="B67" t="s">
        <v>128</v>
      </c>
      <c r="C67">
        <v>4.116415647142625E-05</v>
      </c>
      <c r="D67">
        <v>3990</v>
      </c>
      <c r="E67">
        <v>3645</v>
      </c>
      <c r="F67">
        <v>0.011129</v>
      </c>
    </row>
    <row r="68" spans="1:6">
      <c r="A68" t="s">
        <v>29</v>
      </c>
      <c r="B68" t="s">
        <v>129</v>
      </c>
      <c r="C68">
        <v>0.002556449677378323</v>
      </c>
      <c r="D68">
        <v>3733</v>
      </c>
      <c r="E68">
        <v>3494</v>
      </c>
      <c r="F68">
        <v>0.007709</v>
      </c>
    </row>
    <row r="69" spans="1:6">
      <c r="A69" t="s">
        <v>30</v>
      </c>
      <c r="B69" t="s">
        <v>133</v>
      </c>
      <c r="C69">
        <v>0.008033506456392893</v>
      </c>
      <c r="D69">
        <v>3765</v>
      </c>
      <c r="E69">
        <v>3558</v>
      </c>
      <c r="F69">
        <v>0.006677</v>
      </c>
    </row>
    <row r="70" spans="1:6">
      <c r="A70" t="s">
        <v>31</v>
      </c>
      <c r="B70" t="s">
        <v>118</v>
      </c>
      <c r="C70">
        <v>9.173627773846195E-08</v>
      </c>
      <c r="D70">
        <v>4334</v>
      </c>
      <c r="E70">
        <v>3861</v>
      </c>
      <c r="F70">
        <v>0.015258</v>
      </c>
    </row>
    <row r="71" spans="1:6">
      <c r="A71" t="s">
        <v>31</v>
      </c>
      <c r="B71" t="s">
        <v>115</v>
      </c>
      <c r="C71">
        <v>0.0001280976268627245</v>
      </c>
      <c r="D71">
        <v>4190</v>
      </c>
      <c r="E71">
        <v>3861</v>
      </c>
      <c r="F71">
        <v>0.010613</v>
      </c>
    </row>
    <row r="72" spans="1:6">
      <c r="A72" t="s">
        <v>31</v>
      </c>
      <c r="B72" t="s">
        <v>124</v>
      </c>
      <c r="C72">
        <v>8.627045590538383E-08</v>
      </c>
      <c r="D72">
        <v>4334</v>
      </c>
      <c r="E72">
        <v>3860</v>
      </c>
      <c r="F72">
        <v>0.01529</v>
      </c>
    </row>
    <row r="73" spans="1:6">
      <c r="A73" t="s">
        <v>31</v>
      </c>
      <c r="B73" t="s">
        <v>126</v>
      </c>
      <c r="C73">
        <v>0.0001225322105745234</v>
      </c>
      <c r="D73">
        <v>4190</v>
      </c>
      <c r="E73">
        <v>3860</v>
      </c>
      <c r="F73">
        <v>0.010645</v>
      </c>
    </row>
    <row r="74" spans="1:6">
      <c r="A74" t="s">
        <v>31</v>
      </c>
      <c r="B74" t="s">
        <v>133</v>
      </c>
      <c r="C74">
        <v>0.0008857917938625505</v>
      </c>
      <c r="D74">
        <v>3951</v>
      </c>
      <c r="E74">
        <v>3677</v>
      </c>
      <c r="F74">
        <v>0.008838</v>
      </c>
    </row>
    <row r="75" spans="1:6">
      <c r="A75" t="s">
        <v>31</v>
      </c>
      <c r="B75" t="s">
        <v>127</v>
      </c>
      <c r="C75">
        <v>5.841100716410661E-08</v>
      </c>
      <c r="D75">
        <v>3951</v>
      </c>
      <c r="E75">
        <v>3493</v>
      </c>
      <c r="F75">
        <v>0.014774</v>
      </c>
    </row>
    <row r="76" spans="1:6">
      <c r="A76" t="s">
        <v>31</v>
      </c>
      <c r="B76" t="s">
        <v>128</v>
      </c>
      <c r="C76">
        <v>0.0001489549699600586</v>
      </c>
      <c r="D76">
        <v>3951</v>
      </c>
      <c r="E76">
        <v>3635</v>
      </c>
      <c r="F76">
        <v>0.010193</v>
      </c>
    </row>
  </sheetData>
  <conditionalFormatting sqref="F2:F76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2026-03-14T09:30:40Z</dcterms:created>
  <dcterms:modified xsi:type="dcterms:W3CDTF">2026-03-14T09:30:40Z</dcterms:modified>
</cp:coreProperties>
</file>