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<sst xmlns="http://schemas.openxmlformats.org/spreadsheetml/2006/main" count="862" uniqueCount="130">
  <si>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</si>
  <si>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</si>
  <si>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</si>
  <si>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</si>
  <si>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</si>
  <si>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</si>
  <si>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</si>
  <si>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</si>
  <si>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</si>
  <si>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</si>
  <si>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</si>
  <si>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</si>
  <si>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</si>
  <si>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</si>
  <si>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</si>
  <si>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</si>
  <si>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</si>
  <si>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</si>
  <si>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</si>
  <si>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</si>
  <si>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</si>
  <si>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</si>
  <si>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</si>
  <si>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</si>
  <si>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</si>
  <si>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</si>
  <si>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</si>
  <si>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</si>
  <si>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</si>
  <si>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</si>
  <si>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</si>
  <si>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</si>
  <si>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</si>
  <si>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</si>
  <si>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</si>
  <si>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</si>
  <si>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</si>
  <si>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</si>
  <si>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</si>
  <si>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</si>
  <si>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</si>
  <si>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</si>
  <si>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</si>
  <si>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</si>
  <si>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</si>
  <si>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</si>
  <si>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</si>
  <si>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</si>
  <si>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</si>
  <si>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</si>
  <si>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</si>
  <si>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</si>
  <si>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</si>
  <si>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</si>
  <si>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</si>
  <si>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</si>
  <si>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</si>
  <si>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</si>
  <si>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</si>
  <si>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</si>
  <si>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</si>
  <si>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</si>
  <si>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</si>
  <si>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</si>
  <si>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</si>
  <si>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</si>
  <si>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</si>
  <si>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</si>
  <si>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</si>
  <si>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</si>
  <si>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</si>
  <si>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</si>
  <si>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</si>
  <si>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</si>
  <si>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</si>
  <si>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</si>
  <si>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</si>
  <si>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</si>
  <si>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</si>
  <si>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</si>
  <si>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</si>
  <si>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</si>
  <si>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</si>
  <si>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</si>
  <si>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</si>
  <si>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</si>
  <si>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</si>
  <si>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</si>
  <si>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</si>
  <si>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</si>
  <si>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</si>
  <si>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</si>
  <si>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</si>
  <si>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</si>
  <si>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</si>
  <si>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</si>
  <si>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</si>
  <si>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</si>
  <si>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</si>
  <si>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</si>
  <si>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</si>
  <si>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</si>
  <si>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</si>
  <si>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</si>
  <si>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</si>
  <si>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</si>
  <si>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</si>
  <si>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</si>
  <si>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</si>
  <si>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</si>
  <si>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</si>
  <si>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</si>
  <si>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</si>
  <si>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</si>
  <si>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Down&gt;Left</t>
  </si>
  <si>
    <t>Down&gt;Right</t>
  </si>
  <si>
    <t>Left&gt;Down</t>
  </si>
  <si>
    <t>Right&gt;Up</t>
  </si>
  <si>
    <t>Right&gt;Down</t>
  </si>
  <si>
    <t>Up&gt;Down</t>
  </si>
  <si>
    <t>Up-Left&gt;Down-Right</t>
  </si>
  <si>
    <t>Up-Left&gt;Down-Left</t>
  </si>
  <si>
    <t>Up-Right&gt;Down-Right</t>
  </si>
  <si>
    <t>Up-Right&gt;Down-Left</t>
  </si>
  <si>
    <t>Right&gt;Left</t>
  </si>
  <si>
    <t>Up&gt;Left</t>
  </si>
  <si>
    <t>Up&gt;Right</t>
  </si>
  <si>
    <t>Left&gt;Up</t>
  </si>
  <si>
    <t>Down&gt;Up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</si>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</sst>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9750</v>
      </c>
      <c r="C2">
        <v>9913</v>
      </c>
      <c r="D2">
        <v>9711</v>
      </c>
      <c r="E2">
        <v>10139</v>
      </c>
      <c r="F2">
        <v>31973</v>
      </c>
      <c r="G2">
        <v>3550</v>
      </c>
      <c r="H2">
        <v>4403</v>
      </c>
      <c r="I2">
        <v>3731</v>
      </c>
      <c r="J2">
        <v>4285</v>
      </c>
      <c r="K2">
        <v>3712</v>
      </c>
      <c r="L2">
        <v>4296</v>
      </c>
      <c r="M2">
        <v>3692</v>
      </c>
      <c r="N2">
        <v>4304</v>
      </c>
    </row>
    <row r="3" spans="1:14">
      <c r="A3" t="s">
        <v>15</v>
      </c>
      <c r="B3">
        <v>9794</v>
      </c>
      <c r="C3">
        <v>9892</v>
      </c>
      <c r="D3">
        <v>9682</v>
      </c>
      <c r="E3">
        <v>10094</v>
      </c>
      <c r="F3">
        <v>31973</v>
      </c>
      <c r="G3">
        <v>3608</v>
      </c>
      <c r="H3">
        <v>4442</v>
      </c>
      <c r="I3">
        <v>3768</v>
      </c>
      <c r="J3">
        <v>4306</v>
      </c>
      <c r="K3">
        <v>3671</v>
      </c>
      <c r="L3">
        <v>4256</v>
      </c>
      <c r="M3">
        <v>3654</v>
      </c>
      <c r="N3">
        <v>4268</v>
      </c>
    </row>
    <row r="4" spans="1:14">
      <c r="A4" t="s">
        <v>16</v>
      </c>
      <c r="B4">
        <v>9775</v>
      </c>
      <c r="C4">
        <v>9907</v>
      </c>
      <c r="D4">
        <v>9692</v>
      </c>
      <c r="E4">
        <v>10139</v>
      </c>
      <c r="F4">
        <v>31973</v>
      </c>
      <c r="G4">
        <v>3588</v>
      </c>
      <c r="H4">
        <v>4391</v>
      </c>
      <c r="I4">
        <v>3727</v>
      </c>
      <c r="J4">
        <v>4298</v>
      </c>
      <c r="K4">
        <v>3678</v>
      </c>
      <c r="L4">
        <v>4318</v>
      </c>
      <c r="M4">
        <v>3678</v>
      </c>
      <c r="N4">
        <v>4295</v>
      </c>
    </row>
    <row r="5" spans="1:14">
      <c r="A5" t="s">
        <v>17</v>
      </c>
      <c r="B5">
        <v>9378</v>
      </c>
      <c r="C5">
        <v>9119</v>
      </c>
      <c r="D5">
        <v>9634</v>
      </c>
      <c r="E5">
        <v>8856</v>
      </c>
      <c r="F5">
        <v>31973</v>
      </c>
      <c r="G5">
        <v>3701</v>
      </c>
      <c r="H5">
        <v>4735</v>
      </c>
      <c r="I5">
        <v>3564</v>
      </c>
      <c r="J5">
        <v>4571</v>
      </c>
      <c r="K5">
        <v>3545</v>
      </c>
      <c r="L5">
        <v>4270</v>
      </c>
      <c r="M5">
        <v>3254</v>
      </c>
      <c r="N5">
        <v>4333</v>
      </c>
    </row>
    <row r="6" spans="1:14">
      <c r="A6" t="s">
        <v>18</v>
      </c>
      <c r="B6">
        <v>9276</v>
      </c>
      <c r="C6">
        <v>9144</v>
      </c>
      <c r="D6">
        <v>9747</v>
      </c>
      <c r="E6">
        <v>8946</v>
      </c>
      <c r="F6">
        <v>31973</v>
      </c>
      <c r="G6">
        <v>3638</v>
      </c>
      <c r="H6">
        <v>4671</v>
      </c>
      <c r="I6">
        <v>3551</v>
      </c>
      <c r="J6">
        <v>4602</v>
      </c>
      <c r="K6">
        <v>3605</v>
      </c>
      <c r="L6">
        <v>4226</v>
      </c>
      <c r="M6">
        <v>3321</v>
      </c>
      <c r="N6">
        <v>4359</v>
      </c>
    </row>
    <row r="7" spans="1:14">
      <c r="A7" t="s">
        <v>19</v>
      </c>
      <c r="B7">
        <v>9688</v>
      </c>
      <c r="C7">
        <v>9771</v>
      </c>
      <c r="D7">
        <v>9644</v>
      </c>
      <c r="E7">
        <v>9758</v>
      </c>
      <c r="F7">
        <v>31973</v>
      </c>
      <c r="G7">
        <v>4147</v>
      </c>
      <c r="H7">
        <v>3955</v>
      </c>
      <c r="I7">
        <v>4243</v>
      </c>
      <c r="J7">
        <v>3933</v>
      </c>
      <c r="K7">
        <v>4059</v>
      </c>
      <c r="L7">
        <v>3773</v>
      </c>
      <c r="M7">
        <v>4157</v>
      </c>
      <c r="N7">
        <v>3706</v>
      </c>
    </row>
    <row r="8" spans="1:14">
      <c r="A8" t="s">
        <v>20</v>
      </c>
      <c r="B8">
        <v>9802</v>
      </c>
      <c r="C8">
        <v>9658</v>
      </c>
      <c r="D8">
        <v>9667</v>
      </c>
      <c r="E8">
        <v>9757</v>
      </c>
      <c r="F8">
        <v>31973</v>
      </c>
      <c r="G8">
        <v>4250</v>
      </c>
      <c r="H8">
        <v>3858</v>
      </c>
      <c r="I8">
        <v>4169</v>
      </c>
      <c r="J8">
        <v>3881</v>
      </c>
      <c r="K8">
        <v>4141</v>
      </c>
      <c r="L8">
        <v>3793</v>
      </c>
      <c r="M8">
        <v>4063</v>
      </c>
      <c r="N8">
        <v>3818</v>
      </c>
    </row>
    <row r="9" spans="1:14">
      <c r="A9" t="s">
        <v>21</v>
      </c>
      <c r="B9">
        <v>9752</v>
      </c>
      <c r="C9">
        <v>9632</v>
      </c>
      <c r="D9">
        <v>9663</v>
      </c>
      <c r="E9">
        <v>9763</v>
      </c>
      <c r="F9">
        <v>31973</v>
      </c>
      <c r="G9">
        <v>4170</v>
      </c>
      <c r="H9">
        <v>3926</v>
      </c>
      <c r="I9">
        <v>4226</v>
      </c>
      <c r="J9">
        <v>3955</v>
      </c>
      <c r="K9">
        <v>4112</v>
      </c>
      <c r="L9">
        <v>3755</v>
      </c>
      <c r="M9">
        <v>4070</v>
      </c>
      <c r="N9">
        <v>3759</v>
      </c>
    </row>
    <row r="10" spans="1:14">
      <c r="A10" t="s">
        <v>22</v>
      </c>
      <c r="B10">
        <v>9457</v>
      </c>
      <c r="C10">
        <v>9983</v>
      </c>
      <c r="D10">
        <v>9555</v>
      </c>
      <c r="E10">
        <v>9665</v>
      </c>
      <c r="F10">
        <v>31973</v>
      </c>
      <c r="G10">
        <v>3217</v>
      </c>
      <c r="H10">
        <v>5414</v>
      </c>
      <c r="I10">
        <v>4901</v>
      </c>
      <c r="J10">
        <v>5270</v>
      </c>
      <c r="K10">
        <v>3121</v>
      </c>
      <c r="L10">
        <v>3138</v>
      </c>
      <c r="M10">
        <v>3673</v>
      </c>
      <c r="N10">
        <v>3239</v>
      </c>
    </row>
    <row r="11" spans="1:14">
      <c r="A11" t="s">
        <v>23</v>
      </c>
      <c r="B11">
        <v>9844</v>
      </c>
      <c r="C11">
        <v>9597</v>
      </c>
      <c r="D11">
        <v>9828</v>
      </c>
      <c r="E11">
        <v>9667</v>
      </c>
      <c r="F11">
        <v>31973</v>
      </c>
      <c r="G11">
        <v>3903</v>
      </c>
      <c r="H11">
        <v>4617</v>
      </c>
      <c r="I11">
        <v>3847</v>
      </c>
      <c r="J11">
        <v>4484</v>
      </c>
      <c r="K11">
        <v>3939</v>
      </c>
      <c r="L11">
        <v>3758</v>
      </c>
      <c r="M11">
        <v>3583</v>
      </c>
      <c r="N11">
        <v>3842</v>
      </c>
    </row>
    <row r="12" spans="1:14">
      <c r="A12" t="s">
        <v>24</v>
      </c>
      <c r="B12">
        <v>12774</v>
      </c>
      <c r="C12">
        <v>0</v>
      </c>
      <c r="D12">
        <v>12935</v>
      </c>
      <c r="E12">
        <v>10092</v>
      </c>
      <c r="F12">
        <v>31973</v>
      </c>
      <c r="G12">
        <v>3776</v>
      </c>
      <c r="H12">
        <v>4109</v>
      </c>
      <c r="I12">
        <v>4844</v>
      </c>
      <c r="J12">
        <v>4155</v>
      </c>
      <c r="K12">
        <v>3792</v>
      </c>
      <c r="L12">
        <v>3445</v>
      </c>
      <c r="M12">
        <v>4360</v>
      </c>
      <c r="N12">
        <v>3492</v>
      </c>
    </row>
    <row r="13" spans="1:14">
      <c r="A13" t="s">
        <v>25</v>
      </c>
      <c r="B13">
        <v>12760</v>
      </c>
      <c r="C13">
        <v>0</v>
      </c>
      <c r="D13">
        <v>13005</v>
      </c>
      <c r="E13">
        <v>9990</v>
      </c>
      <c r="F13">
        <v>31973</v>
      </c>
      <c r="G13">
        <v>3998</v>
      </c>
      <c r="H13">
        <v>3991</v>
      </c>
      <c r="I13">
        <v>4590</v>
      </c>
      <c r="J13">
        <v>4037</v>
      </c>
      <c r="K13">
        <v>4015</v>
      </c>
      <c r="L13">
        <v>3508</v>
      </c>
      <c r="M13">
        <v>4221</v>
      </c>
      <c r="N13">
        <v>3613</v>
      </c>
    </row>
    <row r="14" spans="1:14">
      <c r="A14" t="s">
        <v>26</v>
      </c>
      <c r="B14">
        <v>12714</v>
      </c>
      <c r="C14">
        <v>0</v>
      </c>
      <c r="D14">
        <v>12959</v>
      </c>
      <c r="E14">
        <v>10101</v>
      </c>
      <c r="F14">
        <v>31973</v>
      </c>
      <c r="G14">
        <v>3715</v>
      </c>
      <c r="H14">
        <v>4086</v>
      </c>
      <c r="I14">
        <v>4864</v>
      </c>
      <c r="J14">
        <v>4164</v>
      </c>
      <c r="K14">
        <v>3774</v>
      </c>
      <c r="L14">
        <v>3470</v>
      </c>
      <c r="M14">
        <v>4357</v>
      </c>
      <c r="N14">
        <v>3543</v>
      </c>
    </row>
    <row r="15" spans="1:14">
      <c r="A15" t="s">
        <v>27</v>
      </c>
      <c r="B15">
        <v>9598</v>
      </c>
      <c r="C15">
        <v>9729</v>
      </c>
      <c r="D15">
        <v>9883</v>
      </c>
      <c r="E15">
        <v>9853</v>
      </c>
      <c r="F15">
        <v>31973</v>
      </c>
      <c r="G15">
        <v>4124</v>
      </c>
      <c r="H15">
        <v>3711</v>
      </c>
      <c r="I15">
        <v>4367</v>
      </c>
      <c r="J15">
        <v>3764</v>
      </c>
      <c r="K15">
        <v>4238</v>
      </c>
      <c r="L15">
        <v>3796</v>
      </c>
      <c r="M15">
        <v>4308</v>
      </c>
      <c r="N15">
        <v>3665</v>
      </c>
    </row>
    <row r="16" spans="1:14">
      <c r="A16" t="s">
        <v>28</v>
      </c>
      <c r="B16">
        <v>9722</v>
      </c>
      <c r="C16">
        <v>9698</v>
      </c>
      <c r="D16">
        <v>9811</v>
      </c>
      <c r="E16">
        <v>9804</v>
      </c>
      <c r="F16">
        <v>31973</v>
      </c>
      <c r="G16">
        <v>4155</v>
      </c>
      <c r="H16">
        <v>3730</v>
      </c>
      <c r="I16">
        <v>4348</v>
      </c>
      <c r="J16">
        <v>3741</v>
      </c>
      <c r="K16">
        <v>4207</v>
      </c>
      <c r="L16">
        <v>3786</v>
      </c>
      <c r="M16">
        <v>4301</v>
      </c>
      <c r="N16">
        <v>3705</v>
      </c>
    </row>
    <row r="17" spans="1:14">
      <c r="A17" t="s">
        <v>29</v>
      </c>
      <c r="B17">
        <v>9473</v>
      </c>
      <c r="C17">
        <v>9850</v>
      </c>
      <c r="D17">
        <v>9557</v>
      </c>
      <c r="E17">
        <v>9822</v>
      </c>
      <c r="F17">
        <v>31973</v>
      </c>
      <c r="G17">
        <v>3940</v>
      </c>
      <c r="H17">
        <v>4133</v>
      </c>
      <c r="I17">
        <v>4496</v>
      </c>
      <c r="J17">
        <v>3832</v>
      </c>
      <c r="K17">
        <v>3895</v>
      </c>
      <c r="L17">
        <v>3587</v>
      </c>
      <c r="M17">
        <v>4378</v>
      </c>
      <c r="N17">
        <v>3712</v>
      </c>
    </row>
    <row r="18" spans="1:14">
      <c r="A18" t="s">
        <v>30</v>
      </c>
      <c r="B18">
        <v>9680</v>
      </c>
      <c r="C18">
        <v>9728</v>
      </c>
      <c r="D18">
        <v>9676</v>
      </c>
      <c r="E18">
        <v>9718</v>
      </c>
      <c r="F18">
        <v>31973</v>
      </c>
      <c r="G18">
        <v>4318</v>
      </c>
      <c r="H18">
        <v>3848</v>
      </c>
      <c r="I18">
        <v>4174</v>
      </c>
      <c r="J18">
        <v>3692</v>
      </c>
      <c r="K18">
        <v>4319</v>
      </c>
      <c r="L18">
        <v>3667</v>
      </c>
      <c r="M18">
        <v>4212</v>
      </c>
      <c r="N18">
        <v>3743</v>
      </c>
    </row>
    <row r="19" spans="1:14">
      <c r="A19" t="s">
        <v>31</v>
      </c>
      <c r="B19">
        <v>9565</v>
      </c>
      <c r="C19">
        <v>9772</v>
      </c>
      <c r="D19">
        <v>9523</v>
      </c>
      <c r="E19">
        <v>9851</v>
      </c>
      <c r="F19">
        <v>31973</v>
      </c>
      <c r="G19">
        <v>4050</v>
      </c>
      <c r="H19">
        <v>3999</v>
      </c>
      <c r="I19">
        <v>4412</v>
      </c>
      <c r="J19">
        <v>3784</v>
      </c>
      <c r="K19">
        <v>4020</v>
      </c>
      <c r="L19">
        <v>3612</v>
      </c>
      <c r="M19">
        <v>4354</v>
      </c>
      <c r="N19">
        <v>3742</v>
      </c>
    </row>
    <row r="20" spans="1:14">
      <c r="A20" t="s">
        <v>32</v>
      </c>
      <c r="B20">
        <v>9629</v>
      </c>
      <c r="C20">
        <v>9791</v>
      </c>
      <c r="D20">
        <v>9769</v>
      </c>
      <c r="E20">
        <v>9717</v>
      </c>
      <c r="F20">
        <v>31973</v>
      </c>
      <c r="G20">
        <v>4226</v>
      </c>
      <c r="H20">
        <v>3669</v>
      </c>
      <c r="I20">
        <v>4368</v>
      </c>
      <c r="J20">
        <v>3715</v>
      </c>
      <c r="K20">
        <v>4236</v>
      </c>
      <c r="L20">
        <v>3775</v>
      </c>
      <c r="M20">
        <v>4235</v>
      </c>
      <c r="N20">
        <v>3749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0.3049447971726144</v>
      </c>
      <c r="C2">
        <v>0.3100428486535514</v>
      </c>
      <c r="D2">
        <v>0.3037250179839239</v>
      </c>
      <c r="E2">
        <v>0.3171113126700654</v>
      </c>
      <c r="F2">
        <v>31973</v>
      </c>
      <c r="G2">
        <v>0.1110311825602852</v>
      </c>
      <c r="H2">
        <v>0.1377099427642073</v>
      </c>
      <c r="I2">
        <v>0.1166922090513871</v>
      </c>
      <c r="J2">
        <v>0.1340193288086823</v>
      </c>
      <c r="K2">
        <v>0.1160979576517687</v>
      </c>
      <c r="L2">
        <v>0.1343633690926719</v>
      </c>
      <c r="M2">
        <v>0.1154724298626967</v>
      </c>
      <c r="N2">
        <v>0.1346135802083007</v>
      </c>
    </row>
    <row r="3" spans="1:14">
      <c r="A3" t="s">
        <v>15</v>
      </c>
      <c r="B3">
        <v>0.3063209583085729</v>
      </c>
      <c r="C3">
        <v>0.3093860444750258</v>
      </c>
      <c r="D3">
        <v>0.3028180026897695</v>
      </c>
      <c r="E3">
        <v>0.3157038751446533</v>
      </c>
      <c r="F3">
        <v>31973</v>
      </c>
      <c r="G3">
        <v>0.1128452131485941</v>
      </c>
      <c r="H3">
        <v>0.1389297219528978</v>
      </c>
      <c r="I3">
        <v>0.1178494354611704</v>
      </c>
      <c r="J3">
        <v>0.134676132987208</v>
      </c>
      <c r="K3">
        <v>0.114815625684171</v>
      </c>
      <c r="L3">
        <v>0.1331123135145279</v>
      </c>
      <c r="M3">
        <v>0.1142839270634598</v>
      </c>
      <c r="N3">
        <v>0.1334876301879711</v>
      </c>
    </row>
    <row r="4" spans="1:14">
      <c r="A4" t="s">
        <v>16</v>
      </c>
      <c r="B4">
        <v>0.3057267069089544</v>
      </c>
      <c r="C4">
        <v>0.3098551903168298</v>
      </c>
      <c r="D4">
        <v>0.3031307665843055</v>
      </c>
      <c r="E4">
        <v>0.3171113126700654</v>
      </c>
      <c r="F4">
        <v>31973</v>
      </c>
      <c r="G4">
        <v>0.1122196853595221</v>
      </c>
      <c r="H4">
        <v>0.1373346260907641</v>
      </c>
      <c r="I4">
        <v>0.1165671034935727</v>
      </c>
      <c r="J4">
        <v>0.1344259218715791</v>
      </c>
      <c r="K4">
        <v>0.1150345604103462</v>
      </c>
      <c r="L4">
        <v>0.1350514496606512</v>
      </c>
      <c r="M4">
        <v>0.1150345604103462</v>
      </c>
      <c r="N4">
        <v>0.1343320927032183</v>
      </c>
    </row>
    <row r="5" spans="1:14">
      <c r="A5" t="s">
        <v>17</v>
      </c>
      <c r="B5">
        <v>0.2933099802958746</v>
      </c>
      <c r="C5">
        <v>0.2852093954273919</v>
      </c>
      <c r="D5">
        <v>0.3013167359959966</v>
      </c>
      <c r="E5">
        <v>0.2769837050010946</v>
      </c>
      <c r="F5">
        <v>31973</v>
      </c>
      <c r="G5">
        <v>0.1157539173677791</v>
      </c>
      <c r="H5">
        <v>0.148093704062803</v>
      </c>
      <c r="I5">
        <v>0.1114690520126357</v>
      </c>
      <c r="J5">
        <v>0.1429643761924123</v>
      </c>
      <c r="K5">
        <v>0.1108748006130172</v>
      </c>
      <c r="L5">
        <v>0.1335501829668783</v>
      </c>
      <c r="M5">
        <v>0.1017733712820192</v>
      </c>
      <c r="N5">
        <v>0.1355205955024552</v>
      </c>
    </row>
    <row r="6" spans="1:14">
      <c r="A6" t="s">
        <v>18</v>
      </c>
      <c r="B6">
        <v>0.2901197885716073</v>
      </c>
      <c r="C6">
        <v>0.2859913051637319</v>
      </c>
      <c r="D6">
        <v>0.3048509680042536</v>
      </c>
      <c r="E6">
        <v>0.2797985800519188</v>
      </c>
      <c r="F6">
        <v>31973</v>
      </c>
      <c r="G6">
        <v>0.1137835048322022</v>
      </c>
      <c r="H6">
        <v>0.1460920151377725</v>
      </c>
      <c r="I6">
        <v>0.1110624589497388</v>
      </c>
      <c r="J6">
        <v>0.143933944265474</v>
      </c>
      <c r="K6">
        <v>0.1127513839802333</v>
      </c>
      <c r="L6">
        <v>0.1321740218309198</v>
      </c>
      <c r="M6">
        <v>0.1038688893754105</v>
      </c>
      <c r="N6">
        <v>0.1363337816282488</v>
      </c>
    </row>
    <row r="7" spans="1:14">
      <c r="A7" t="s">
        <v>19</v>
      </c>
      <c r="B7">
        <v>0.3030056610264911</v>
      </c>
      <c r="C7">
        <v>0.30560160135114</v>
      </c>
      <c r="D7">
        <v>0.3016294998905326</v>
      </c>
      <c r="E7">
        <v>0.3051950082882432</v>
      </c>
      <c r="F7">
        <v>31973</v>
      </c>
      <c r="G7">
        <v>0.1297031870640853</v>
      </c>
      <c r="H7">
        <v>0.1236981202889938</v>
      </c>
      <c r="I7">
        <v>0.1327057204516311</v>
      </c>
      <c r="J7">
        <v>0.1230100397210146</v>
      </c>
      <c r="K7">
        <v>0.1269508647921684</v>
      </c>
      <c r="L7">
        <v>0.1180058174084384</v>
      </c>
      <c r="M7">
        <v>0.1300159509586213</v>
      </c>
      <c r="N7">
        <v>0.1159102993150471</v>
      </c>
    </row>
    <row r="8" spans="1:14">
      <c r="A8" t="s">
        <v>20</v>
      </c>
      <c r="B8">
        <v>0.3065711694242017</v>
      </c>
      <c r="C8">
        <v>0.3020673693428831</v>
      </c>
      <c r="D8">
        <v>0.3023488568479655</v>
      </c>
      <c r="E8">
        <v>0.3051637318987896</v>
      </c>
      <c r="F8">
        <v>31973</v>
      </c>
      <c r="G8">
        <v>0.1329246551778063</v>
      </c>
      <c r="H8">
        <v>0.1206643105119945</v>
      </c>
      <c r="I8">
        <v>0.1303912676320645</v>
      </c>
      <c r="J8">
        <v>0.1213836674694273</v>
      </c>
      <c r="K8">
        <v>0.1295155287273637</v>
      </c>
      <c r="L8">
        <v>0.1186313451975104</v>
      </c>
      <c r="M8">
        <v>0.1270759703499828</v>
      </c>
      <c r="N8">
        <v>0.1194132549338504</v>
      </c>
    </row>
    <row r="9" spans="1:14">
      <c r="A9" t="s">
        <v>21</v>
      </c>
      <c r="B9">
        <v>0.3050073499515216</v>
      </c>
      <c r="C9">
        <v>0.3012541832170894</v>
      </c>
      <c r="D9">
        <v>0.3022237512901511</v>
      </c>
      <c r="E9">
        <v>0.3053513902355112</v>
      </c>
      <c r="F9">
        <v>31973</v>
      </c>
      <c r="G9">
        <v>0.1304225440215181</v>
      </c>
      <c r="H9">
        <v>0.1227911049948394</v>
      </c>
      <c r="I9">
        <v>0.1321740218309198</v>
      </c>
      <c r="J9">
        <v>0.1236981202889938</v>
      </c>
      <c r="K9">
        <v>0.1286085134332093</v>
      </c>
      <c r="L9">
        <v>0.1174428423982735</v>
      </c>
      <c r="M9">
        <v>0.127294905076158</v>
      </c>
      <c r="N9">
        <v>0.117567947956088</v>
      </c>
    </row>
    <row r="10" spans="1:14">
      <c r="A10" t="s">
        <v>22</v>
      </c>
      <c r="B10">
        <v>0.2957808150627091</v>
      </c>
      <c r="C10">
        <v>0.3122321959153035</v>
      </c>
      <c r="D10">
        <v>0.2988459012291621</v>
      </c>
      <c r="E10">
        <v>0.3022863040690583</v>
      </c>
      <c r="F10">
        <v>31973</v>
      </c>
      <c r="G10">
        <v>0.100616144872236</v>
      </c>
      <c r="H10">
        <v>0.1693303725017984</v>
      </c>
      <c r="I10">
        <v>0.1532855847121008</v>
      </c>
      <c r="J10">
        <v>0.1648265724204798</v>
      </c>
      <c r="K10">
        <v>0.09761361148469021</v>
      </c>
      <c r="L10">
        <v>0.09814531010540144</v>
      </c>
      <c r="M10">
        <v>0.1148781784630782</v>
      </c>
      <c r="N10">
        <v>0.1013042254402152</v>
      </c>
    </row>
    <row r="11" spans="1:14">
      <c r="A11" t="s">
        <v>23</v>
      </c>
      <c r="B11">
        <v>0.3078847777812529</v>
      </c>
      <c r="C11">
        <v>0.3001595095862133</v>
      </c>
      <c r="D11">
        <v>0.3073843555499953</v>
      </c>
      <c r="E11">
        <v>0.3023488568479655</v>
      </c>
      <c r="F11">
        <v>31973</v>
      </c>
      <c r="G11">
        <v>0.1220717480374066</v>
      </c>
      <c r="H11">
        <v>0.144403090107278</v>
      </c>
      <c r="I11">
        <v>0.1203202702280049</v>
      </c>
      <c r="J11">
        <v>0.140243330309949</v>
      </c>
      <c r="K11">
        <v>0.1231976980577362</v>
      </c>
      <c r="L11">
        <v>0.1175366715666343</v>
      </c>
      <c r="M11">
        <v>0.1120633034122541</v>
      </c>
      <c r="N11">
        <v>0.1201638882807369</v>
      </c>
    </row>
    <row r="12" spans="1:14">
      <c r="A12" t="s">
        <v>24</v>
      </c>
      <c r="B12">
        <v>0.3995245988803053</v>
      </c>
      <c r="C12">
        <v>0</v>
      </c>
      <c r="D12">
        <v>0.4045600975823351</v>
      </c>
      <c r="E12">
        <v>0.3156413223657461</v>
      </c>
      <c r="F12">
        <v>31973</v>
      </c>
      <c r="G12">
        <v>0.1180996465767992</v>
      </c>
      <c r="H12">
        <v>0.1285146842648485</v>
      </c>
      <c r="I12">
        <v>0.1515028305132456</v>
      </c>
      <c r="J12">
        <v>0.1299533981797141</v>
      </c>
      <c r="K12">
        <v>0.1186000688080568</v>
      </c>
      <c r="L12">
        <v>0.1077471616676571</v>
      </c>
      <c r="M12">
        <v>0.1363650580177024</v>
      </c>
      <c r="N12">
        <v>0.1092171519719764</v>
      </c>
    </row>
    <row r="13" spans="1:14">
      <c r="A13" t="s">
        <v>25</v>
      </c>
      <c r="B13">
        <v>0.3990867294279548</v>
      </c>
      <c r="C13">
        <v>0</v>
      </c>
      <c r="D13">
        <v>0.4067494448440872</v>
      </c>
      <c r="E13">
        <v>0.3124511306414787</v>
      </c>
      <c r="F13">
        <v>31973</v>
      </c>
      <c r="G13">
        <v>0.1250430050354987</v>
      </c>
      <c r="H13">
        <v>0.1248240703093235</v>
      </c>
      <c r="I13">
        <v>0.1435586275920308</v>
      </c>
      <c r="J13">
        <v>0.1262627842241892</v>
      </c>
      <c r="K13">
        <v>0.1255747036562099</v>
      </c>
      <c r="L13">
        <v>0.109717574203234</v>
      </c>
      <c r="M13">
        <v>0.1320176398836518</v>
      </c>
      <c r="N13">
        <v>0.1130015950958621</v>
      </c>
    </row>
    <row r="14" spans="1:14">
      <c r="A14" t="s">
        <v>26</v>
      </c>
      <c r="B14">
        <v>0.3976480155130891</v>
      </c>
      <c r="C14">
        <v>0</v>
      </c>
      <c r="D14">
        <v>0.4053107309292215</v>
      </c>
      <c r="E14">
        <v>0.3159228098708285</v>
      </c>
      <c r="F14">
        <v>31973</v>
      </c>
      <c r="G14">
        <v>0.1161917868201295</v>
      </c>
      <c r="H14">
        <v>0.1277953273074156</v>
      </c>
      <c r="I14">
        <v>0.1521283583023176</v>
      </c>
      <c r="J14">
        <v>0.1302348856847965</v>
      </c>
      <c r="K14">
        <v>0.118037093797892</v>
      </c>
      <c r="L14">
        <v>0.1085290714039971</v>
      </c>
      <c r="M14">
        <v>0.1362712288493416</v>
      </c>
      <c r="N14">
        <v>0.11081224783411</v>
      </c>
    </row>
    <row r="15" spans="1:14">
      <c r="A15" t="s">
        <v>27</v>
      </c>
      <c r="B15">
        <v>0.300190785975667</v>
      </c>
      <c r="C15">
        <v>0.3042879929940888</v>
      </c>
      <c r="D15">
        <v>0.3091045569699434</v>
      </c>
      <c r="E15">
        <v>0.3081662652863353</v>
      </c>
      <c r="F15">
        <v>31973</v>
      </c>
      <c r="G15">
        <v>0.1289838301066525</v>
      </c>
      <c r="H15">
        <v>0.1160666812623151</v>
      </c>
      <c r="I15">
        <v>0.1365839927438776</v>
      </c>
      <c r="J15">
        <v>0.117724329903356</v>
      </c>
      <c r="K15">
        <v>0.1325493385043631</v>
      </c>
      <c r="L15">
        <v>0.1187251743658712</v>
      </c>
      <c r="M15">
        <v>0.1347386857661152</v>
      </c>
      <c r="N15">
        <v>0.1146279673474494</v>
      </c>
    </row>
    <row r="16" spans="1:14">
      <c r="A16" t="s">
        <v>28</v>
      </c>
      <c r="B16">
        <v>0.3040690582679135</v>
      </c>
      <c r="C16">
        <v>0.3033184249210271</v>
      </c>
      <c r="D16">
        <v>0.3068526569292841</v>
      </c>
      <c r="E16">
        <v>0.3066337222031089</v>
      </c>
      <c r="F16">
        <v>31973</v>
      </c>
      <c r="G16">
        <v>0.1299533981797141</v>
      </c>
      <c r="H16">
        <v>0.1166609326619335</v>
      </c>
      <c r="I16">
        <v>0.1359897413442592</v>
      </c>
      <c r="J16">
        <v>0.1170049729459231</v>
      </c>
      <c r="K16">
        <v>0.1315797704313014</v>
      </c>
      <c r="L16">
        <v>0.1184124104713352</v>
      </c>
      <c r="M16">
        <v>0.13451975103994</v>
      </c>
      <c r="N16">
        <v>0.1158790229255935</v>
      </c>
    </row>
    <row r="17" spans="1:14">
      <c r="A17" t="s">
        <v>29</v>
      </c>
      <c r="B17">
        <v>0.2962812372939668</v>
      </c>
      <c r="C17">
        <v>0.3080724361179745</v>
      </c>
      <c r="D17">
        <v>0.2989084540080693</v>
      </c>
      <c r="E17">
        <v>0.3071966972132737</v>
      </c>
      <c r="F17">
        <v>31973</v>
      </c>
      <c r="G17">
        <v>0.1232289744471898</v>
      </c>
      <c r="H17">
        <v>0.1292653176117349</v>
      </c>
      <c r="I17">
        <v>0.1406186469833922</v>
      </c>
      <c r="J17">
        <v>0.1198511243862009</v>
      </c>
      <c r="K17">
        <v>0.1218215369217777</v>
      </c>
      <c r="L17">
        <v>0.1121884089700685</v>
      </c>
      <c r="M17">
        <v>0.1369280330278673</v>
      </c>
      <c r="N17">
        <v>0.1160979576517687</v>
      </c>
    </row>
    <row r="18" spans="1:14">
      <c r="A18" t="s">
        <v>30</v>
      </c>
      <c r="B18">
        <v>0.3027554499108623</v>
      </c>
      <c r="C18">
        <v>0.3042567166046352</v>
      </c>
      <c r="D18">
        <v>0.3026303443530479</v>
      </c>
      <c r="E18">
        <v>0.3039439527100992</v>
      </c>
      <c r="F18">
        <v>31973</v>
      </c>
      <c r="G18">
        <v>0.1350514496606512</v>
      </c>
      <c r="H18">
        <v>0.1203515466174585</v>
      </c>
      <c r="I18">
        <v>0.1305476495793326</v>
      </c>
      <c r="J18">
        <v>0.1154724298626967</v>
      </c>
      <c r="K18">
        <v>0.1350827260501048</v>
      </c>
      <c r="L18">
        <v>0.1146905201263566</v>
      </c>
      <c r="M18">
        <v>0.1317361523785694</v>
      </c>
      <c r="N18">
        <v>0.1170675257248303</v>
      </c>
    </row>
    <row r="19" spans="1:14">
      <c r="A19" t="s">
        <v>31</v>
      </c>
      <c r="B19">
        <v>0.2991586651236981</v>
      </c>
      <c r="C19">
        <v>0.3056328777405936</v>
      </c>
      <c r="D19">
        <v>0.2978450567666469</v>
      </c>
      <c r="E19">
        <v>0.3081037125074281</v>
      </c>
      <c r="F19">
        <v>31973</v>
      </c>
      <c r="G19">
        <v>0.126669377287086</v>
      </c>
      <c r="H19">
        <v>0.1250742814249523</v>
      </c>
      <c r="I19">
        <v>0.1379914302692897</v>
      </c>
      <c r="J19">
        <v>0.118349857692428</v>
      </c>
      <c r="K19">
        <v>0.1257310856034779</v>
      </c>
      <c r="L19">
        <v>0.1129703187064085</v>
      </c>
      <c r="M19">
        <v>0.1361773996809808</v>
      </c>
      <c r="N19">
        <v>0.1170362493353767</v>
      </c>
    </row>
    <row r="20" spans="1:14">
      <c r="A20" t="s">
        <v>32</v>
      </c>
      <c r="B20">
        <v>0.3011603540487286</v>
      </c>
      <c r="C20">
        <v>0.3062271291402121</v>
      </c>
      <c r="D20">
        <v>0.3055390485722328</v>
      </c>
      <c r="E20">
        <v>0.3039126763206456</v>
      </c>
      <c r="F20">
        <v>31973</v>
      </c>
      <c r="G20">
        <v>0.1321740218309198</v>
      </c>
      <c r="H20">
        <v>0.1147530729052638</v>
      </c>
      <c r="I20">
        <v>0.1366152691333312</v>
      </c>
      <c r="J20">
        <v>0.1161917868201295</v>
      </c>
      <c r="K20">
        <v>0.1324867857254559</v>
      </c>
      <c r="L20">
        <v>0.1180683701873456</v>
      </c>
      <c r="M20">
        <v>0.1324555093360023</v>
      </c>
      <c r="N20">
        <v>0.1172551840615519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0.3089559941200388</v>
      </c>
      <c r="C2">
        <v>-0.4011196947424356</v>
      </c>
      <c r="D2">
        <v>0.1086854533512649</v>
      </c>
      <c r="E2">
        <v>-0.523097613611484</v>
      </c>
      <c r="F2">
        <v>0.8155318550026602</v>
      </c>
      <c r="G2">
        <v>0.2778582142926358</v>
      </c>
      <c r="H2">
        <v>0.5271225799495178</v>
      </c>
      <c r="I2">
        <v>0.1148234447815344</v>
      </c>
      <c r="J2">
        <v>-0.3792262221249176</v>
      </c>
      <c r="K2">
        <v>0.1868764269852691</v>
      </c>
      <c r="L2">
        <v>0.1274512870234265</v>
      </c>
      <c r="M2">
        <v>0.06489850811622344</v>
      </c>
      <c r="N2">
        <v>0.04979774335738926</v>
      </c>
      <c r="O2">
        <v>0.2231540798582658</v>
      </c>
      <c r="P2">
        <v>0.1351765552184656</v>
      </c>
      <c r="Q2">
        <v>0.2533387545741728</v>
      </c>
      <c r="R2">
        <v>-0.1157226409783246</v>
      </c>
      <c r="S2">
        <v>-0.08131861257936468</v>
      </c>
      <c r="T2">
        <v>-0.05629750101648345</v>
      </c>
      <c r="U2">
        <v>0.02183859489418129</v>
      </c>
      <c r="V2">
        <v>0.1477788716095142</v>
      </c>
      <c r="W2">
        <v>0.2676496558031983</v>
      </c>
    </row>
    <row r="3" spans="1:23">
      <c r="A3" t="s">
        <v>15</v>
      </c>
      <c r="B3">
        <v>0.3085572201545054</v>
      </c>
      <c r="C3">
        <v>-0.2236261845932508</v>
      </c>
      <c r="D3">
        <v>0.08288243205204493</v>
      </c>
      <c r="E3">
        <v>-0.573921746473588</v>
      </c>
      <c r="F3">
        <v>0.7146654990147938</v>
      </c>
      <c r="G3">
        <v>0.2242527786339888</v>
      </c>
      <c r="H3">
        <v>0.4735533535241713</v>
      </c>
      <c r="I3">
        <v>0.1149485503393488</v>
      </c>
      <c r="J3">
        <v>-0.21033371907547</v>
      </c>
      <c r="K3">
        <v>0.2900885121821545</v>
      </c>
      <c r="L3">
        <v>-0.01329246551778074</v>
      </c>
      <c r="M3">
        <v>-0.0664623275889023</v>
      </c>
      <c r="N3">
        <v>0.03324638722706253</v>
      </c>
      <c r="O3">
        <v>0.182335918642111</v>
      </c>
      <c r="P3">
        <v>0.1350514496606512</v>
      </c>
      <c r="Q3">
        <v>0.3878272292246576</v>
      </c>
      <c r="R3">
        <v>-0.03753166734432323</v>
      </c>
      <c r="S3">
        <v>-0.1939136146123316</v>
      </c>
      <c r="T3">
        <v>-0.1563819472680084</v>
      </c>
      <c r="U3">
        <v>0.05346909728626824</v>
      </c>
      <c r="V3">
        <v>0.2312338584339851</v>
      </c>
      <c r="W3">
        <v>0.2944749301949672</v>
      </c>
    </row>
    <row r="4" spans="1:23">
      <c r="A4" t="s">
        <v>16</v>
      </c>
      <c r="B4">
        <v>0.3089559941200388</v>
      </c>
      <c r="C4">
        <v>-0.3229287211084342</v>
      </c>
      <c r="D4">
        <v>0.08991961967910744</v>
      </c>
      <c r="E4">
        <v>-0.5825227535733279</v>
      </c>
      <c r="F4">
        <v>0.8155318550026602</v>
      </c>
      <c r="G4">
        <v>0.2791983654686734</v>
      </c>
      <c r="H4">
        <v>0.5283922458445747</v>
      </c>
      <c r="I4">
        <v>0.1147139774184468</v>
      </c>
      <c r="J4">
        <v>-0.2494292058924708</v>
      </c>
      <c r="K4">
        <v>0.1853126075125902</v>
      </c>
      <c r="L4">
        <v>0.03205829918994235</v>
      </c>
      <c r="M4">
        <v>0.03205829918994235</v>
      </c>
      <c r="N4">
        <v>0.02465279008729194</v>
      </c>
      <c r="O4">
        <v>0.1570120698777388</v>
      </c>
      <c r="P4">
        <v>0.1352860225815532</v>
      </c>
      <c r="Q4">
        <v>0.2048603509210906</v>
      </c>
      <c r="R4">
        <v>-0.08601007099740265</v>
      </c>
      <c r="S4">
        <v>-0.02345729209020098</v>
      </c>
      <c r="T4">
        <v>-0.09539298783348416</v>
      </c>
      <c r="U4">
        <v>0.01475389059312379</v>
      </c>
      <c r="V4">
        <v>0.1214655942772429</v>
      </c>
      <c r="W4">
        <v>0.1985111600903479</v>
      </c>
    </row>
    <row r="5" spans="1:23">
      <c r="A5" t="s">
        <v>17</v>
      </c>
      <c r="B5">
        <v>0.2892049541800895</v>
      </c>
      <c r="C5">
        <v>0.4105026115785171</v>
      </c>
      <c r="D5">
        <v>-0.3995558752697581</v>
      </c>
      <c r="E5">
        <v>1.211178181590716</v>
      </c>
      <c r="F5">
        <v>-1.222124917899481</v>
      </c>
      <c r="G5">
        <v>0.8221747985218921</v>
      </c>
      <c r="H5">
        <v>0.9067385502568489</v>
      </c>
      <c r="I5">
        <v>0.1099677853188628</v>
      </c>
      <c r="J5">
        <v>0.5786132048916287</v>
      </c>
      <c r="K5">
        <v>0.1501266693772874</v>
      </c>
      <c r="L5">
        <v>0.09070152941544479</v>
      </c>
      <c r="M5">
        <v>-0.819441403684358</v>
      </c>
      <c r="N5">
        <v>0.2592605598109426</v>
      </c>
      <c r="O5">
        <v>0.5091763543321142</v>
      </c>
      <c r="P5">
        <v>0.1400322146811372</v>
      </c>
      <c r="Q5">
        <v>0.8061489381665787</v>
      </c>
      <c r="R5">
        <v>0.293216151127515</v>
      </c>
      <c r="S5">
        <v>-0.6482031714258873</v>
      </c>
      <c r="T5">
        <v>-0.451161917868198</v>
      </c>
      <c r="U5">
        <v>0.3398915623425566</v>
      </c>
      <c r="V5">
        <v>0.5830021975452208</v>
      </c>
      <c r="W5">
        <v>0.774049172955762</v>
      </c>
    </row>
    <row r="6" spans="1:23">
      <c r="A6" t="s">
        <v>18</v>
      </c>
      <c r="B6">
        <v>0.2901901604478779</v>
      </c>
      <c r="C6">
        <v>-0.007037187627062513</v>
      </c>
      <c r="D6">
        <v>-0.4198855284146041</v>
      </c>
      <c r="E6">
        <v>1.466080755637567</v>
      </c>
      <c r="F6">
        <v>-1.039158039595911</v>
      </c>
      <c r="G6">
        <v>0.8513988980723362</v>
      </c>
      <c r="H6">
        <v>0.9227127928409448</v>
      </c>
      <c r="I6">
        <v>0.1103665592843962</v>
      </c>
      <c r="J6">
        <v>0.3416945547805972</v>
      </c>
      <c r="K6">
        <v>0.06958996653426419</v>
      </c>
      <c r="L6">
        <v>0.2384824695837118</v>
      </c>
      <c r="M6">
        <v>-0.6497669908985704</v>
      </c>
      <c r="N6">
        <v>0.1501672407422697</v>
      </c>
      <c r="O6">
        <v>0.3875141813434312</v>
      </c>
      <c r="P6">
        <v>0.1396334407156038</v>
      </c>
      <c r="Q6">
        <v>0.6458574422168711</v>
      </c>
      <c r="R6">
        <v>0.4300503549870188</v>
      </c>
      <c r="S6">
        <v>-0.745941888468396</v>
      </c>
      <c r="T6">
        <v>-0.3299659087354967</v>
      </c>
      <c r="U6">
        <v>0.3168454863477047</v>
      </c>
      <c r="V6">
        <v>0.5628902969031396</v>
      </c>
      <c r="W6">
        <v>0.6833832944182747</v>
      </c>
    </row>
    <row r="7" spans="1:23">
      <c r="A7" t="s">
        <v>19</v>
      </c>
      <c r="B7">
        <v>0.3038579426391017</v>
      </c>
      <c r="C7">
        <v>-0.08522816126105837</v>
      </c>
      <c r="D7">
        <v>0.1743658712038298</v>
      </c>
      <c r="E7">
        <v>-0.2228442748569093</v>
      </c>
      <c r="F7">
        <v>0.1337065649141489</v>
      </c>
      <c r="G7">
        <v>0.02630107821256376</v>
      </c>
      <c r="H7">
        <v>0.1621760716399425</v>
      </c>
      <c r="I7">
        <v>0.1298439308166265</v>
      </c>
      <c r="J7">
        <v>-0.01407437525412225</v>
      </c>
      <c r="K7">
        <v>0.2861789635004525</v>
      </c>
      <c r="L7">
        <v>-0.2893066024458157</v>
      </c>
      <c r="M7">
        <v>0.01720201419947998</v>
      </c>
      <c r="N7">
        <v>0.04152267667506186</v>
      </c>
      <c r="O7">
        <v>0.2037711379834295</v>
      </c>
      <c r="P7">
        <v>0.1201560691833735</v>
      </c>
      <c r="Q7">
        <v>0.3542051105620378</v>
      </c>
      <c r="R7">
        <v>0.2853970537641151</v>
      </c>
      <c r="S7">
        <v>-0.2150251774935094</v>
      </c>
      <c r="T7">
        <v>-0.4245769868326393</v>
      </c>
      <c r="U7">
        <v>0.108353545837375</v>
      </c>
      <c r="V7">
        <v>0.3291709978679395</v>
      </c>
      <c r="W7">
        <v>0.3871385055925552</v>
      </c>
    </row>
    <row r="8" spans="1:23">
      <c r="A8" t="s">
        <v>20</v>
      </c>
      <c r="B8">
        <v>0.30403778187846</v>
      </c>
      <c r="C8">
        <v>0.2533387545741672</v>
      </c>
      <c r="D8">
        <v>-0.1970412535576893</v>
      </c>
      <c r="E8">
        <v>-0.1688925030494504</v>
      </c>
      <c r="F8">
        <v>0.1125950020329614</v>
      </c>
      <c r="G8">
        <v>0.03605202306047142</v>
      </c>
      <c r="H8">
        <v>0.1898737029197867</v>
      </c>
      <c r="I8">
        <v>0.1299768554718043</v>
      </c>
      <c r="J8">
        <v>0.2947799706001952</v>
      </c>
      <c r="K8">
        <v>0.04144121602602246</v>
      </c>
      <c r="L8">
        <v>-0.04613267444406044</v>
      </c>
      <c r="M8">
        <v>-0.2900885121821517</v>
      </c>
      <c r="N8">
        <v>0.04372304350104596</v>
      </c>
      <c r="O8">
        <v>0.209100558347045</v>
      </c>
      <c r="P8">
        <v>0.1200231445281957</v>
      </c>
      <c r="Q8">
        <v>0.06411659837988193</v>
      </c>
      <c r="R8">
        <v>0.1360522941231651</v>
      </c>
      <c r="S8">
        <v>-0.1391799330685284</v>
      </c>
      <c r="T8">
        <v>-0.0609889594345242</v>
      </c>
      <c r="U8">
        <v>0.01142796796646236</v>
      </c>
      <c r="V8">
        <v>0.106901674292138</v>
      </c>
      <c r="W8">
        <v>0.2348425248278265</v>
      </c>
    </row>
    <row r="9" spans="1:23">
      <c r="A9" t="s">
        <v>21</v>
      </c>
      <c r="B9">
        <v>0.3034591686735683</v>
      </c>
      <c r="C9">
        <v>0.1548181277953309</v>
      </c>
      <c r="D9">
        <v>-0.2204985456478903</v>
      </c>
      <c r="E9">
        <v>-0.1235417383417259</v>
      </c>
      <c r="F9">
        <v>0.1892221561942908</v>
      </c>
      <c r="G9">
        <v>0.03091396170854925</v>
      </c>
      <c r="H9">
        <v>0.1758236665200372</v>
      </c>
      <c r="I9">
        <v>0.1296249960904513</v>
      </c>
      <c r="J9">
        <v>0.07975479310668443</v>
      </c>
      <c r="K9">
        <v>0.254902574046853</v>
      </c>
      <c r="L9">
        <v>-0.1016482657242024</v>
      </c>
      <c r="M9">
        <v>-0.2330091014293295</v>
      </c>
      <c r="N9">
        <v>0.03399044013821098</v>
      </c>
      <c r="O9">
        <v>0.1843649645084743</v>
      </c>
      <c r="P9">
        <v>0.1203750039095487</v>
      </c>
      <c r="Q9">
        <v>0.2416101085290723</v>
      </c>
      <c r="R9">
        <v>0.3323116379445171</v>
      </c>
      <c r="S9">
        <v>-0.2932161511275122</v>
      </c>
      <c r="T9">
        <v>-0.2807055953460716</v>
      </c>
      <c r="U9">
        <v>0.08339445294935555</v>
      </c>
      <c r="V9">
        <v>0.2887809774714317</v>
      </c>
      <c r="W9">
        <v>0.3426147881915877</v>
      </c>
    </row>
    <row r="10" spans="1:23">
      <c r="A10" t="s">
        <v>22</v>
      </c>
      <c r="B10">
        <v>0.3022863040690583</v>
      </c>
      <c r="C10">
        <v>-0.6505489006349119</v>
      </c>
      <c r="D10">
        <v>0.9945891846245281</v>
      </c>
      <c r="E10">
        <v>-0.3440402839896162</v>
      </c>
      <c r="F10">
        <v>0</v>
      </c>
      <c r="G10">
        <v>0.3826963088242579</v>
      </c>
      <c r="H10">
        <v>0.61862452976281</v>
      </c>
      <c r="I10">
        <v>0.1165983798830263</v>
      </c>
      <c r="J10">
        <v>-1.598223501079035</v>
      </c>
      <c r="K10">
        <v>3.668720482907452</v>
      </c>
      <c r="L10">
        <v>-1.89847683983361</v>
      </c>
      <c r="M10">
        <v>-0.1720201419948081</v>
      </c>
      <c r="N10">
        <v>4.911908395435634</v>
      </c>
      <c r="O10">
        <v>2.216282562182817</v>
      </c>
      <c r="P10">
        <v>0.1334016201169737</v>
      </c>
      <c r="Q10">
        <v>3.592875238482468</v>
      </c>
      <c r="R10">
        <v>3.142495230350606</v>
      </c>
      <c r="S10">
        <v>-3.525631001157227</v>
      </c>
      <c r="T10">
        <v>-3.209739467675853</v>
      </c>
      <c r="U10">
        <v>11.37913253968844</v>
      </c>
      <c r="V10">
        <v>3.373296983618317</v>
      </c>
      <c r="W10">
        <v>4.03621616555953</v>
      </c>
    </row>
    <row r="11" spans="1:23">
      <c r="A11" t="s">
        <v>23</v>
      </c>
      <c r="B11">
        <v>0.3044443749413568</v>
      </c>
      <c r="C11">
        <v>0.3440402839896162</v>
      </c>
      <c r="D11">
        <v>-0.4284865355143441</v>
      </c>
      <c r="E11">
        <v>0.2939980608638537</v>
      </c>
      <c r="F11">
        <v>-0.2095518093391313</v>
      </c>
      <c r="G11">
        <v>0.1080778121784375</v>
      </c>
      <c r="H11">
        <v>0.3287519006461217</v>
      </c>
      <c r="I11">
        <v>0.1194132549338504</v>
      </c>
      <c r="J11">
        <v>0.265849310355612</v>
      </c>
      <c r="K11">
        <v>0.09070152941544479</v>
      </c>
      <c r="L11">
        <v>0.3784443123885775</v>
      </c>
      <c r="M11">
        <v>-0.7349951521596343</v>
      </c>
      <c r="N11">
        <v>0.1905851486330705</v>
      </c>
      <c r="O11">
        <v>0.4365605898762169</v>
      </c>
      <c r="P11">
        <v>0.1305867450661495</v>
      </c>
      <c r="Q11">
        <v>1.381634504112847</v>
      </c>
      <c r="R11">
        <v>0.9656585243799476</v>
      </c>
      <c r="S11">
        <v>-1.305007349951519</v>
      </c>
      <c r="T11">
        <v>-1.042285678541266</v>
      </c>
      <c r="U11">
        <v>1.407703476945631</v>
      </c>
      <c r="V11">
        <v>1.186466803979627</v>
      </c>
      <c r="W11">
        <v>1.26423440294065</v>
      </c>
    </row>
    <row r="12" spans="1:23">
      <c r="A12" t="s">
        <v>24</v>
      </c>
      <c r="B12">
        <v>0.3732420062761288</v>
      </c>
      <c r="C12">
        <v>2.628259260417648</v>
      </c>
      <c r="D12">
        <v>-37.32420062761288</v>
      </c>
      <c r="E12">
        <v>3.131809130620628</v>
      </c>
      <c r="F12">
        <v>-5.76006839103827</v>
      </c>
      <c r="G12">
        <v>16.63145434668267</v>
      </c>
      <c r="H12">
        <v>4.078168013542683</v>
      </c>
      <c r="I12">
        <v>0.131141900978951</v>
      </c>
      <c r="J12">
        <v>-1.304225440215183</v>
      </c>
      <c r="K12">
        <v>2.036092953429455</v>
      </c>
      <c r="L12">
        <v>-1.254183217089422</v>
      </c>
      <c r="M12">
        <v>0.5223157038751425</v>
      </c>
      <c r="N12">
        <v>1.923116937613232</v>
      </c>
      <c r="O12">
        <v>1.386764917934266</v>
      </c>
      <c r="P12">
        <v>0.118858099021049</v>
      </c>
      <c r="Q12">
        <v>0.9656585243799463</v>
      </c>
      <c r="R12">
        <v>1.109529915866513</v>
      </c>
      <c r="S12">
        <v>-1.111093735339191</v>
      </c>
      <c r="T12">
        <v>-0.9640947049072646</v>
      </c>
      <c r="U12">
        <v>1.081890227162657</v>
      </c>
      <c r="V12">
        <v>1.040139522930773</v>
      </c>
      <c r="W12">
        <v>1.733495648905958</v>
      </c>
    </row>
    <row r="13" spans="1:23">
      <c r="A13" t="s">
        <v>25</v>
      </c>
      <c r="B13">
        <v>0.3727624349711736</v>
      </c>
      <c r="C13">
        <v>2.632429445678125</v>
      </c>
      <c r="D13">
        <v>-37.27624349711736</v>
      </c>
      <c r="E13">
        <v>3.398700987291364</v>
      </c>
      <c r="F13">
        <v>-6.031130432969483</v>
      </c>
      <c r="G13">
        <v>18.2851291623264</v>
      </c>
      <c r="H13">
        <v>4.276111453450016</v>
      </c>
      <c r="I13">
        <v>0.1315484940418478</v>
      </c>
      <c r="J13">
        <v>-0.6505489006349119</v>
      </c>
      <c r="K13">
        <v>1.201013355018296</v>
      </c>
      <c r="L13">
        <v>-0.5973790385637889</v>
      </c>
      <c r="M13">
        <v>0.04691458418040195</v>
      </c>
      <c r="N13">
        <v>0.5561774112434524</v>
      </c>
      <c r="O13">
        <v>0.7457730293081485</v>
      </c>
      <c r="P13">
        <v>0.1184515059581522</v>
      </c>
      <c r="Q13">
        <v>0.6372564351171311</v>
      </c>
      <c r="R13">
        <v>0.7811278266036975</v>
      </c>
      <c r="S13">
        <v>-0.8733931754918198</v>
      </c>
      <c r="T13">
        <v>-0.5449910862290047</v>
      </c>
      <c r="U13">
        <v>0.5190218421643911</v>
      </c>
      <c r="V13">
        <v>0.7204317054130746</v>
      </c>
      <c r="W13">
        <v>1.036918151739974</v>
      </c>
    </row>
    <row r="14" spans="1:23">
      <c r="A14" t="s">
        <v>26</v>
      </c>
      <c r="B14">
        <v>0.3729605187710464</v>
      </c>
      <c r="C14">
        <v>2.468749674204279</v>
      </c>
      <c r="D14">
        <v>-37.29605187710464</v>
      </c>
      <c r="E14">
        <v>3.235021215817518</v>
      </c>
      <c r="F14">
        <v>-5.703770890021786</v>
      </c>
      <c r="G14">
        <v>16.36436319551104</v>
      </c>
      <c r="H14">
        <v>4.045289012606027</v>
      </c>
      <c r="I14">
        <v>0.1306571169424202</v>
      </c>
      <c r="J14">
        <v>-1.446533012229068</v>
      </c>
      <c r="K14">
        <v>2.147124135989742</v>
      </c>
      <c r="L14">
        <v>-1.262002314452819</v>
      </c>
      <c r="M14">
        <v>0.561411190692146</v>
      </c>
      <c r="N14">
        <v>2.152608044384209</v>
      </c>
      <c r="O14">
        <v>1.467176896077705</v>
      </c>
      <c r="P14">
        <v>0.1193428830575798</v>
      </c>
      <c r="Q14">
        <v>0.8452444249835794</v>
      </c>
      <c r="R14">
        <v>1.089200262721671</v>
      </c>
      <c r="S14">
        <v>-1.081381165358272</v>
      </c>
      <c r="T14">
        <v>-0.8530635223469807</v>
      </c>
      <c r="U14">
        <v>0.9494744870573582</v>
      </c>
      <c r="V14">
        <v>0.9744098147378023</v>
      </c>
      <c r="W14">
        <v>1.761272986064786</v>
      </c>
    </row>
    <row r="15" spans="1:23">
      <c r="A15" t="s">
        <v>27</v>
      </c>
      <c r="B15">
        <v>0.3054374003065086</v>
      </c>
      <c r="C15">
        <v>-0.5246614330841615</v>
      </c>
      <c r="D15">
        <v>-0.1149407312419803</v>
      </c>
      <c r="E15">
        <v>0.3667156663434812</v>
      </c>
      <c r="F15">
        <v>0.2728864979826773</v>
      </c>
      <c r="G15">
        <v>0.1243571029468395</v>
      </c>
      <c r="H15">
        <v>0.3526430248095651</v>
      </c>
      <c r="I15">
        <v>0.1332139617802521</v>
      </c>
      <c r="J15">
        <v>-0.4230131673599619</v>
      </c>
      <c r="K15">
        <v>0.3370030963625537</v>
      </c>
      <c r="L15">
        <v>-0.06646232758890369</v>
      </c>
      <c r="M15">
        <v>0.1524723985863063</v>
      </c>
      <c r="N15">
        <v>0.08004407500926278</v>
      </c>
      <c r="O15">
        <v>0.2829206160909148</v>
      </c>
      <c r="P15">
        <v>0.1167860382197479</v>
      </c>
      <c r="Q15">
        <v>-0.07193569574328318</v>
      </c>
      <c r="R15">
        <v>0.09382916836080529</v>
      </c>
      <c r="S15">
        <v>0.1939136146123288</v>
      </c>
      <c r="T15">
        <v>-0.2158070872298495</v>
      </c>
      <c r="U15">
        <v>0.02453846149700041</v>
      </c>
      <c r="V15">
        <v>0.1566475709897872</v>
      </c>
      <c r="W15">
        <v>0.3233922332188316</v>
      </c>
    </row>
    <row r="16" spans="1:23">
      <c r="A16" t="s">
        <v>28</v>
      </c>
      <c r="B16">
        <v>0.3052184655803334</v>
      </c>
      <c r="C16">
        <v>-0.1149407312419859</v>
      </c>
      <c r="D16">
        <v>-0.1900040659306268</v>
      </c>
      <c r="E16">
        <v>0.1634191348950709</v>
      </c>
      <c r="F16">
        <v>0.1415256622775474</v>
      </c>
      <c r="G16">
        <v>0.02401206087539121</v>
      </c>
      <c r="H16">
        <v>0.1549582552669951</v>
      </c>
      <c r="I16">
        <v>0.1330106652488037</v>
      </c>
      <c r="J16">
        <v>-0.3057267069089542</v>
      </c>
      <c r="K16">
        <v>0.2979076095455557</v>
      </c>
      <c r="L16">
        <v>-0.1430894817502248</v>
      </c>
      <c r="M16">
        <v>0.1509085791136289</v>
      </c>
      <c r="N16">
        <v>0.0563664405450459</v>
      </c>
      <c r="O16">
        <v>0.2374161758285351</v>
      </c>
      <c r="P16">
        <v>0.1169893347511963</v>
      </c>
      <c r="Q16">
        <v>-0.03284020892628248</v>
      </c>
      <c r="R16">
        <v>0.001563819472678862</v>
      </c>
      <c r="S16">
        <v>0.1423075720138861</v>
      </c>
      <c r="T16">
        <v>-0.1110311825602853</v>
      </c>
      <c r="U16">
        <v>0.008415073351721949</v>
      </c>
      <c r="V16">
        <v>0.09173370891728923</v>
      </c>
      <c r="W16">
        <v>0.2545221285011735</v>
      </c>
    </row>
    <row r="17" spans="1:23">
      <c r="A17" t="s">
        <v>29</v>
      </c>
      <c r="B17">
        <v>0.3026147061583211</v>
      </c>
      <c r="C17">
        <v>-0.6333468864354319</v>
      </c>
      <c r="D17">
        <v>0.5457729959653435</v>
      </c>
      <c r="E17">
        <v>-0.3706252150251776</v>
      </c>
      <c r="F17">
        <v>0.4581991054952606</v>
      </c>
      <c r="G17">
        <v>0.2615764779928903</v>
      </c>
      <c r="H17">
        <v>0.5114454790032759</v>
      </c>
      <c r="I17">
        <v>0.1306492978450568</v>
      </c>
      <c r="J17">
        <v>-0.7420323397866955</v>
      </c>
      <c r="K17">
        <v>0.996934913833547</v>
      </c>
      <c r="L17">
        <v>-0.8827760923279027</v>
      </c>
      <c r="M17">
        <v>0.6278735182810496</v>
      </c>
      <c r="N17">
        <v>0.6795024999634919</v>
      </c>
      <c r="O17">
        <v>0.8243194162237669</v>
      </c>
      <c r="P17">
        <v>0.1193507021549432</v>
      </c>
      <c r="Q17">
        <v>0.9914615456791676</v>
      </c>
      <c r="R17">
        <v>0.05004222312576245</v>
      </c>
      <c r="S17">
        <v>-0.7162293184874726</v>
      </c>
      <c r="T17">
        <v>-0.3252744503174546</v>
      </c>
      <c r="U17">
        <v>0.4010720313365618</v>
      </c>
      <c r="V17">
        <v>0.6333024801282258</v>
      </c>
      <c r="W17">
        <v>1.039506869289498</v>
      </c>
    </row>
    <row r="18" spans="1:23">
      <c r="A18" t="s">
        <v>30</v>
      </c>
      <c r="B18">
        <v>0.3033966158946611</v>
      </c>
      <c r="C18">
        <v>-0.06411659837988193</v>
      </c>
      <c r="D18">
        <v>0.08601007099740543</v>
      </c>
      <c r="E18">
        <v>-0.07662715416132393</v>
      </c>
      <c r="F18">
        <v>0.05473368154380598</v>
      </c>
      <c r="G18">
        <v>0.005094041787746954</v>
      </c>
      <c r="H18">
        <v>0.07137255626462424</v>
      </c>
      <c r="I18">
        <v>0.1331044944171645</v>
      </c>
      <c r="J18">
        <v>0.1946955243486703</v>
      </c>
      <c r="K18">
        <v>-0.255684483783189</v>
      </c>
      <c r="L18">
        <v>0.1978231632940308</v>
      </c>
      <c r="M18">
        <v>-0.1368342038595038</v>
      </c>
      <c r="N18">
        <v>0.04028462643260007</v>
      </c>
      <c r="O18">
        <v>0.2007103047494076</v>
      </c>
      <c r="P18">
        <v>0.1168955055828355</v>
      </c>
      <c r="Q18">
        <v>0.3456041034622964</v>
      </c>
      <c r="R18">
        <v>-0.1423075720138861</v>
      </c>
      <c r="S18">
        <v>-0.2204985456478903</v>
      </c>
      <c r="T18">
        <v>0.01720201419948136</v>
      </c>
      <c r="U18">
        <v>0.04715228982695473</v>
      </c>
      <c r="V18">
        <v>0.21714578012698</v>
      </c>
      <c r="W18">
        <v>0.2956973389456773</v>
      </c>
    </row>
    <row r="19" spans="1:23">
      <c r="A19" t="s">
        <v>31</v>
      </c>
      <c r="B19">
        <v>0.3026850780345917</v>
      </c>
      <c r="C19">
        <v>-0.3526412910893562</v>
      </c>
      <c r="D19">
        <v>0.2947799706001952</v>
      </c>
      <c r="E19">
        <v>-0.4840021267944805</v>
      </c>
      <c r="F19">
        <v>0.541863447283647</v>
      </c>
      <c r="G19">
        <v>0.1847812913729789</v>
      </c>
      <c r="H19">
        <v>0.4298619445507812</v>
      </c>
      <c r="I19">
        <v>0.1316423232102086</v>
      </c>
      <c r="J19">
        <v>-0.497294592312264</v>
      </c>
      <c r="K19">
        <v>0.6349107059081094</v>
      </c>
      <c r="L19">
        <v>-0.5911237606730679</v>
      </c>
      <c r="M19">
        <v>0.4535076470772226</v>
      </c>
      <c r="N19">
        <v>0.3013775006023862</v>
      </c>
      <c r="O19">
        <v>0.5489785975813504</v>
      </c>
      <c r="P19">
        <v>0.1183576767897914</v>
      </c>
      <c r="Q19">
        <v>0.6716604635160911</v>
      </c>
      <c r="R19">
        <v>-0.0007819097363401251</v>
      </c>
      <c r="S19">
        <v>-0.5387358083382865</v>
      </c>
      <c r="T19">
        <v>-0.1321427454414673</v>
      </c>
      <c r="U19">
        <v>0.1897065914980506</v>
      </c>
      <c r="V19">
        <v>0.4355532016849958</v>
      </c>
      <c r="W19">
        <v>0.7007739236732748</v>
      </c>
    </row>
    <row r="20" spans="1:23">
      <c r="A20" t="s">
        <v>32</v>
      </c>
      <c r="B20">
        <v>0.3042098020204548</v>
      </c>
      <c r="C20">
        <v>-0.3049447971726182</v>
      </c>
      <c r="D20">
        <v>0.2017327119757273</v>
      </c>
      <c r="E20">
        <v>0.1329246551778018</v>
      </c>
      <c r="F20">
        <v>-0.02971256998092198</v>
      </c>
      <c r="G20">
        <v>0.03805980429318465</v>
      </c>
      <c r="H20">
        <v>0.1950892213659808</v>
      </c>
      <c r="I20">
        <v>0.1334328965064273</v>
      </c>
      <c r="J20">
        <v>-0.1258874675507476</v>
      </c>
      <c r="K20">
        <v>0.3182372626903934</v>
      </c>
      <c r="L20">
        <v>-0.09461107809714542</v>
      </c>
      <c r="M20">
        <v>-0.09773871704250592</v>
      </c>
      <c r="N20">
        <v>0.0339066806897086</v>
      </c>
      <c r="O20">
        <v>0.1841376677643893</v>
      </c>
      <c r="P20">
        <v>0.1165671034935727</v>
      </c>
      <c r="Q20">
        <v>-0.1814030588308882</v>
      </c>
      <c r="R20">
        <v>-0.03753166734432184</v>
      </c>
      <c r="S20">
        <v>0.1501266693772874</v>
      </c>
      <c r="T20">
        <v>0.06880805679792268</v>
      </c>
      <c r="U20">
        <v>0.01539706533636763</v>
      </c>
      <c r="V20">
        <v>0.124084911799814</v>
      </c>
      <c r="W20">
        <v>0.222044468577977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9750</v>
      </c>
      <c r="C3">
        <v>0.304945</v>
      </c>
      <c r="D3">
        <v>0.298552</v>
      </c>
      <c r="E3">
        <v>0.311413</v>
      </c>
      <c r="F3">
        <v>0.006468</v>
      </c>
      <c r="G3" t="b">
        <v>1</v>
      </c>
    </row>
    <row r="4" spans="1:7">
      <c r="A4" t="s">
        <v>64</v>
      </c>
      <c r="B4">
        <v>9913</v>
      </c>
      <c r="C4">
        <v>0.310043</v>
      </c>
      <c r="D4">
        <v>0.30362</v>
      </c>
      <c r="E4">
        <v>0.31654</v>
      </c>
      <c r="F4">
        <v>0.006497</v>
      </c>
      <c r="G4" t="b">
        <v>1</v>
      </c>
    </row>
    <row r="5" spans="1:7">
      <c r="A5" t="s">
        <v>65</v>
      </c>
      <c r="B5">
        <v>9711</v>
      </c>
      <c r="C5">
        <v>0.303725</v>
      </c>
      <c r="D5">
        <v>0.29734</v>
      </c>
      <c r="E5">
        <v>0.310186</v>
      </c>
      <c r="F5">
        <v>0.006461</v>
      </c>
      <c r="G5" t="b">
        <v>1</v>
      </c>
    </row>
    <row r="6" spans="1:7">
      <c r="A6" t="s">
        <v>66</v>
      </c>
      <c r="B6">
        <v>10139</v>
      </c>
      <c r="C6">
        <v>0.317111</v>
      </c>
      <c r="D6">
        <v>0.310647</v>
      </c>
      <c r="E6">
        <v>0.323647</v>
      </c>
      <c r="F6">
        <v>0.006535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3550</v>
      </c>
      <c r="C10">
        <v>0.111031</v>
      </c>
      <c r="D10">
        <v>0.106318</v>
      </c>
      <c r="E10">
        <v>0.115927</v>
      </c>
      <c r="F10">
        <v>0.004896</v>
      </c>
      <c r="G10" t="b">
        <v>1</v>
      </c>
    </row>
    <row r="11" spans="1:7">
      <c r="A11" t="s">
        <v>68</v>
      </c>
      <c r="B11">
        <v>4403</v>
      </c>
      <c r="C11">
        <v>0.13771</v>
      </c>
      <c r="D11">
        <v>0.132525</v>
      </c>
      <c r="E11">
        <v>0.143064</v>
      </c>
      <c r="F11">
        <v>0.005354</v>
      </c>
      <c r="G11" t="b">
        <v>1</v>
      </c>
    </row>
    <row r="12" spans="1:7">
      <c r="A12" t="s">
        <v>64</v>
      </c>
      <c r="B12">
        <v>3731</v>
      </c>
      <c r="C12">
        <v>0.116692</v>
      </c>
      <c r="D12">
        <v>0.111872</v>
      </c>
      <c r="E12">
        <v>0.121692</v>
      </c>
      <c r="F12">
        <v>0.004999</v>
      </c>
      <c r="G12" t="b">
        <v>1</v>
      </c>
    </row>
    <row r="13" spans="1:7">
      <c r="A13" t="s">
        <v>69</v>
      </c>
      <c r="B13">
        <v>4285</v>
      </c>
      <c r="C13">
        <v>0.134019</v>
      </c>
      <c r="D13">
        <v>0.128895</v>
      </c>
      <c r="E13">
        <v>0.139315</v>
      </c>
      <c r="F13">
        <v>0.005295</v>
      </c>
      <c r="G13" t="b">
        <v>1</v>
      </c>
    </row>
    <row r="14" spans="1:7">
      <c r="A14" t="s">
        <v>65</v>
      </c>
      <c r="B14">
        <v>3712</v>
      </c>
      <c r="C14">
        <v>0.116098</v>
      </c>
      <c r="D14">
        <v>0.111289</v>
      </c>
      <c r="E14">
        <v>0.121087</v>
      </c>
      <c r="F14">
        <v>0.004989</v>
      </c>
      <c r="G14" t="b">
        <v>1</v>
      </c>
    </row>
    <row r="15" spans="1:7">
      <c r="A15" t="s">
        <v>70</v>
      </c>
      <c r="B15">
        <v>4296</v>
      </c>
      <c r="C15">
        <v>0.134363</v>
      </c>
      <c r="D15">
        <v>0.129234</v>
      </c>
      <c r="E15">
        <v>0.139664</v>
      </c>
      <c r="F15">
        <v>0.005301</v>
      </c>
      <c r="G15" t="b">
        <v>1</v>
      </c>
    </row>
    <row r="16" spans="1:7">
      <c r="A16" t="s">
        <v>66</v>
      </c>
      <c r="B16">
        <v>3692</v>
      </c>
      <c r="C16">
        <v>0.115472</v>
      </c>
      <c r="D16">
        <v>0.110675</v>
      </c>
      <c r="E16">
        <v>0.12045</v>
      </c>
      <c r="F16">
        <v>0.004977</v>
      </c>
      <c r="G16" t="b">
        <v>1</v>
      </c>
    </row>
    <row r="17" spans="1:7">
      <c r="A17" t="s">
        <v>71</v>
      </c>
      <c r="B17">
        <v>4304</v>
      </c>
      <c r="C17">
        <v>0.134614</v>
      </c>
      <c r="D17">
        <v>0.12948</v>
      </c>
      <c r="E17">
        <v>0.139918</v>
      </c>
      <c r="F17">
        <v>0.005305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9794</v>
      </c>
      <c r="C22">
        <v>0.306321</v>
      </c>
      <c r="D22">
        <v>0.29992</v>
      </c>
      <c r="E22">
        <v>0.312797</v>
      </c>
      <c r="F22">
        <v>0.006476</v>
      </c>
      <c r="G22" t="b">
        <v>1</v>
      </c>
    </row>
    <row r="23" spans="1:7">
      <c r="A23" t="s">
        <v>64</v>
      </c>
      <c r="B23">
        <v>9892</v>
      </c>
      <c r="C23">
        <v>0.309386</v>
      </c>
      <c r="D23">
        <v>0.302967</v>
      </c>
      <c r="E23">
        <v>0.31588</v>
      </c>
      <c r="F23">
        <v>0.006493</v>
      </c>
      <c r="G23" t="b">
        <v>1</v>
      </c>
    </row>
    <row r="24" spans="1:7">
      <c r="A24" t="s">
        <v>65</v>
      </c>
      <c r="B24">
        <v>9682</v>
      </c>
      <c r="C24">
        <v>0.302818</v>
      </c>
      <c r="D24">
        <v>0.296439</v>
      </c>
      <c r="E24">
        <v>0.309274</v>
      </c>
      <c r="F24">
        <v>0.006456</v>
      </c>
      <c r="G24" t="b">
        <v>1</v>
      </c>
    </row>
    <row r="25" spans="1:7">
      <c r="A25" t="s">
        <v>66</v>
      </c>
      <c r="B25">
        <v>10094</v>
      </c>
      <c r="C25">
        <v>0.315704</v>
      </c>
      <c r="D25">
        <v>0.309248</v>
      </c>
      <c r="E25">
        <v>0.322232</v>
      </c>
      <c r="F25">
        <v>0.006528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3608</v>
      </c>
      <c r="C29">
        <v>0.112845</v>
      </c>
      <c r="D29">
        <v>0.108097</v>
      </c>
      <c r="E29">
        <v>0.117774</v>
      </c>
      <c r="F29">
        <v>0.004929</v>
      </c>
      <c r="G29" t="b">
        <v>1</v>
      </c>
    </row>
    <row r="30" spans="1:7">
      <c r="A30" t="s">
        <v>68</v>
      </c>
      <c r="B30">
        <v>4442</v>
      </c>
      <c r="C30">
        <v>0.13893</v>
      </c>
      <c r="D30">
        <v>0.133725</v>
      </c>
      <c r="E30">
        <v>0.144303</v>
      </c>
      <c r="F30">
        <v>0.005374</v>
      </c>
      <c r="G30" t="b">
        <v>1</v>
      </c>
    </row>
    <row r="31" spans="1:7">
      <c r="A31" t="s">
        <v>64</v>
      </c>
      <c r="B31">
        <v>3768</v>
      </c>
      <c r="C31">
        <v>0.117849</v>
      </c>
      <c r="D31">
        <v>0.113008</v>
      </c>
      <c r="E31">
        <v>0.12287</v>
      </c>
      <c r="F31">
        <v>0.00502</v>
      </c>
      <c r="G31" t="b">
        <v>1</v>
      </c>
    </row>
    <row r="32" spans="1:7">
      <c r="A32" t="s">
        <v>69</v>
      </c>
      <c r="B32">
        <v>4306</v>
      </c>
      <c r="C32">
        <v>0.134676</v>
      </c>
      <c r="D32">
        <v>0.129541</v>
      </c>
      <c r="E32">
        <v>0.139982</v>
      </c>
      <c r="F32">
        <v>0.005306</v>
      </c>
      <c r="G32" t="b">
        <v>1</v>
      </c>
    </row>
    <row r="33" spans="1:7">
      <c r="A33" t="s">
        <v>65</v>
      </c>
      <c r="B33">
        <v>3671</v>
      </c>
      <c r="C33">
        <v>0.114816</v>
      </c>
      <c r="D33">
        <v>0.11003</v>
      </c>
      <c r="E33">
        <v>0.119781</v>
      </c>
      <c r="F33">
        <v>0.004965</v>
      </c>
      <c r="G33" t="b">
        <v>1</v>
      </c>
    </row>
    <row r="34" spans="1:7">
      <c r="A34" t="s">
        <v>70</v>
      </c>
      <c r="B34">
        <v>4256</v>
      </c>
      <c r="C34">
        <v>0.133112</v>
      </c>
      <c r="D34">
        <v>0.128003</v>
      </c>
      <c r="E34">
        <v>0.138393</v>
      </c>
      <c r="F34">
        <v>0.005281</v>
      </c>
      <c r="G34" t="b">
        <v>1</v>
      </c>
    </row>
    <row r="35" spans="1:7">
      <c r="A35" t="s">
        <v>66</v>
      </c>
      <c r="B35">
        <v>3654</v>
      </c>
      <c r="C35">
        <v>0.114284</v>
      </c>
      <c r="D35">
        <v>0.109509</v>
      </c>
      <c r="E35">
        <v>0.11924</v>
      </c>
      <c r="F35">
        <v>0.004956</v>
      </c>
      <c r="G35" t="b">
        <v>1</v>
      </c>
    </row>
    <row r="36" spans="1:7">
      <c r="A36" t="s">
        <v>71</v>
      </c>
      <c r="B36">
        <v>4268</v>
      </c>
      <c r="C36">
        <v>0.133488</v>
      </c>
      <c r="D36">
        <v>0.128372</v>
      </c>
      <c r="E36">
        <v>0.138774</v>
      </c>
      <c r="F36">
        <v>0.005287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9775</v>
      </c>
      <c r="C41">
        <v>0.305727</v>
      </c>
      <c r="D41">
        <v>0.29933</v>
      </c>
      <c r="E41">
        <v>0.3122</v>
      </c>
      <c r="F41">
        <v>0.006473</v>
      </c>
      <c r="G41" t="b">
        <v>1</v>
      </c>
    </row>
    <row r="42" spans="1:7">
      <c r="A42" t="s">
        <v>64</v>
      </c>
      <c r="B42">
        <v>9907</v>
      </c>
      <c r="C42">
        <v>0.309855</v>
      </c>
      <c r="D42">
        <v>0.303433</v>
      </c>
      <c r="E42">
        <v>0.316351</v>
      </c>
      <c r="F42">
        <v>0.006496</v>
      </c>
      <c r="G42" t="b">
        <v>1</v>
      </c>
    </row>
    <row r="43" spans="1:7">
      <c r="A43" t="s">
        <v>65</v>
      </c>
      <c r="B43">
        <v>9692</v>
      </c>
      <c r="C43">
        <v>0.303131</v>
      </c>
      <c r="D43">
        <v>0.29675</v>
      </c>
      <c r="E43">
        <v>0.309589</v>
      </c>
      <c r="F43">
        <v>0.006458</v>
      </c>
      <c r="G43" t="b">
        <v>1</v>
      </c>
    </row>
    <row r="44" spans="1:7">
      <c r="A44" t="s">
        <v>66</v>
      </c>
      <c r="B44">
        <v>10139</v>
      </c>
      <c r="C44">
        <v>0.317111</v>
      </c>
      <c r="D44">
        <v>0.310647</v>
      </c>
      <c r="E44">
        <v>0.323647</v>
      </c>
      <c r="F44">
        <v>0.006535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3588</v>
      </c>
      <c r="C48">
        <v>0.11222</v>
      </c>
      <c r="D48">
        <v>0.107483</v>
      </c>
      <c r="E48">
        <v>0.117137</v>
      </c>
      <c r="F48">
        <v>0.004918</v>
      </c>
      <c r="G48" t="b">
        <v>1</v>
      </c>
    </row>
    <row r="49" spans="1:7">
      <c r="A49" t="s">
        <v>68</v>
      </c>
      <c r="B49">
        <v>4391</v>
      </c>
      <c r="C49">
        <v>0.137335</v>
      </c>
      <c r="D49">
        <v>0.132156</v>
      </c>
      <c r="E49">
        <v>0.142683</v>
      </c>
      <c r="F49">
        <v>0.005348</v>
      </c>
      <c r="G49" t="b">
        <v>1</v>
      </c>
    </row>
    <row r="50" spans="1:7">
      <c r="A50" t="s">
        <v>64</v>
      </c>
      <c r="B50">
        <v>3727</v>
      </c>
      <c r="C50">
        <v>0.116567</v>
      </c>
      <c r="D50">
        <v>0.111749</v>
      </c>
      <c r="E50">
        <v>0.121564</v>
      </c>
      <c r="F50">
        <v>0.004997</v>
      </c>
      <c r="G50" t="b">
        <v>1</v>
      </c>
    </row>
    <row r="51" spans="1:7">
      <c r="A51" t="s">
        <v>69</v>
      </c>
      <c r="B51">
        <v>4298</v>
      </c>
      <c r="C51">
        <v>0.134426</v>
      </c>
      <c r="D51">
        <v>0.129295</v>
      </c>
      <c r="E51">
        <v>0.139728</v>
      </c>
      <c r="F51">
        <v>0.005302</v>
      </c>
      <c r="G51" t="b">
        <v>1</v>
      </c>
    </row>
    <row r="52" spans="1:7">
      <c r="A52" t="s">
        <v>65</v>
      </c>
      <c r="B52">
        <v>3678</v>
      </c>
      <c r="C52">
        <v>0.115035</v>
      </c>
      <c r="D52">
        <v>0.110245</v>
      </c>
      <c r="E52">
        <v>0.120004</v>
      </c>
      <c r="F52">
        <v>0.004969</v>
      </c>
      <c r="G52" t="b">
        <v>1</v>
      </c>
    </row>
    <row r="53" spans="1:7">
      <c r="A53" t="s">
        <v>70</v>
      </c>
      <c r="B53">
        <v>4318</v>
      </c>
      <c r="C53">
        <v>0.135051</v>
      </c>
      <c r="D53">
        <v>0.12991</v>
      </c>
      <c r="E53">
        <v>0.140363</v>
      </c>
      <c r="F53">
        <v>0.005312</v>
      </c>
      <c r="G53" t="b">
        <v>1</v>
      </c>
    </row>
    <row r="54" spans="1:7">
      <c r="A54" t="s">
        <v>66</v>
      </c>
      <c r="B54">
        <v>3678</v>
      </c>
      <c r="C54">
        <v>0.115035</v>
      </c>
      <c r="D54">
        <v>0.110245</v>
      </c>
      <c r="E54">
        <v>0.120004</v>
      </c>
      <c r="F54">
        <v>0.004969</v>
      </c>
      <c r="G54" t="b">
        <v>1</v>
      </c>
    </row>
    <row r="55" spans="1:7">
      <c r="A55" t="s">
        <v>71</v>
      </c>
      <c r="B55">
        <v>4295</v>
      </c>
      <c r="C55">
        <v>0.134332</v>
      </c>
      <c r="D55">
        <v>0.129203</v>
      </c>
      <c r="E55">
        <v>0.139632</v>
      </c>
      <c r="F55">
        <v>0.0053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9378</v>
      </c>
      <c r="C60">
        <v>0.29331</v>
      </c>
      <c r="D60">
        <v>0.286991</v>
      </c>
      <c r="E60">
        <v>0.299709</v>
      </c>
      <c r="F60">
        <v>0.006399</v>
      </c>
      <c r="G60" t="b">
        <v>1</v>
      </c>
    </row>
    <row r="61" spans="1:7">
      <c r="A61" t="s">
        <v>64</v>
      </c>
      <c r="B61">
        <v>9119</v>
      </c>
      <c r="C61">
        <v>0.285209</v>
      </c>
      <c r="D61">
        <v>0.278945</v>
      </c>
      <c r="E61">
        <v>0.291558</v>
      </c>
      <c r="F61">
        <v>0.006348</v>
      </c>
      <c r="G61" t="b">
        <v>1</v>
      </c>
    </row>
    <row r="62" spans="1:7">
      <c r="A62" t="s">
        <v>65</v>
      </c>
      <c r="B62">
        <v>9634</v>
      </c>
      <c r="C62">
        <v>0.301317</v>
      </c>
      <c r="D62">
        <v>0.294947</v>
      </c>
      <c r="E62">
        <v>0.307764</v>
      </c>
      <c r="F62">
        <v>0.006447</v>
      </c>
      <c r="G62" t="b">
        <v>1</v>
      </c>
    </row>
    <row r="63" spans="1:7">
      <c r="A63" t="s">
        <v>66</v>
      </c>
      <c r="B63">
        <v>8856</v>
      </c>
      <c r="C63">
        <v>0.276984</v>
      </c>
      <c r="D63">
        <v>0.270777</v>
      </c>
      <c r="E63">
        <v>0.283278</v>
      </c>
      <c r="F63">
        <v>0.006294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3701</v>
      </c>
      <c r="C67">
        <v>0.115754</v>
      </c>
      <c r="D67">
        <v>0.110951</v>
      </c>
      <c r="E67">
        <v>0.120736</v>
      </c>
      <c r="F67">
        <v>0.004982</v>
      </c>
      <c r="G67" t="b">
        <v>1</v>
      </c>
    </row>
    <row r="68" spans="1:7">
      <c r="A68" t="s">
        <v>68</v>
      </c>
      <c r="B68">
        <v>4735</v>
      </c>
      <c r="C68">
        <v>0.148094</v>
      </c>
      <c r="D68">
        <v>0.142744</v>
      </c>
      <c r="E68">
        <v>0.153608</v>
      </c>
      <c r="F68">
        <v>0.005514</v>
      </c>
      <c r="G68" t="b">
        <v>1</v>
      </c>
    </row>
    <row r="69" spans="1:7">
      <c r="A69" t="s">
        <v>64</v>
      </c>
      <c r="B69">
        <v>3564</v>
      </c>
      <c r="C69">
        <v>0.111469</v>
      </c>
      <c r="D69">
        <v>0.106747</v>
      </c>
      <c r="E69">
        <v>0.116373</v>
      </c>
      <c r="F69">
        <v>0.004904</v>
      </c>
      <c r="G69" t="b">
        <v>1</v>
      </c>
    </row>
    <row r="70" spans="1:7">
      <c r="A70" t="s">
        <v>69</v>
      </c>
      <c r="B70">
        <v>4571</v>
      </c>
      <c r="C70">
        <v>0.142964</v>
      </c>
      <c r="D70">
        <v>0.137695</v>
      </c>
      <c r="E70">
        <v>0.148401</v>
      </c>
      <c r="F70">
        <v>0.005436</v>
      </c>
      <c r="G70" t="b">
        <v>1</v>
      </c>
    </row>
    <row r="71" spans="1:7">
      <c r="A71" t="s">
        <v>65</v>
      </c>
      <c r="B71">
        <v>3545</v>
      </c>
      <c r="C71">
        <v>0.110875</v>
      </c>
      <c r="D71">
        <v>0.106164</v>
      </c>
      <c r="E71">
        <v>0.115767</v>
      </c>
      <c r="F71">
        <v>0.004893</v>
      </c>
      <c r="G71" t="b">
        <v>1</v>
      </c>
    </row>
    <row r="72" spans="1:7">
      <c r="A72" t="s">
        <v>70</v>
      </c>
      <c r="B72">
        <v>4270</v>
      </c>
      <c r="C72">
        <v>0.13355</v>
      </c>
      <c r="D72">
        <v>0.128434</v>
      </c>
      <c r="E72">
        <v>0.138838</v>
      </c>
      <c r="F72">
        <v>0.005288</v>
      </c>
      <c r="G72" t="b">
        <v>1</v>
      </c>
    </row>
    <row r="73" spans="1:7">
      <c r="A73" t="s">
        <v>66</v>
      </c>
      <c r="B73">
        <v>3254</v>
      </c>
      <c r="C73">
        <v>0.101773</v>
      </c>
      <c r="D73">
        <v>0.097243</v>
      </c>
      <c r="E73">
        <v>0.10649</v>
      </c>
      <c r="F73">
        <v>0.004717</v>
      </c>
      <c r="G73" t="b">
        <v>1</v>
      </c>
    </row>
    <row r="74" spans="1:7">
      <c r="A74" t="s">
        <v>71</v>
      </c>
      <c r="B74">
        <v>4333</v>
      </c>
      <c r="C74">
        <v>0.135521</v>
      </c>
      <c r="D74">
        <v>0.130372</v>
      </c>
      <c r="E74">
        <v>0.14084</v>
      </c>
      <c r="F74">
        <v>0.005319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9276</v>
      </c>
      <c r="C79">
        <v>0.29012</v>
      </c>
      <c r="D79">
        <v>0.283822</v>
      </c>
      <c r="E79">
        <v>0.296499</v>
      </c>
      <c r="F79">
        <v>0.00638</v>
      </c>
      <c r="G79" t="b">
        <v>1</v>
      </c>
    </row>
    <row r="80" spans="1:7">
      <c r="A80" t="s">
        <v>64</v>
      </c>
      <c r="B80">
        <v>9144</v>
      </c>
      <c r="C80">
        <v>0.285991</v>
      </c>
      <c r="D80">
        <v>0.279721</v>
      </c>
      <c r="E80">
        <v>0.292345</v>
      </c>
      <c r="F80">
        <v>0.006353</v>
      </c>
      <c r="G80" t="b">
        <v>1</v>
      </c>
    </row>
    <row r="81" spans="1:7">
      <c r="A81" t="s">
        <v>65</v>
      </c>
      <c r="B81">
        <v>9747</v>
      </c>
      <c r="C81">
        <v>0.304851</v>
      </c>
      <c r="D81">
        <v>0.298459</v>
      </c>
      <c r="E81">
        <v>0.311319</v>
      </c>
      <c r="F81">
        <v>0.006468</v>
      </c>
      <c r="G81" t="b">
        <v>1</v>
      </c>
    </row>
    <row r="82" spans="1:7">
      <c r="A82" t="s">
        <v>66</v>
      </c>
      <c r="B82">
        <v>8946</v>
      </c>
      <c r="C82">
        <v>0.279799</v>
      </c>
      <c r="D82">
        <v>0.273572</v>
      </c>
      <c r="E82">
        <v>0.286112</v>
      </c>
      <c r="F82">
        <v>0.006313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3638</v>
      </c>
      <c r="C86">
        <v>0.113784</v>
      </c>
      <c r="D86">
        <v>0.109018</v>
      </c>
      <c r="E86">
        <v>0.11873</v>
      </c>
      <c r="F86">
        <v>0.004947</v>
      </c>
      <c r="G86" t="b">
        <v>1</v>
      </c>
    </row>
    <row r="87" spans="1:7">
      <c r="A87" t="s">
        <v>68</v>
      </c>
      <c r="B87">
        <v>4671</v>
      </c>
      <c r="C87">
        <v>0.146092</v>
      </c>
      <c r="D87">
        <v>0.140774</v>
      </c>
      <c r="E87">
        <v>0.151576</v>
      </c>
      <c r="F87">
        <v>0.005484</v>
      </c>
      <c r="G87" t="b">
        <v>1</v>
      </c>
    </row>
    <row r="88" spans="1:7">
      <c r="A88" t="s">
        <v>64</v>
      </c>
      <c r="B88">
        <v>3551</v>
      </c>
      <c r="C88">
        <v>0.111062</v>
      </c>
      <c r="D88">
        <v>0.106348</v>
      </c>
      <c r="E88">
        <v>0.115959</v>
      </c>
      <c r="F88">
        <v>0.004896</v>
      </c>
      <c r="G88" t="b">
        <v>1</v>
      </c>
    </row>
    <row r="89" spans="1:7">
      <c r="A89" t="s">
        <v>69</v>
      </c>
      <c r="B89">
        <v>4602</v>
      </c>
      <c r="C89">
        <v>0.143934</v>
      </c>
      <c r="D89">
        <v>0.138649</v>
      </c>
      <c r="E89">
        <v>0.149385</v>
      </c>
      <c r="F89">
        <v>0.005451</v>
      </c>
      <c r="G89" t="b">
        <v>1</v>
      </c>
    </row>
    <row r="90" spans="1:7">
      <c r="A90" t="s">
        <v>65</v>
      </c>
      <c r="B90">
        <v>3605</v>
      </c>
      <c r="C90">
        <v>0.112751</v>
      </c>
      <c r="D90">
        <v>0.108005</v>
      </c>
      <c r="E90">
        <v>0.117679</v>
      </c>
      <c r="F90">
        <v>0.004928</v>
      </c>
      <c r="G90" t="b">
        <v>1</v>
      </c>
    </row>
    <row r="91" spans="1:7">
      <c r="A91" t="s">
        <v>70</v>
      </c>
      <c r="B91">
        <v>4226</v>
      </c>
      <c r="C91">
        <v>0.132174</v>
      </c>
      <c r="D91">
        <v>0.127081</v>
      </c>
      <c r="E91">
        <v>0.137439</v>
      </c>
      <c r="F91">
        <v>0.005265</v>
      </c>
      <c r="G91" t="b">
        <v>1</v>
      </c>
    </row>
    <row r="92" spans="1:7">
      <c r="A92" t="s">
        <v>66</v>
      </c>
      <c r="B92">
        <v>3321</v>
      </c>
      <c r="C92">
        <v>0.103869</v>
      </c>
      <c r="D92">
        <v>0.099296</v>
      </c>
      <c r="E92">
        <v>0.108627</v>
      </c>
      <c r="F92">
        <v>0.004758</v>
      </c>
      <c r="G92" t="b">
        <v>1</v>
      </c>
    </row>
    <row r="93" spans="1:7">
      <c r="A93" t="s">
        <v>71</v>
      </c>
      <c r="B93">
        <v>4359</v>
      </c>
      <c r="C93">
        <v>0.136334</v>
      </c>
      <c r="D93">
        <v>0.131171</v>
      </c>
      <c r="E93">
        <v>0.141666</v>
      </c>
      <c r="F93">
        <v>0.005332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9688</v>
      </c>
      <c r="C98">
        <v>0.303006</v>
      </c>
      <c r="D98">
        <v>0.296625</v>
      </c>
      <c r="E98">
        <v>0.309463</v>
      </c>
      <c r="F98">
        <v>0.006457</v>
      </c>
      <c r="G98" t="b">
        <v>1</v>
      </c>
    </row>
    <row r="99" spans="1:7">
      <c r="A99" t="s">
        <v>64</v>
      </c>
      <c r="B99">
        <v>9771</v>
      </c>
      <c r="C99">
        <v>0.305602</v>
      </c>
      <c r="D99">
        <v>0.299205</v>
      </c>
      <c r="E99">
        <v>0.312074</v>
      </c>
      <c r="F99">
        <v>0.006472</v>
      </c>
      <c r="G99" t="b">
        <v>1</v>
      </c>
    </row>
    <row r="100" spans="1:7">
      <c r="A100" t="s">
        <v>65</v>
      </c>
      <c r="B100">
        <v>9644</v>
      </c>
      <c r="C100">
        <v>0.301629</v>
      </c>
      <c r="D100">
        <v>0.295258</v>
      </c>
      <c r="E100">
        <v>0.308079</v>
      </c>
      <c r="F100">
        <v>0.006449</v>
      </c>
      <c r="G100" t="b">
        <v>1</v>
      </c>
    </row>
    <row r="101" spans="1:7">
      <c r="A101" t="s">
        <v>66</v>
      </c>
      <c r="B101">
        <v>9758</v>
      </c>
      <c r="C101">
        <v>0.305195</v>
      </c>
      <c r="D101">
        <v>0.298801</v>
      </c>
      <c r="E101">
        <v>0.311665</v>
      </c>
      <c r="F101">
        <v>0.00647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4147</v>
      </c>
      <c r="C105">
        <v>0.129703</v>
      </c>
      <c r="D105">
        <v>0.124652</v>
      </c>
      <c r="E105">
        <v>0.134928</v>
      </c>
      <c r="F105">
        <v>0.005224</v>
      </c>
      <c r="G105" t="b">
        <v>1</v>
      </c>
    </row>
    <row r="106" spans="1:7">
      <c r="A106" t="s">
        <v>68</v>
      </c>
      <c r="B106">
        <v>3955</v>
      </c>
      <c r="C106">
        <v>0.123698</v>
      </c>
      <c r="D106">
        <v>0.118751</v>
      </c>
      <c r="E106">
        <v>0.128821</v>
      </c>
      <c r="F106">
        <v>0.005123</v>
      </c>
      <c r="G106" t="b">
        <v>1</v>
      </c>
    </row>
    <row r="107" spans="1:7">
      <c r="A107" t="s">
        <v>64</v>
      </c>
      <c r="B107">
        <v>4243</v>
      </c>
      <c r="C107">
        <v>0.132706</v>
      </c>
      <c r="D107">
        <v>0.127604</v>
      </c>
      <c r="E107">
        <v>0.13798</v>
      </c>
      <c r="F107">
        <v>0.005274</v>
      </c>
      <c r="G107" t="b">
        <v>1</v>
      </c>
    </row>
    <row r="108" spans="1:7">
      <c r="A108" t="s">
        <v>69</v>
      </c>
      <c r="B108">
        <v>3933</v>
      </c>
      <c r="C108">
        <v>0.12301</v>
      </c>
      <c r="D108">
        <v>0.118075</v>
      </c>
      <c r="E108">
        <v>0.128121</v>
      </c>
      <c r="F108">
        <v>0.005111</v>
      </c>
      <c r="G108" t="b">
        <v>1</v>
      </c>
    </row>
    <row r="109" spans="1:7">
      <c r="A109" t="s">
        <v>65</v>
      </c>
      <c r="B109">
        <v>4059</v>
      </c>
      <c r="C109">
        <v>0.126951</v>
      </c>
      <c r="D109">
        <v>0.121947</v>
      </c>
      <c r="E109">
        <v>0.132129</v>
      </c>
      <c r="F109">
        <v>0.005178</v>
      </c>
      <c r="G109" t="b">
        <v>1</v>
      </c>
    </row>
    <row r="110" spans="1:7">
      <c r="A110" t="s">
        <v>70</v>
      </c>
      <c r="B110">
        <v>3773</v>
      </c>
      <c r="C110">
        <v>0.118006</v>
      </c>
      <c r="D110">
        <v>0.113161</v>
      </c>
      <c r="E110">
        <v>0.123029</v>
      </c>
      <c r="F110">
        <v>0.005023</v>
      </c>
      <c r="G110" t="b">
        <v>1</v>
      </c>
    </row>
    <row r="111" spans="1:7">
      <c r="A111" t="s">
        <v>66</v>
      </c>
      <c r="B111">
        <v>4157</v>
      </c>
      <c r="C111">
        <v>0.130016</v>
      </c>
      <c r="D111">
        <v>0.124959</v>
      </c>
      <c r="E111">
        <v>0.135246</v>
      </c>
      <c r="F111">
        <v>0.00523</v>
      </c>
      <c r="G111" t="b">
        <v>1</v>
      </c>
    </row>
    <row r="112" spans="1:7">
      <c r="A112" t="s">
        <v>71</v>
      </c>
      <c r="B112">
        <v>3706</v>
      </c>
      <c r="C112">
        <v>0.11591</v>
      </c>
      <c r="D112">
        <v>0.111105</v>
      </c>
      <c r="E112">
        <v>0.120896</v>
      </c>
      <c r="F112">
        <v>0.004985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9802</v>
      </c>
      <c r="C117">
        <v>0.306571</v>
      </c>
      <c r="D117">
        <v>0.300169</v>
      </c>
      <c r="E117">
        <v>0.313049</v>
      </c>
      <c r="F117">
        <v>0.006478</v>
      </c>
      <c r="G117" t="b">
        <v>1</v>
      </c>
    </row>
    <row r="118" spans="1:7">
      <c r="A118" t="s">
        <v>64</v>
      </c>
      <c r="B118">
        <v>9658</v>
      </c>
      <c r="C118">
        <v>0.302067</v>
      </c>
      <c r="D118">
        <v>0.295693</v>
      </c>
      <c r="E118">
        <v>0.308519</v>
      </c>
      <c r="F118">
        <v>0.006452</v>
      </c>
      <c r="G118" t="b">
        <v>1</v>
      </c>
    </row>
    <row r="119" spans="1:7">
      <c r="A119" t="s">
        <v>65</v>
      </c>
      <c r="B119">
        <v>9667</v>
      </c>
      <c r="C119">
        <v>0.302349</v>
      </c>
      <c r="D119">
        <v>0.295973</v>
      </c>
      <c r="E119">
        <v>0.308802</v>
      </c>
      <c r="F119">
        <v>0.006453</v>
      </c>
      <c r="G119" t="b">
        <v>1</v>
      </c>
    </row>
    <row r="120" spans="1:7">
      <c r="A120" t="s">
        <v>66</v>
      </c>
      <c r="B120">
        <v>9757</v>
      </c>
      <c r="C120">
        <v>0.305164</v>
      </c>
      <c r="D120">
        <v>0.29877</v>
      </c>
      <c r="E120">
        <v>0.311633</v>
      </c>
      <c r="F120">
        <v>0.00647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4250</v>
      </c>
      <c r="C124">
        <v>0.132925</v>
      </c>
      <c r="D124">
        <v>0.127819</v>
      </c>
      <c r="E124">
        <v>0.138202</v>
      </c>
      <c r="F124">
        <v>0.005277</v>
      </c>
      <c r="G124" t="b">
        <v>1</v>
      </c>
    </row>
    <row r="125" spans="1:7">
      <c r="A125" t="s">
        <v>68</v>
      </c>
      <c r="B125">
        <v>3858</v>
      </c>
      <c r="C125">
        <v>0.120664</v>
      </c>
      <c r="D125">
        <v>0.115772</v>
      </c>
      <c r="E125">
        <v>0.125734</v>
      </c>
      <c r="F125">
        <v>0.00507</v>
      </c>
      <c r="G125" t="b">
        <v>1</v>
      </c>
    </row>
    <row r="126" spans="1:7">
      <c r="A126" t="s">
        <v>64</v>
      </c>
      <c r="B126">
        <v>4169</v>
      </c>
      <c r="C126">
        <v>0.130391</v>
      </c>
      <c r="D126">
        <v>0.125328</v>
      </c>
      <c r="E126">
        <v>0.135627</v>
      </c>
      <c r="F126">
        <v>0.005236</v>
      </c>
      <c r="G126" t="b">
        <v>1</v>
      </c>
    </row>
    <row r="127" spans="1:7">
      <c r="A127" t="s">
        <v>69</v>
      </c>
      <c r="B127">
        <v>3881</v>
      </c>
      <c r="C127">
        <v>0.121384</v>
      </c>
      <c r="D127">
        <v>0.116478</v>
      </c>
      <c r="E127">
        <v>0.126466</v>
      </c>
      <c r="F127">
        <v>0.005083</v>
      </c>
      <c r="G127" t="b">
        <v>1</v>
      </c>
    </row>
    <row r="128" spans="1:7">
      <c r="A128" t="s">
        <v>65</v>
      </c>
      <c r="B128">
        <v>4141</v>
      </c>
      <c r="C128">
        <v>0.129516</v>
      </c>
      <c r="D128">
        <v>0.124467</v>
      </c>
      <c r="E128">
        <v>0.134737</v>
      </c>
      <c r="F128">
        <v>0.005221</v>
      </c>
      <c r="G128" t="b">
        <v>1</v>
      </c>
    </row>
    <row r="129" spans="1:7">
      <c r="A129" t="s">
        <v>70</v>
      </c>
      <c r="B129">
        <v>3793</v>
      </c>
      <c r="C129">
        <v>0.118631</v>
      </c>
      <c r="D129">
        <v>0.113776</v>
      </c>
      <c r="E129">
        <v>0.123665</v>
      </c>
      <c r="F129">
        <v>0.005034</v>
      </c>
      <c r="G129" t="b">
        <v>1</v>
      </c>
    </row>
    <row r="130" spans="1:7">
      <c r="A130" t="s">
        <v>66</v>
      </c>
      <c r="B130">
        <v>4063</v>
      </c>
      <c r="C130">
        <v>0.127076</v>
      </c>
      <c r="D130">
        <v>0.12207</v>
      </c>
      <c r="E130">
        <v>0.132256</v>
      </c>
      <c r="F130">
        <v>0.00518</v>
      </c>
      <c r="G130" t="b">
        <v>1</v>
      </c>
    </row>
    <row r="131" spans="1:7">
      <c r="A131" t="s">
        <v>71</v>
      </c>
      <c r="B131">
        <v>3818</v>
      </c>
      <c r="C131">
        <v>0.119413</v>
      </c>
      <c r="D131">
        <v>0.114543</v>
      </c>
      <c r="E131">
        <v>0.124461</v>
      </c>
      <c r="F131">
        <v>0.005048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9752</v>
      </c>
      <c r="C136">
        <v>0.305007</v>
      </c>
      <c r="D136">
        <v>0.298615</v>
      </c>
      <c r="E136">
        <v>0.311476</v>
      </c>
      <c r="F136">
        <v>0.006469</v>
      </c>
      <c r="G136" t="b">
        <v>1</v>
      </c>
    </row>
    <row r="137" spans="1:7">
      <c r="A137" t="s">
        <v>64</v>
      </c>
      <c r="B137">
        <v>9632</v>
      </c>
      <c r="C137">
        <v>0.301254</v>
      </c>
      <c r="D137">
        <v>0.294885</v>
      </c>
      <c r="E137">
        <v>0.307701</v>
      </c>
      <c r="F137">
        <v>0.006447</v>
      </c>
      <c r="G137" t="b">
        <v>1</v>
      </c>
    </row>
    <row r="138" spans="1:7">
      <c r="A138" t="s">
        <v>65</v>
      </c>
      <c r="B138">
        <v>9663</v>
      </c>
      <c r="C138">
        <v>0.302224</v>
      </c>
      <c r="D138">
        <v>0.295848</v>
      </c>
      <c r="E138">
        <v>0.308676</v>
      </c>
      <c r="F138">
        <v>0.006453</v>
      </c>
      <c r="G138" t="b">
        <v>1</v>
      </c>
    </row>
    <row r="139" spans="1:7">
      <c r="A139" t="s">
        <v>66</v>
      </c>
      <c r="B139">
        <v>9763</v>
      </c>
      <c r="C139">
        <v>0.305351</v>
      </c>
      <c r="D139">
        <v>0.298957</v>
      </c>
      <c r="E139">
        <v>0.311822</v>
      </c>
      <c r="F139">
        <v>0.006471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4170</v>
      </c>
      <c r="C143">
        <v>0.130423</v>
      </c>
      <c r="D143">
        <v>0.125359</v>
      </c>
      <c r="E143">
        <v>0.135659</v>
      </c>
      <c r="F143">
        <v>0.005236</v>
      </c>
      <c r="G143" t="b">
        <v>1</v>
      </c>
    </row>
    <row r="144" spans="1:7">
      <c r="A144" t="s">
        <v>68</v>
      </c>
      <c r="B144">
        <v>3926</v>
      </c>
      <c r="C144">
        <v>0.122791</v>
      </c>
      <c r="D144">
        <v>0.11786</v>
      </c>
      <c r="E144">
        <v>0.127898</v>
      </c>
      <c r="F144">
        <v>0.005107</v>
      </c>
      <c r="G144" t="b">
        <v>1</v>
      </c>
    </row>
    <row r="145" spans="1:7">
      <c r="A145" t="s">
        <v>64</v>
      </c>
      <c r="B145">
        <v>4226</v>
      </c>
      <c r="C145">
        <v>0.132174</v>
      </c>
      <c r="D145">
        <v>0.127081</v>
      </c>
      <c r="E145">
        <v>0.137439</v>
      </c>
      <c r="F145">
        <v>0.005265</v>
      </c>
      <c r="G145" t="b">
        <v>1</v>
      </c>
    </row>
    <row r="146" spans="1:7">
      <c r="A146" t="s">
        <v>69</v>
      </c>
      <c r="B146">
        <v>3955</v>
      </c>
      <c r="C146">
        <v>0.123698</v>
      </c>
      <c r="D146">
        <v>0.118751</v>
      </c>
      <c r="E146">
        <v>0.128821</v>
      </c>
      <c r="F146">
        <v>0.005123</v>
      </c>
      <c r="G146" t="b">
        <v>1</v>
      </c>
    </row>
    <row r="147" spans="1:7">
      <c r="A147" t="s">
        <v>65</v>
      </c>
      <c r="B147">
        <v>4112</v>
      </c>
      <c r="C147">
        <v>0.128609</v>
      </c>
      <c r="D147">
        <v>0.123576</v>
      </c>
      <c r="E147">
        <v>0.133815</v>
      </c>
      <c r="F147">
        <v>0.005206</v>
      </c>
      <c r="G147" t="b">
        <v>1</v>
      </c>
    </row>
    <row r="148" spans="1:7">
      <c r="A148" t="s">
        <v>70</v>
      </c>
      <c r="B148">
        <v>3755</v>
      </c>
      <c r="C148">
        <v>0.117443</v>
      </c>
      <c r="D148">
        <v>0.112609</v>
      </c>
      <c r="E148">
        <v>0.122456</v>
      </c>
      <c r="F148">
        <v>0.005013</v>
      </c>
      <c r="G148" t="b">
        <v>1</v>
      </c>
    </row>
    <row r="149" spans="1:7">
      <c r="A149" t="s">
        <v>66</v>
      </c>
      <c r="B149">
        <v>4070</v>
      </c>
      <c r="C149">
        <v>0.127295</v>
      </c>
      <c r="D149">
        <v>0.122285</v>
      </c>
      <c r="E149">
        <v>0.132479</v>
      </c>
      <c r="F149">
        <v>0.005184</v>
      </c>
      <c r="G149" t="b">
        <v>1</v>
      </c>
    </row>
    <row r="150" spans="1:7">
      <c r="A150" t="s">
        <v>71</v>
      </c>
      <c r="B150">
        <v>3759</v>
      </c>
      <c r="C150">
        <v>0.117568</v>
      </c>
      <c r="D150">
        <v>0.112732</v>
      </c>
      <c r="E150">
        <v>0.122583</v>
      </c>
      <c r="F150">
        <v>0.005015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9457</v>
      </c>
      <c r="C155">
        <v>0.295781</v>
      </c>
      <c r="D155">
        <v>0.289446</v>
      </c>
      <c r="E155">
        <v>0.302195</v>
      </c>
      <c r="F155">
        <v>0.006414</v>
      </c>
      <c r="G155" t="b">
        <v>1</v>
      </c>
    </row>
    <row r="156" spans="1:7">
      <c r="A156" t="s">
        <v>64</v>
      </c>
      <c r="B156">
        <v>9983</v>
      </c>
      <c r="C156">
        <v>0.312232</v>
      </c>
      <c r="D156">
        <v>0.305796</v>
      </c>
      <c r="E156">
        <v>0.318741</v>
      </c>
      <c r="F156">
        <v>0.006509</v>
      </c>
      <c r="G156" t="b">
        <v>1</v>
      </c>
    </row>
    <row r="157" spans="1:7">
      <c r="A157" t="s">
        <v>65</v>
      </c>
      <c r="B157">
        <v>9555</v>
      </c>
      <c r="C157">
        <v>0.298846</v>
      </c>
      <c r="D157">
        <v>0.292492</v>
      </c>
      <c r="E157">
        <v>0.305279</v>
      </c>
      <c r="F157">
        <v>0.006433</v>
      </c>
      <c r="G157" t="b">
        <v>1</v>
      </c>
    </row>
    <row r="158" spans="1:7">
      <c r="A158" t="s">
        <v>66</v>
      </c>
      <c r="B158">
        <v>9665</v>
      </c>
      <c r="C158">
        <v>0.302286</v>
      </c>
      <c r="D158">
        <v>0.29591</v>
      </c>
      <c r="E158">
        <v>0.308739</v>
      </c>
      <c r="F158">
        <v>0.006453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3217</v>
      </c>
      <c r="C162">
        <v>0.100616</v>
      </c>
      <c r="D162">
        <v>0.096109</v>
      </c>
      <c r="E162">
        <v>0.10531</v>
      </c>
      <c r="F162">
        <v>0.004694</v>
      </c>
      <c r="G162" t="b">
        <v>1</v>
      </c>
    </row>
    <row r="163" spans="1:7">
      <c r="A163" t="s">
        <v>68</v>
      </c>
      <c r="B163">
        <v>5414</v>
      </c>
      <c r="C163">
        <v>0.16933</v>
      </c>
      <c r="D163">
        <v>0.163673</v>
      </c>
      <c r="E163">
        <v>0.175143</v>
      </c>
      <c r="F163">
        <v>0.005812</v>
      </c>
      <c r="G163" t="b">
        <v>1</v>
      </c>
    </row>
    <row r="164" spans="1:7">
      <c r="A164" t="s">
        <v>64</v>
      </c>
      <c r="B164">
        <v>4901</v>
      </c>
      <c r="C164">
        <v>0.153286</v>
      </c>
      <c r="D164">
        <v>0.147858</v>
      </c>
      <c r="E164">
        <v>0.158876</v>
      </c>
      <c r="F164">
        <v>0.00559</v>
      </c>
      <c r="G164" t="b">
        <v>1</v>
      </c>
    </row>
    <row r="165" spans="1:7">
      <c r="A165" t="s">
        <v>69</v>
      </c>
      <c r="B165">
        <v>5270</v>
      </c>
      <c r="C165">
        <v>0.164827</v>
      </c>
      <c r="D165">
        <v>0.159231</v>
      </c>
      <c r="E165">
        <v>0.170579</v>
      </c>
      <c r="F165">
        <v>0.005752</v>
      </c>
      <c r="G165" t="b">
        <v>1</v>
      </c>
    </row>
    <row r="166" spans="1:7">
      <c r="A166" t="s">
        <v>65</v>
      </c>
      <c r="B166">
        <v>3121</v>
      </c>
      <c r="C166">
        <v>0.09761400000000001</v>
      </c>
      <c r="D166">
        <v>0.093169</v>
      </c>
      <c r="E166">
        <v>0.102247</v>
      </c>
      <c r="F166">
        <v>0.004633</v>
      </c>
      <c r="G166" t="b">
        <v>1</v>
      </c>
    </row>
    <row r="167" spans="1:7">
      <c r="A167" t="s">
        <v>70</v>
      </c>
      <c r="B167">
        <v>3138</v>
      </c>
      <c r="C167">
        <v>0.098145</v>
      </c>
      <c r="D167">
        <v>0.09368899999999999</v>
      </c>
      <c r="E167">
        <v>0.102789</v>
      </c>
      <c r="F167">
        <v>0.004644</v>
      </c>
      <c r="G167" t="b">
        <v>1</v>
      </c>
    </row>
    <row r="168" spans="1:7">
      <c r="A168" t="s">
        <v>66</v>
      </c>
      <c r="B168">
        <v>3673</v>
      </c>
      <c r="C168">
        <v>0.114878</v>
      </c>
      <c r="D168">
        <v>0.110092</v>
      </c>
      <c r="E168">
        <v>0.119845</v>
      </c>
      <c r="F168">
        <v>0.004967</v>
      </c>
      <c r="G168" t="b">
        <v>1</v>
      </c>
    </row>
    <row r="169" spans="1:7">
      <c r="A169" t="s">
        <v>71</v>
      </c>
      <c r="B169">
        <v>3239</v>
      </c>
      <c r="C169">
        <v>0.101304</v>
      </c>
      <c r="D169">
        <v>0.09678299999999999</v>
      </c>
      <c r="E169">
        <v>0.106012</v>
      </c>
      <c r="F169">
        <v>0.004708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9844</v>
      </c>
      <c r="C174">
        <v>0.307885</v>
      </c>
      <c r="D174">
        <v>0.301475</v>
      </c>
      <c r="E174">
        <v>0.31437</v>
      </c>
      <c r="F174">
        <v>0.006485</v>
      </c>
      <c r="G174" t="b">
        <v>1</v>
      </c>
    </row>
    <row r="175" spans="1:7">
      <c r="A175" t="s">
        <v>64</v>
      </c>
      <c r="B175">
        <v>9597</v>
      </c>
      <c r="C175">
        <v>0.30016</v>
      </c>
      <c r="D175">
        <v>0.293797</v>
      </c>
      <c r="E175">
        <v>0.3066</v>
      </c>
      <c r="F175">
        <v>0.006441</v>
      </c>
      <c r="G175" t="b">
        <v>1</v>
      </c>
    </row>
    <row r="176" spans="1:7">
      <c r="A176" t="s">
        <v>65</v>
      </c>
      <c r="B176">
        <v>9828</v>
      </c>
      <c r="C176">
        <v>0.307384</v>
      </c>
      <c r="D176">
        <v>0.300977</v>
      </c>
      <c r="E176">
        <v>0.313867</v>
      </c>
      <c r="F176">
        <v>0.006482</v>
      </c>
      <c r="G176" t="b">
        <v>1</v>
      </c>
    </row>
    <row r="177" spans="1:7">
      <c r="A177" t="s">
        <v>66</v>
      </c>
      <c r="B177">
        <v>9667</v>
      </c>
      <c r="C177">
        <v>0.302349</v>
      </c>
      <c r="D177">
        <v>0.295973</v>
      </c>
      <c r="E177">
        <v>0.308802</v>
      </c>
      <c r="F177">
        <v>0.006453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3903</v>
      </c>
      <c r="C181">
        <v>0.122072</v>
      </c>
      <c r="D181">
        <v>0.117154</v>
      </c>
      <c r="E181">
        <v>0.127166</v>
      </c>
      <c r="F181">
        <v>0.005095</v>
      </c>
      <c r="G181" t="b">
        <v>1</v>
      </c>
    </row>
    <row r="182" spans="1:7">
      <c r="A182" t="s">
        <v>68</v>
      </c>
      <c r="B182">
        <v>4617</v>
      </c>
      <c r="C182">
        <v>0.144403</v>
      </c>
      <c r="D182">
        <v>0.139111</v>
      </c>
      <c r="E182">
        <v>0.149861</v>
      </c>
      <c r="F182">
        <v>0.005458</v>
      </c>
      <c r="G182" t="b">
        <v>1</v>
      </c>
    </row>
    <row r="183" spans="1:7">
      <c r="A183" t="s">
        <v>64</v>
      </c>
      <c r="B183">
        <v>3847</v>
      </c>
      <c r="C183">
        <v>0.12032</v>
      </c>
      <c r="D183">
        <v>0.115434</v>
      </c>
      <c r="E183">
        <v>0.125384</v>
      </c>
      <c r="F183">
        <v>0.005064</v>
      </c>
      <c r="G183" t="b">
        <v>1</v>
      </c>
    </row>
    <row r="184" spans="1:7">
      <c r="A184" t="s">
        <v>69</v>
      </c>
      <c r="B184">
        <v>4484</v>
      </c>
      <c r="C184">
        <v>0.140243</v>
      </c>
      <c r="D184">
        <v>0.135017</v>
      </c>
      <c r="E184">
        <v>0.145637</v>
      </c>
      <c r="F184">
        <v>0.005394</v>
      </c>
      <c r="G184" t="b">
        <v>1</v>
      </c>
    </row>
    <row r="185" spans="1:7">
      <c r="A185" t="s">
        <v>65</v>
      </c>
      <c r="B185">
        <v>3939</v>
      </c>
      <c r="C185">
        <v>0.123198</v>
      </c>
      <c r="D185">
        <v>0.11826</v>
      </c>
      <c r="E185">
        <v>0.128312</v>
      </c>
      <c r="F185">
        <v>0.005114</v>
      </c>
      <c r="G185" t="b">
        <v>1</v>
      </c>
    </row>
    <row r="186" spans="1:7">
      <c r="A186" t="s">
        <v>70</v>
      </c>
      <c r="B186">
        <v>3758</v>
      </c>
      <c r="C186">
        <v>0.117537</v>
      </c>
      <c r="D186">
        <v>0.112701</v>
      </c>
      <c r="E186">
        <v>0.122551</v>
      </c>
      <c r="F186">
        <v>0.005015</v>
      </c>
      <c r="G186" t="b">
        <v>1</v>
      </c>
    </row>
    <row r="187" spans="1:7">
      <c r="A187" t="s">
        <v>66</v>
      </c>
      <c r="B187">
        <v>3583</v>
      </c>
      <c r="C187">
        <v>0.112063</v>
      </c>
      <c r="D187">
        <v>0.10733</v>
      </c>
      <c r="E187">
        <v>0.116978</v>
      </c>
      <c r="F187">
        <v>0.004915</v>
      </c>
      <c r="G187" t="b">
        <v>1</v>
      </c>
    </row>
    <row r="188" spans="1:7">
      <c r="A188" t="s">
        <v>71</v>
      </c>
      <c r="B188">
        <v>3842</v>
      </c>
      <c r="C188">
        <v>0.120164</v>
      </c>
      <c r="D188">
        <v>0.11528</v>
      </c>
      <c r="E188">
        <v>0.125225</v>
      </c>
      <c r="F188">
        <v>0.005061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12774</v>
      </c>
      <c r="C193">
        <v>0.399525</v>
      </c>
      <c r="D193">
        <v>0.392703</v>
      </c>
      <c r="E193">
        <v>0.406385</v>
      </c>
      <c r="F193">
        <v>0.006861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0.000195</v>
      </c>
      <c r="F194">
        <v>0.000195</v>
      </c>
      <c r="G194" t="b">
        <v>1</v>
      </c>
    </row>
    <row r="195" spans="1:7">
      <c r="A195" t="s">
        <v>65</v>
      </c>
      <c r="B195">
        <v>12935</v>
      </c>
      <c r="C195">
        <v>0.40456</v>
      </c>
      <c r="D195">
        <v>0.397724</v>
      </c>
      <c r="E195">
        <v>0.411434</v>
      </c>
      <c r="F195">
        <v>0.006874</v>
      </c>
      <c r="G195" t="b">
        <v>1</v>
      </c>
    </row>
    <row r="196" spans="1:7">
      <c r="A196" t="s">
        <v>66</v>
      </c>
      <c r="B196">
        <v>10092</v>
      </c>
      <c r="C196">
        <v>0.315641</v>
      </c>
      <c r="D196">
        <v>0.309186</v>
      </c>
      <c r="E196">
        <v>0.322169</v>
      </c>
      <c r="F196">
        <v>0.006528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3776</v>
      </c>
      <c r="C200">
        <v>0.1181</v>
      </c>
      <c r="D200">
        <v>0.113254</v>
      </c>
      <c r="E200">
        <v>0.123124</v>
      </c>
      <c r="F200">
        <v>0.005025</v>
      </c>
      <c r="G200" t="b">
        <v>1</v>
      </c>
    </row>
    <row r="201" spans="1:7">
      <c r="A201" t="s">
        <v>68</v>
      </c>
      <c r="B201">
        <v>4109</v>
      </c>
      <c r="C201">
        <v>0.128515</v>
      </c>
      <c r="D201">
        <v>0.123484</v>
      </c>
      <c r="E201">
        <v>0.133719</v>
      </c>
      <c r="F201">
        <v>0.005205</v>
      </c>
      <c r="G201" t="b">
        <v>1</v>
      </c>
    </row>
    <row r="202" spans="1:7">
      <c r="A202" t="s">
        <v>64</v>
      </c>
      <c r="B202">
        <v>4844</v>
      </c>
      <c r="C202">
        <v>0.151503</v>
      </c>
      <c r="D202">
        <v>0.146102</v>
      </c>
      <c r="E202">
        <v>0.157067</v>
      </c>
      <c r="F202">
        <v>0.005564</v>
      </c>
      <c r="G202" t="b">
        <v>1</v>
      </c>
    </row>
    <row r="203" spans="1:7">
      <c r="A203" t="s">
        <v>69</v>
      </c>
      <c r="B203">
        <v>4155</v>
      </c>
      <c r="C203">
        <v>0.129953</v>
      </c>
      <c r="D203">
        <v>0.124898</v>
      </c>
      <c r="E203">
        <v>0.135182</v>
      </c>
      <c r="F203">
        <v>0.005229</v>
      </c>
      <c r="G203" t="b">
        <v>1</v>
      </c>
    </row>
    <row r="204" spans="1:7">
      <c r="A204" t="s">
        <v>65</v>
      </c>
      <c r="B204">
        <v>3792</v>
      </c>
      <c r="C204">
        <v>0.1186</v>
      </c>
      <c r="D204">
        <v>0.113745</v>
      </c>
      <c r="E204">
        <v>0.123634</v>
      </c>
      <c r="F204">
        <v>0.005034</v>
      </c>
      <c r="G204" t="b">
        <v>1</v>
      </c>
    </row>
    <row r="205" spans="1:7">
      <c r="A205" t="s">
        <v>70</v>
      </c>
      <c r="B205">
        <v>3445</v>
      </c>
      <c r="C205">
        <v>0.107747</v>
      </c>
      <c r="D205">
        <v>0.103097</v>
      </c>
      <c r="E205">
        <v>0.112581</v>
      </c>
      <c r="F205">
        <v>0.004834</v>
      </c>
      <c r="G205" t="b">
        <v>1</v>
      </c>
    </row>
    <row r="206" spans="1:7">
      <c r="A206" t="s">
        <v>66</v>
      </c>
      <c r="B206">
        <v>4360</v>
      </c>
      <c r="C206">
        <v>0.136365</v>
      </c>
      <c r="D206">
        <v>0.131202</v>
      </c>
      <c r="E206">
        <v>0.141698</v>
      </c>
      <c r="F206">
        <v>0.005333</v>
      </c>
      <c r="G206" t="b">
        <v>1</v>
      </c>
    </row>
    <row r="207" spans="1:7">
      <c r="A207" t="s">
        <v>71</v>
      </c>
      <c r="B207">
        <v>3492</v>
      </c>
      <c r="C207">
        <v>0.109217</v>
      </c>
      <c r="D207">
        <v>0.104538</v>
      </c>
      <c r="E207">
        <v>0.114079</v>
      </c>
      <c r="F207">
        <v>0.004861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12760</v>
      </c>
      <c r="C212">
        <v>0.399087</v>
      </c>
      <c r="D212">
        <v>0.392267</v>
      </c>
      <c r="E212">
        <v>0.405946</v>
      </c>
      <c r="F212">
        <v>0.00686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0.000195</v>
      </c>
      <c r="F213">
        <v>0.000195</v>
      </c>
      <c r="G213" t="b">
        <v>1</v>
      </c>
    </row>
    <row r="214" spans="1:7">
      <c r="A214" t="s">
        <v>65</v>
      </c>
      <c r="B214">
        <v>13005</v>
      </c>
      <c r="C214">
        <v>0.406749</v>
      </c>
      <c r="D214">
        <v>0.399907</v>
      </c>
      <c r="E214">
        <v>0.413629</v>
      </c>
      <c r="F214">
        <v>0.006879</v>
      </c>
      <c r="G214" t="b">
        <v>1</v>
      </c>
    </row>
    <row r="215" spans="1:7">
      <c r="A215" t="s">
        <v>66</v>
      </c>
      <c r="B215">
        <v>9990</v>
      </c>
      <c r="C215">
        <v>0.312451</v>
      </c>
      <c r="D215">
        <v>0.306014</v>
      </c>
      <c r="E215">
        <v>0.318961</v>
      </c>
      <c r="F215">
        <v>0.00651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3998</v>
      </c>
      <c r="C219">
        <v>0.125043</v>
      </c>
      <c r="D219">
        <v>0.120072</v>
      </c>
      <c r="E219">
        <v>0.130189</v>
      </c>
      <c r="F219">
        <v>0.005146</v>
      </c>
      <c r="G219" t="b">
        <v>1</v>
      </c>
    </row>
    <row r="220" spans="1:7">
      <c r="A220" t="s">
        <v>68</v>
      </c>
      <c r="B220">
        <v>3991</v>
      </c>
      <c r="C220">
        <v>0.124824</v>
      </c>
      <c r="D220">
        <v>0.119857</v>
      </c>
      <c r="E220">
        <v>0.129966</v>
      </c>
      <c r="F220">
        <v>0.005142</v>
      </c>
      <c r="G220" t="b">
        <v>1</v>
      </c>
    </row>
    <row r="221" spans="1:7">
      <c r="A221" t="s">
        <v>64</v>
      </c>
      <c r="B221">
        <v>4590</v>
      </c>
      <c r="C221">
        <v>0.143559</v>
      </c>
      <c r="D221">
        <v>0.13828</v>
      </c>
      <c r="E221">
        <v>0.149004</v>
      </c>
      <c r="F221">
        <v>0.005445</v>
      </c>
      <c r="G221" t="b">
        <v>1</v>
      </c>
    </row>
    <row r="222" spans="1:7">
      <c r="A222" t="s">
        <v>69</v>
      </c>
      <c r="B222">
        <v>4037</v>
      </c>
      <c r="C222">
        <v>0.126263</v>
      </c>
      <c r="D222">
        <v>0.121271</v>
      </c>
      <c r="E222">
        <v>0.131429</v>
      </c>
      <c r="F222">
        <v>0.005167</v>
      </c>
      <c r="G222" t="b">
        <v>1</v>
      </c>
    </row>
    <row r="223" spans="1:7">
      <c r="A223" t="s">
        <v>65</v>
      </c>
      <c r="B223">
        <v>4015</v>
      </c>
      <c r="C223">
        <v>0.125575</v>
      </c>
      <c r="D223">
        <v>0.120595</v>
      </c>
      <c r="E223">
        <v>0.13073</v>
      </c>
      <c r="F223">
        <v>0.005155</v>
      </c>
      <c r="G223" t="b">
        <v>1</v>
      </c>
    </row>
    <row r="224" spans="1:7">
      <c r="A224" t="s">
        <v>70</v>
      </c>
      <c r="B224">
        <v>3508</v>
      </c>
      <c r="C224">
        <v>0.109718</v>
      </c>
      <c r="D224">
        <v>0.105029</v>
      </c>
      <c r="E224">
        <v>0.114588</v>
      </c>
      <c r="F224">
        <v>0.004871</v>
      </c>
      <c r="G224" t="b">
        <v>1</v>
      </c>
    </row>
    <row r="225" spans="1:7">
      <c r="A225" t="s">
        <v>66</v>
      </c>
      <c r="B225">
        <v>4221</v>
      </c>
      <c r="C225">
        <v>0.132018</v>
      </c>
      <c r="D225">
        <v>0.126927</v>
      </c>
      <c r="E225">
        <v>0.13728</v>
      </c>
      <c r="F225">
        <v>0.005263</v>
      </c>
      <c r="G225" t="b">
        <v>1</v>
      </c>
    </row>
    <row r="226" spans="1:7">
      <c r="A226" t="s">
        <v>71</v>
      </c>
      <c r="B226">
        <v>3613</v>
      </c>
      <c r="C226">
        <v>0.113002</v>
      </c>
      <c r="D226">
        <v>0.10825</v>
      </c>
      <c r="E226">
        <v>0.117934</v>
      </c>
      <c r="F226">
        <v>0.004932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12714</v>
      </c>
      <c r="C231">
        <v>0.397648</v>
      </c>
      <c r="D231">
        <v>0.390832</v>
      </c>
      <c r="E231">
        <v>0.404504</v>
      </c>
      <c r="F231">
        <v>0.006856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0.000195</v>
      </c>
      <c r="F232">
        <v>0.000195</v>
      </c>
      <c r="G232" t="b">
        <v>1</v>
      </c>
    </row>
    <row r="233" spans="1:7">
      <c r="A233" t="s">
        <v>65</v>
      </c>
      <c r="B233">
        <v>12959</v>
      </c>
      <c r="C233">
        <v>0.405311</v>
      </c>
      <c r="D233">
        <v>0.398472</v>
      </c>
      <c r="E233">
        <v>0.412186</v>
      </c>
      <c r="F233">
        <v>0.006876</v>
      </c>
      <c r="G233" t="b">
        <v>1</v>
      </c>
    </row>
    <row r="234" spans="1:7">
      <c r="A234" t="s">
        <v>66</v>
      </c>
      <c r="B234">
        <v>10101</v>
      </c>
      <c r="C234">
        <v>0.315923</v>
      </c>
      <c r="D234">
        <v>0.309466</v>
      </c>
      <c r="E234">
        <v>0.322452</v>
      </c>
      <c r="F234">
        <v>0.006529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3715</v>
      </c>
      <c r="C238">
        <v>0.116192</v>
      </c>
      <c r="D238">
        <v>0.111381</v>
      </c>
      <c r="E238">
        <v>0.121182</v>
      </c>
      <c r="F238">
        <v>0.00499</v>
      </c>
      <c r="G238" t="b">
        <v>1</v>
      </c>
    </row>
    <row r="239" spans="1:7">
      <c r="A239" t="s">
        <v>68</v>
      </c>
      <c r="B239">
        <v>4086</v>
      </c>
      <c r="C239">
        <v>0.127795</v>
      </c>
      <c r="D239">
        <v>0.122777</v>
      </c>
      <c r="E239">
        <v>0.132988</v>
      </c>
      <c r="F239">
        <v>0.005193</v>
      </c>
      <c r="G239" t="b">
        <v>1</v>
      </c>
    </row>
    <row r="240" spans="1:7">
      <c r="A240" t="s">
        <v>64</v>
      </c>
      <c r="B240">
        <v>4864</v>
      </c>
      <c r="C240">
        <v>0.152128</v>
      </c>
      <c r="D240">
        <v>0.146718</v>
      </c>
      <c r="E240">
        <v>0.157702</v>
      </c>
      <c r="F240">
        <v>0.005573</v>
      </c>
      <c r="G240" t="b">
        <v>1</v>
      </c>
    </row>
    <row r="241" spans="1:7">
      <c r="A241" t="s">
        <v>69</v>
      </c>
      <c r="B241">
        <v>4164</v>
      </c>
      <c r="C241">
        <v>0.130235</v>
      </c>
      <c r="D241">
        <v>0.125174</v>
      </c>
      <c r="E241">
        <v>0.135468</v>
      </c>
      <c r="F241">
        <v>0.005233</v>
      </c>
      <c r="G241" t="b">
        <v>1</v>
      </c>
    </row>
    <row r="242" spans="1:7">
      <c r="A242" t="s">
        <v>65</v>
      </c>
      <c r="B242">
        <v>3774</v>
      </c>
      <c r="C242">
        <v>0.118037</v>
      </c>
      <c r="D242">
        <v>0.113192</v>
      </c>
      <c r="E242">
        <v>0.123061</v>
      </c>
      <c r="F242">
        <v>0.005024</v>
      </c>
      <c r="G242" t="b">
        <v>1</v>
      </c>
    </row>
    <row r="243" spans="1:7">
      <c r="A243" t="s">
        <v>70</v>
      </c>
      <c r="B243">
        <v>3470</v>
      </c>
      <c r="C243">
        <v>0.108529</v>
      </c>
      <c r="D243">
        <v>0.103864</v>
      </c>
      <c r="E243">
        <v>0.113377</v>
      </c>
      <c r="F243">
        <v>0.004848</v>
      </c>
      <c r="G243" t="b">
        <v>1</v>
      </c>
    </row>
    <row r="244" spans="1:7">
      <c r="A244" t="s">
        <v>66</v>
      </c>
      <c r="B244">
        <v>4357</v>
      </c>
      <c r="C244">
        <v>0.136271</v>
      </c>
      <c r="D244">
        <v>0.13111</v>
      </c>
      <c r="E244">
        <v>0.141603</v>
      </c>
      <c r="F244">
        <v>0.005331</v>
      </c>
      <c r="G244" t="b">
        <v>1</v>
      </c>
    </row>
    <row r="245" spans="1:7">
      <c r="A245" t="s">
        <v>71</v>
      </c>
      <c r="B245">
        <v>3543</v>
      </c>
      <c r="C245">
        <v>0.110812</v>
      </c>
      <c r="D245">
        <v>0.106103</v>
      </c>
      <c r="E245">
        <v>0.115704</v>
      </c>
      <c r="F245">
        <v>0.004891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9598</v>
      </c>
      <c r="C250">
        <v>0.300191</v>
      </c>
      <c r="D250">
        <v>0.293828</v>
      </c>
      <c r="E250">
        <v>0.306632</v>
      </c>
      <c r="F250">
        <v>0.006441</v>
      </c>
      <c r="G250" t="b">
        <v>1</v>
      </c>
    </row>
    <row r="251" spans="1:7">
      <c r="A251" t="s">
        <v>64</v>
      </c>
      <c r="B251">
        <v>9729</v>
      </c>
      <c r="C251">
        <v>0.304288</v>
      </c>
      <c r="D251">
        <v>0.2979</v>
      </c>
      <c r="E251">
        <v>0.310753</v>
      </c>
      <c r="F251">
        <v>0.006465</v>
      </c>
      <c r="G251" t="b">
        <v>1</v>
      </c>
    </row>
    <row r="252" spans="1:7">
      <c r="A252" t="s">
        <v>65</v>
      </c>
      <c r="B252">
        <v>9883</v>
      </c>
      <c r="C252">
        <v>0.309105</v>
      </c>
      <c r="D252">
        <v>0.302687</v>
      </c>
      <c r="E252">
        <v>0.315596</v>
      </c>
      <c r="F252">
        <v>0.006492</v>
      </c>
      <c r="G252" t="b">
        <v>1</v>
      </c>
    </row>
    <row r="253" spans="1:7">
      <c r="A253" t="s">
        <v>66</v>
      </c>
      <c r="B253">
        <v>9853</v>
      </c>
      <c r="C253">
        <v>0.308166</v>
      </c>
      <c r="D253">
        <v>0.301754</v>
      </c>
      <c r="E253">
        <v>0.314653</v>
      </c>
      <c r="F253">
        <v>0.006487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4124</v>
      </c>
      <c r="C257">
        <v>0.128984</v>
      </c>
      <c r="D257">
        <v>0.123945</v>
      </c>
      <c r="E257">
        <v>0.134196</v>
      </c>
      <c r="F257">
        <v>0.005212</v>
      </c>
      <c r="G257" t="b">
        <v>1</v>
      </c>
    </row>
    <row r="258" spans="1:7">
      <c r="A258" t="s">
        <v>68</v>
      </c>
      <c r="B258">
        <v>3711</v>
      </c>
      <c r="C258">
        <v>0.116067</v>
      </c>
      <c r="D258">
        <v>0.111258</v>
      </c>
      <c r="E258">
        <v>0.121055</v>
      </c>
      <c r="F258">
        <v>0.004988</v>
      </c>
      <c r="G258" t="b">
        <v>1</v>
      </c>
    </row>
    <row r="259" spans="1:7">
      <c r="A259" t="s">
        <v>64</v>
      </c>
      <c r="B259">
        <v>4367</v>
      </c>
      <c r="C259">
        <v>0.136584</v>
      </c>
      <c r="D259">
        <v>0.131417</v>
      </c>
      <c r="E259">
        <v>0.14192</v>
      </c>
      <c r="F259">
        <v>0.005336</v>
      </c>
      <c r="G259" t="b">
        <v>1</v>
      </c>
    </row>
    <row r="260" spans="1:7">
      <c r="A260" t="s">
        <v>69</v>
      </c>
      <c r="B260">
        <v>3764</v>
      </c>
      <c r="C260">
        <v>0.117724</v>
      </c>
      <c r="D260">
        <v>0.112885</v>
      </c>
      <c r="E260">
        <v>0.122742</v>
      </c>
      <c r="F260">
        <v>0.005018</v>
      </c>
      <c r="G260" t="b">
        <v>1</v>
      </c>
    </row>
    <row r="261" spans="1:7">
      <c r="A261" t="s">
        <v>65</v>
      </c>
      <c r="B261">
        <v>4238</v>
      </c>
      <c r="C261">
        <v>0.132549</v>
      </c>
      <c r="D261">
        <v>0.12745</v>
      </c>
      <c r="E261">
        <v>0.137821</v>
      </c>
      <c r="F261">
        <v>0.005271</v>
      </c>
      <c r="G261" t="b">
        <v>1</v>
      </c>
    </row>
    <row r="262" spans="1:7">
      <c r="A262" t="s">
        <v>70</v>
      </c>
      <c r="B262">
        <v>3796</v>
      </c>
      <c r="C262">
        <v>0.118725</v>
      </c>
      <c r="D262">
        <v>0.113868</v>
      </c>
      <c r="E262">
        <v>0.123761</v>
      </c>
      <c r="F262">
        <v>0.005036</v>
      </c>
      <c r="G262" t="b">
        <v>1</v>
      </c>
    </row>
    <row r="263" spans="1:7">
      <c r="A263" t="s">
        <v>66</v>
      </c>
      <c r="B263">
        <v>4308</v>
      </c>
      <c r="C263">
        <v>0.134739</v>
      </c>
      <c r="D263">
        <v>0.129603</v>
      </c>
      <c r="E263">
        <v>0.140046</v>
      </c>
      <c r="F263">
        <v>0.005307</v>
      </c>
      <c r="G263" t="b">
        <v>1</v>
      </c>
    </row>
    <row r="264" spans="1:7">
      <c r="A264" t="s">
        <v>71</v>
      </c>
      <c r="B264">
        <v>3665</v>
      </c>
      <c r="C264">
        <v>0.114628</v>
      </c>
      <c r="D264">
        <v>0.109846</v>
      </c>
      <c r="E264">
        <v>0.11959</v>
      </c>
      <c r="F264">
        <v>0.004962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9722</v>
      </c>
      <c r="C269">
        <v>0.304069</v>
      </c>
      <c r="D269">
        <v>0.297682</v>
      </c>
      <c r="E269">
        <v>0.310532</v>
      </c>
      <c r="F269">
        <v>0.006463</v>
      </c>
      <c r="G269" t="b">
        <v>1</v>
      </c>
    </row>
    <row r="270" spans="1:7">
      <c r="A270" t="s">
        <v>64</v>
      </c>
      <c r="B270">
        <v>9698</v>
      </c>
      <c r="C270">
        <v>0.303318</v>
      </c>
      <c r="D270">
        <v>0.296936</v>
      </c>
      <c r="E270">
        <v>0.309777</v>
      </c>
      <c r="F270">
        <v>0.006459</v>
      </c>
      <c r="G270" t="b">
        <v>1</v>
      </c>
    </row>
    <row r="271" spans="1:7">
      <c r="A271" t="s">
        <v>65</v>
      </c>
      <c r="B271">
        <v>9811</v>
      </c>
      <c r="C271">
        <v>0.306853</v>
      </c>
      <c r="D271">
        <v>0.300449</v>
      </c>
      <c r="E271">
        <v>0.313332</v>
      </c>
      <c r="F271">
        <v>0.006479</v>
      </c>
      <c r="G271" t="b">
        <v>1</v>
      </c>
    </row>
    <row r="272" spans="1:7">
      <c r="A272" t="s">
        <v>66</v>
      </c>
      <c r="B272">
        <v>9804</v>
      </c>
      <c r="C272">
        <v>0.306634</v>
      </c>
      <c r="D272">
        <v>0.300231</v>
      </c>
      <c r="E272">
        <v>0.313112</v>
      </c>
      <c r="F272">
        <v>0.006478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4155</v>
      </c>
      <c r="C276">
        <v>0.129953</v>
      </c>
      <c r="D276">
        <v>0.124898</v>
      </c>
      <c r="E276">
        <v>0.135182</v>
      </c>
      <c r="F276">
        <v>0.005229</v>
      </c>
      <c r="G276" t="b">
        <v>1</v>
      </c>
    </row>
    <row r="277" spans="1:7">
      <c r="A277" t="s">
        <v>68</v>
      </c>
      <c r="B277">
        <v>3730</v>
      </c>
      <c r="C277">
        <v>0.116661</v>
      </c>
      <c r="D277">
        <v>0.111841</v>
      </c>
      <c r="E277">
        <v>0.12166</v>
      </c>
      <c r="F277">
        <v>0.004999</v>
      </c>
      <c r="G277" t="b">
        <v>1</v>
      </c>
    </row>
    <row r="278" spans="1:7">
      <c r="A278" t="s">
        <v>64</v>
      </c>
      <c r="B278">
        <v>4348</v>
      </c>
      <c r="C278">
        <v>0.13599</v>
      </c>
      <c r="D278">
        <v>0.130833</v>
      </c>
      <c r="E278">
        <v>0.141317</v>
      </c>
      <c r="F278">
        <v>0.005327</v>
      </c>
      <c r="G278" t="b">
        <v>1</v>
      </c>
    </row>
    <row r="279" spans="1:7">
      <c r="A279" t="s">
        <v>69</v>
      </c>
      <c r="B279">
        <v>3741</v>
      </c>
      <c r="C279">
        <v>0.117005</v>
      </c>
      <c r="D279">
        <v>0.112179</v>
      </c>
      <c r="E279">
        <v>0.12201</v>
      </c>
      <c r="F279">
        <v>0.005005</v>
      </c>
      <c r="G279" t="b">
        <v>1</v>
      </c>
    </row>
    <row r="280" spans="1:7">
      <c r="A280" t="s">
        <v>65</v>
      </c>
      <c r="B280">
        <v>4207</v>
      </c>
      <c r="C280">
        <v>0.13158</v>
      </c>
      <c r="D280">
        <v>0.126497</v>
      </c>
      <c r="E280">
        <v>0.136835</v>
      </c>
      <c r="F280">
        <v>0.005255</v>
      </c>
      <c r="G280" t="b">
        <v>1</v>
      </c>
    </row>
    <row r="281" spans="1:7">
      <c r="A281" t="s">
        <v>70</v>
      </c>
      <c r="B281">
        <v>3786</v>
      </c>
      <c r="C281">
        <v>0.118412</v>
      </c>
      <c r="D281">
        <v>0.113561</v>
      </c>
      <c r="E281">
        <v>0.123443</v>
      </c>
      <c r="F281">
        <v>0.00503</v>
      </c>
      <c r="G281" t="b">
        <v>1</v>
      </c>
    </row>
    <row r="282" spans="1:7">
      <c r="A282" t="s">
        <v>66</v>
      </c>
      <c r="B282">
        <v>4301</v>
      </c>
      <c r="C282">
        <v>0.13452</v>
      </c>
      <c r="D282">
        <v>0.129387</v>
      </c>
      <c r="E282">
        <v>0.139823</v>
      </c>
      <c r="F282">
        <v>0.005303</v>
      </c>
      <c r="G282" t="b">
        <v>1</v>
      </c>
    </row>
    <row r="283" spans="1:7">
      <c r="A283" t="s">
        <v>71</v>
      </c>
      <c r="B283">
        <v>3705</v>
      </c>
      <c r="C283">
        <v>0.115879</v>
      </c>
      <c r="D283">
        <v>0.111074</v>
      </c>
      <c r="E283">
        <v>0.120864</v>
      </c>
      <c r="F283">
        <v>0.004985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9473</v>
      </c>
      <c r="C288">
        <v>0.296281</v>
      </c>
      <c r="D288">
        <v>0.289943</v>
      </c>
      <c r="E288">
        <v>0.302699</v>
      </c>
      <c r="F288">
        <v>0.006417</v>
      </c>
      <c r="G288" t="b">
        <v>1</v>
      </c>
    </row>
    <row r="289" spans="1:7">
      <c r="A289" t="s">
        <v>64</v>
      </c>
      <c r="B289">
        <v>9850</v>
      </c>
      <c r="C289">
        <v>0.308072</v>
      </c>
      <c r="D289">
        <v>0.301661</v>
      </c>
      <c r="E289">
        <v>0.314559</v>
      </c>
      <c r="F289">
        <v>0.006486</v>
      </c>
      <c r="G289" t="b">
        <v>1</v>
      </c>
    </row>
    <row r="290" spans="1:7">
      <c r="A290" t="s">
        <v>65</v>
      </c>
      <c r="B290">
        <v>9557</v>
      </c>
      <c r="C290">
        <v>0.298908</v>
      </c>
      <c r="D290">
        <v>0.292554</v>
      </c>
      <c r="E290">
        <v>0.305342</v>
      </c>
      <c r="F290">
        <v>0.006433</v>
      </c>
      <c r="G290" t="b">
        <v>1</v>
      </c>
    </row>
    <row r="291" spans="1:7">
      <c r="A291" t="s">
        <v>66</v>
      </c>
      <c r="B291">
        <v>9822</v>
      </c>
      <c r="C291">
        <v>0.307197</v>
      </c>
      <c r="D291">
        <v>0.300791</v>
      </c>
      <c r="E291">
        <v>0.313678</v>
      </c>
      <c r="F291">
        <v>0.006481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3940</v>
      </c>
      <c r="C295">
        <v>0.123229</v>
      </c>
      <c r="D295">
        <v>0.11829</v>
      </c>
      <c r="E295">
        <v>0.128344</v>
      </c>
      <c r="F295">
        <v>0.005115</v>
      </c>
      <c r="G295" t="b">
        <v>1</v>
      </c>
    </row>
    <row r="296" spans="1:7">
      <c r="A296" t="s">
        <v>68</v>
      </c>
      <c r="B296">
        <v>4133</v>
      </c>
      <c r="C296">
        <v>0.129265</v>
      </c>
      <c r="D296">
        <v>0.124221</v>
      </c>
      <c r="E296">
        <v>0.134483</v>
      </c>
      <c r="F296">
        <v>0.005217</v>
      </c>
      <c r="G296" t="b">
        <v>1</v>
      </c>
    </row>
    <row r="297" spans="1:7">
      <c r="A297" t="s">
        <v>64</v>
      </c>
      <c r="B297">
        <v>4496</v>
      </c>
      <c r="C297">
        <v>0.140619</v>
      </c>
      <c r="D297">
        <v>0.135387</v>
      </c>
      <c r="E297">
        <v>0.146019</v>
      </c>
      <c r="F297">
        <v>0.0054</v>
      </c>
      <c r="G297" t="b">
        <v>1</v>
      </c>
    </row>
    <row r="298" spans="1:7">
      <c r="A298" t="s">
        <v>69</v>
      </c>
      <c r="B298">
        <v>3832</v>
      </c>
      <c r="C298">
        <v>0.119851</v>
      </c>
      <c r="D298">
        <v>0.114973</v>
      </c>
      <c r="E298">
        <v>0.124907</v>
      </c>
      <c r="F298">
        <v>0.005056</v>
      </c>
      <c r="G298" t="b">
        <v>1</v>
      </c>
    </row>
    <row r="299" spans="1:7">
      <c r="A299" t="s">
        <v>65</v>
      </c>
      <c r="B299">
        <v>3895</v>
      </c>
      <c r="C299">
        <v>0.121822</v>
      </c>
      <c r="D299">
        <v>0.116908</v>
      </c>
      <c r="E299">
        <v>0.126912</v>
      </c>
      <c r="F299">
        <v>0.00509</v>
      </c>
      <c r="G299" t="b">
        <v>1</v>
      </c>
    </row>
    <row r="300" spans="1:7">
      <c r="A300" t="s">
        <v>70</v>
      </c>
      <c r="B300">
        <v>3587</v>
      </c>
      <c r="C300">
        <v>0.112188</v>
      </c>
      <c r="D300">
        <v>0.107453</v>
      </c>
      <c r="E300">
        <v>0.117106</v>
      </c>
      <c r="F300">
        <v>0.004917</v>
      </c>
      <c r="G300" t="b">
        <v>1</v>
      </c>
    </row>
    <row r="301" spans="1:7">
      <c r="A301" t="s">
        <v>66</v>
      </c>
      <c r="B301">
        <v>4378</v>
      </c>
      <c r="C301">
        <v>0.136928</v>
      </c>
      <c r="D301">
        <v>0.131756</v>
      </c>
      <c r="E301">
        <v>0.14227</v>
      </c>
      <c r="F301">
        <v>0.005342</v>
      </c>
      <c r="G301" t="b">
        <v>1</v>
      </c>
    </row>
    <row r="302" spans="1:7">
      <c r="A302" t="s">
        <v>71</v>
      </c>
      <c r="B302">
        <v>3712</v>
      </c>
      <c r="C302">
        <v>0.116098</v>
      </c>
      <c r="D302">
        <v>0.111289</v>
      </c>
      <c r="E302">
        <v>0.121087</v>
      </c>
      <c r="F302">
        <v>0.004989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9680</v>
      </c>
      <c r="C307">
        <v>0.302755</v>
      </c>
      <c r="D307">
        <v>0.296377</v>
      </c>
      <c r="E307">
        <v>0.309211</v>
      </c>
      <c r="F307">
        <v>0.006456</v>
      </c>
      <c r="G307" t="b">
        <v>1</v>
      </c>
    </row>
    <row r="308" spans="1:7">
      <c r="A308" t="s">
        <v>64</v>
      </c>
      <c r="B308">
        <v>9728</v>
      </c>
      <c r="C308">
        <v>0.304257</v>
      </c>
      <c r="D308">
        <v>0.297869</v>
      </c>
      <c r="E308">
        <v>0.310721</v>
      </c>
      <c r="F308">
        <v>0.006464</v>
      </c>
      <c r="G308" t="b">
        <v>1</v>
      </c>
    </row>
    <row r="309" spans="1:7">
      <c r="A309" t="s">
        <v>65</v>
      </c>
      <c r="B309">
        <v>9676</v>
      </c>
      <c r="C309">
        <v>0.30263</v>
      </c>
      <c r="D309">
        <v>0.296252</v>
      </c>
      <c r="E309">
        <v>0.309085</v>
      </c>
      <c r="F309">
        <v>0.006455</v>
      </c>
      <c r="G309" t="b">
        <v>1</v>
      </c>
    </row>
    <row r="310" spans="1:7">
      <c r="A310" t="s">
        <v>66</v>
      </c>
      <c r="B310">
        <v>9718</v>
      </c>
      <c r="C310">
        <v>0.303944</v>
      </c>
      <c r="D310">
        <v>0.297558</v>
      </c>
      <c r="E310">
        <v>0.310407</v>
      </c>
      <c r="F310">
        <v>0.006463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4318</v>
      </c>
      <c r="C314">
        <v>0.135051</v>
      </c>
      <c r="D314">
        <v>0.12991</v>
      </c>
      <c r="E314">
        <v>0.140363</v>
      </c>
      <c r="F314">
        <v>0.005312</v>
      </c>
      <c r="G314" t="b">
        <v>1</v>
      </c>
    </row>
    <row r="315" spans="1:7">
      <c r="A315" t="s">
        <v>68</v>
      </c>
      <c r="B315">
        <v>3848</v>
      </c>
      <c r="C315">
        <v>0.120352</v>
      </c>
      <c r="D315">
        <v>0.115464</v>
      </c>
      <c r="E315">
        <v>0.125416</v>
      </c>
      <c r="F315">
        <v>0.005065</v>
      </c>
      <c r="G315" t="b">
        <v>1</v>
      </c>
    </row>
    <row r="316" spans="1:7">
      <c r="A316" t="s">
        <v>64</v>
      </c>
      <c r="B316">
        <v>4174</v>
      </c>
      <c r="C316">
        <v>0.130548</v>
      </c>
      <c r="D316">
        <v>0.125482</v>
      </c>
      <c r="E316">
        <v>0.135786</v>
      </c>
      <c r="F316">
        <v>0.005238</v>
      </c>
      <c r="G316" t="b">
        <v>1</v>
      </c>
    </row>
    <row r="317" spans="1:7">
      <c r="A317" t="s">
        <v>69</v>
      </c>
      <c r="B317">
        <v>3692</v>
      </c>
      <c r="C317">
        <v>0.115472</v>
      </c>
      <c r="D317">
        <v>0.110675</v>
      </c>
      <c r="E317">
        <v>0.12045</v>
      </c>
      <c r="F317">
        <v>0.004977</v>
      </c>
      <c r="G317" t="b">
        <v>1</v>
      </c>
    </row>
    <row r="318" spans="1:7">
      <c r="A318" t="s">
        <v>65</v>
      </c>
      <c r="B318">
        <v>4319</v>
      </c>
      <c r="C318">
        <v>0.135083</v>
      </c>
      <c r="D318">
        <v>0.129941</v>
      </c>
      <c r="E318">
        <v>0.140395</v>
      </c>
      <c r="F318">
        <v>0.005312</v>
      </c>
      <c r="G318" t="b">
        <v>1</v>
      </c>
    </row>
    <row r="319" spans="1:7">
      <c r="A319" t="s">
        <v>70</v>
      </c>
      <c r="B319">
        <v>3667</v>
      </c>
      <c r="C319">
        <v>0.114691</v>
      </c>
      <c r="D319">
        <v>0.109908</v>
      </c>
      <c r="E319">
        <v>0.119654</v>
      </c>
      <c r="F319">
        <v>0.004963</v>
      </c>
      <c r="G319" t="b">
        <v>1</v>
      </c>
    </row>
    <row r="320" spans="1:7">
      <c r="A320" t="s">
        <v>66</v>
      </c>
      <c r="B320">
        <v>4212</v>
      </c>
      <c r="C320">
        <v>0.131736</v>
      </c>
      <c r="D320">
        <v>0.12665</v>
      </c>
      <c r="E320">
        <v>0.136994</v>
      </c>
      <c r="F320">
        <v>0.005258</v>
      </c>
      <c r="G320" t="b">
        <v>1</v>
      </c>
    </row>
    <row r="321" spans="1:7">
      <c r="A321" t="s">
        <v>71</v>
      </c>
      <c r="B321">
        <v>3743</v>
      </c>
      <c r="C321">
        <v>0.117068</v>
      </c>
      <c r="D321">
        <v>0.11224</v>
      </c>
      <c r="E321">
        <v>0.122074</v>
      </c>
      <c r="F321">
        <v>0.005006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9565</v>
      </c>
      <c r="C326">
        <v>0.299159</v>
      </c>
      <c r="D326">
        <v>0.292802</v>
      </c>
      <c r="E326">
        <v>0.305593</v>
      </c>
      <c r="F326">
        <v>0.006435</v>
      </c>
      <c r="G326" t="b">
        <v>1</v>
      </c>
    </row>
    <row r="327" spans="1:7">
      <c r="A327" t="s">
        <v>64</v>
      </c>
      <c r="B327">
        <v>9772</v>
      </c>
      <c r="C327">
        <v>0.305633</v>
      </c>
      <c r="D327">
        <v>0.299236</v>
      </c>
      <c r="E327">
        <v>0.312105</v>
      </c>
      <c r="F327">
        <v>0.006472</v>
      </c>
      <c r="G327" t="b">
        <v>1</v>
      </c>
    </row>
    <row r="328" spans="1:7">
      <c r="A328" t="s">
        <v>65</v>
      </c>
      <c r="B328">
        <v>9523</v>
      </c>
      <c r="C328">
        <v>0.297845</v>
      </c>
      <c r="D328">
        <v>0.291497</v>
      </c>
      <c r="E328">
        <v>0.304272</v>
      </c>
      <c r="F328">
        <v>0.006427</v>
      </c>
      <c r="G328" t="b">
        <v>1</v>
      </c>
    </row>
    <row r="329" spans="1:7">
      <c r="A329" t="s">
        <v>66</v>
      </c>
      <c r="B329">
        <v>9851</v>
      </c>
      <c r="C329">
        <v>0.308104</v>
      </c>
      <c r="D329">
        <v>0.301692</v>
      </c>
      <c r="E329">
        <v>0.31459</v>
      </c>
      <c r="F329">
        <v>0.006486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4050</v>
      </c>
      <c r="C333">
        <v>0.126669</v>
      </c>
      <c r="D333">
        <v>0.12167</v>
      </c>
      <c r="E333">
        <v>0.131843</v>
      </c>
      <c r="F333">
        <v>0.005174</v>
      </c>
      <c r="G333" t="b">
        <v>1</v>
      </c>
    </row>
    <row r="334" spans="1:7">
      <c r="A334" t="s">
        <v>68</v>
      </c>
      <c r="B334">
        <v>3999</v>
      </c>
      <c r="C334">
        <v>0.125074</v>
      </c>
      <c r="D334">
        <v>0.120103</v>
      </c>
      <c r="E334">
        <v>0.130221</v>
      </c>
      <c r="F334">
        <v>0.005146</v>
      </c>
      <c r="G334" t="b">
        <v>1</v>
      </c>
    </row>
    <row r="335" spans="1:7">
      <c r="A335" t="s">
        <v>64</v>
      </c>
      <c r="B335">
        <v>4412</v>
      </c>
      <c r="C335">
        <v>0.137991</v>
      </c>
      <c r="D335">
        <v>0.132802</v>
      </c>
      <c r="E335">
        <v>0.14335</v>
      </c>
      <c r="F335">
        <v>0.005359</v>
      </c>
      <c r="G335" t="b">
        <v>1</v>
      </c>
    </row>
    <row r="336" spans="1:7">
      <c r="A336" t="s">
        <v>69</v>
      </c>
      <c r="B336">
        <v>3784</v>
      </c>
      <c r="C336">
        <v>0.11835</v>
      </c>
      <c r="D336">
        <v>0.113499</v>
      </c>
      <c r="E336">
        <v>0.123379</v>
      </c>
      <c r="F336">
        <v>0.005029</v>
      </c>
      <c r="G336" t="b">
        <v>1</v>
      </c>
    </row>
    <row r="337" spans="1:7">
      <c r="A337" t="s">
        <v>65</v>
      </c>
      <c r="B337">
        <v>4020</v>
      </c>
      <c r="C337">
        <v>0.125731</v>
      </c>
      <c r="D337">
        <v>0.120748</v>
      </c>
      <c r="E337">
        <v>0.130889</v>
      </c>
      <c r="F337">
        <v>0.005158</v>
      </c>
      <c r="G337" t="b">
        <v>1</v>
      </c>
    </row>
    <row r="338" spans="1:7">
      <c r="A338" t="s">
        <v>70</v>
      </c>
      <c r="B338">
        <v>3612</v>
      </c>
      <c r="C338">
        <v>0.11297</v>
      </c>
      <c r="D338">
        <v>0.10822</v>
      </c>
      <c r="E338">
        <v>0.117902</v>
      </c>
      <c r="F338">
        <v>0.004932</v>
      </c>
      <c r="G338" t="b">
        <v>1</v>
      </c>
    </row>
    <row r="339" spans="1:7">
      <c r="A339" t="s">
        <v>66</v>
      </c>
      <c r="B339">
        <v>4354</v>
      </c>
      <c r="C339">
        <v>0.136177</v>
      </c>
      <c r="D339">
        <v>0.131018</v>
      </c>
      <c r="E339">
        <v>0.141507</v>
      </c>
      <c r="F339">
        <v>0.00533</v>
      </c>
      <c r="G339" t="b">
        <v>1</v>
      </c>
    </row>
    <row r="340" spans="1:7">
      <c r="A340" t="s">
        <v>71</v>
      </c>
      <c r="B340">
        <v>3742</v>
      </c>
      <c r="C340">
        <v>0.117036</v>
      </c>
      <c r="D340">
        <v>0.11221</v>
      </c>
      <c r="E340">
        <v>0.122042</v>
      </c>
      <c r="F340">
        <v>0.005006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9629</v>
      </c>
      <c r="C345">
        <v>0.30116</v>
      </c>
      <c r="D345">
        <v>0.294791</v>
      </c>
      <c r="E345">
        <v>0.307607</v>
      </c>
      <c r="F345">
        <v>0.006446</v>
      </c>
      <c r="G345" t="b">
        <v>1</v>
      </c>
    </row>
    <row r="346" spans="1:7">
      <c r="A346" t="s">
        <v>64</v>
      </c>
      <c r="B346">
        <v>9791</v>
      </c>
      <c r="C346">
        <v>0.306227</v>
      </c>
      <c r="D346">
        <v>0.299827</v>
      </c>
      <c r="E346">
        <v>0.312703</v>
      </c>
      <c r="F346">
        <v>0.006476</v>
      </c>
      <c r="G346" t="b">
        <v>1</v>
      </c>
    </row>
    <row r="347" spans="1:7">
      <c r="A347" t="s">
        <v>65</v>
      </c>
      <c r="B347">
        <v>9769</v>
      </c>
      <c r="C347">
        <v>0.305539</v>
      </c>
      <c r="D347">
        <v>0.299143</v>
      </c>
      <c r="E347">
        <v>0.312011</v>
      </c>
      <c r="F347">
        <v>0.006472</v>
      </c>
      <c r="G347" t="b">
        <v>1</v>
      </c>
    </row>
    <row r="348" spans="1:7">
      <c r="A348" t="s">
        <v>66</v>
      </c>
      <c r="B348">
        <v>9717</v>
      </c>
      <c r="C348">
        <v>0.303913</v>
      </c>
      <c r="D348">
        <v>0.297527</v>
      </c>
      <c r="E348">
        <v>0.310375</v>
      </c>
      <c r="F348">
        <v>0.006462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4226</v>
      </c>
      <c r="C352">
        <v>0.132174</v>
      </c>
      <c r="D352">
        <v>0.127081</v>
      </c>
      <c r="E352">
        <v>0.137439</v>
      </c>
      <c r="F352">
        <v>0.005265</v>
      </c>
      <c r="G352" t="b">
        <v>1</v>
      </c>
    </row>
    <row r="353" spans="1:7">
      <c r="A353" t="s">
        <v>68</v>
      </c>
      <c r="B353">
        <v>3669</v>
      </c>
      <c r="C353">
        <v>0.114753</v>
      </c>
      <c r="D353">
        <v>0.109969</v>
      </c>
      <c r="E353">
        <v>0.119717</v>
      </c>
      <c r="F353">
        <v>0.004964</v>
      </c>
      <c r="G353" t="b">
        <v>1</v>
      </c>
    </row>
    <row r="354" spans="1:7">
      <c r="A354" t="s">
        <v>64</v>
      </c>
      <c r="B354">
        <v>4368</v>
      </c>
      <c r="C354">
        <v>0.136615</v>
      </c>
      <c r="D354">
        <v>0.131448</v>
      </c>
      <c r="E354">
        <v>0.141952</v>
      </c>
      <c r="F354">
        <v>0.005337</v>
      </c>
      <c r="G354" t="b">
        <v>1</v>
      </c>
    </row>
    <row r="355" spans="1:7">
      <c r="A355" t="s">
        <v>69</v>
      </c>
      <c r="B355">
        <v>3715</v>
      </c>
      <c r="C355">
        <v>0.116192</v>
      </c>
      <c r="D355">
        <v>0.111381</v>
      </c>
      <c r="E355">
        <v>0.121182</v>
      </c>
      <c r="F355">
        <v>0.00499</v>
      </c>
      <c r="G355" t="b">
        <v>1</v>
      </c>
    </row>
    <row r="356" spans="1:7">
      <c r="A356" t="s">
        <v>65</v>
      </c>
      <c r="B356">
        <v>4236</v>
      </c>
      <c r="C356">
        <v>0.132487</v>
      </c>
      <c r="D356">
        <v>0.127388</v>
      </c>
      <c r="E356">
        <v>0.137757</v>
      </c>
      <c r="F356">
        <v>0.00527</v>
      </c>
      <c r="G356" t="b">
        <v>1</v>
      </c>
    </row>
    <row r="357" spans="1:7">
      <c r="A357" t="s">
        <v>70</v>
      </c>
      <c r="B357">
        <v>3775</v>
      </c>
      <c r="C357">
        <v>0.118068</v>
      </c>
      <c r="D357">
        <v>0.113223</v>
      </c>
      <c r="E357">
        <v>0.123092</v>
      </c>
      <c r="F357">
        <v>0.005024</v>
      </c>
      <c r="G357" t="b">
        <v>1</v>
      </c>
    </row>
    <row r="358" spans="1:7">
      <c r="A358" t="s">
        <v>66</v>
      </c>
      <c r="B358">
        <v>4235</v>
      </c>
      <c r="C358">
        <v>0.132456</v>
      </c>
      <c r="D358">
        <v>0.127358</v>
      </c>
      <c r="E358">
        <v>0.137725</v>
      </c>
      <c r="F358">
        <v>0.00527</v>
      </c>
      <c r="G358" t="b">
        <v>1</v>
      </c>
    </row>
    <row r="359" spans="1:7">
      <c r="A359" t="s">
        <v>71</v>
      </c>
      <c r="B359">
        <v>3749</v>
      </c>
      <c r="C359">
        <v>0.117255</v>
      </c>
      <c r="D359">
        <v>0.112425</v>
      </c>
      <c r="E359">
        <v>0.122265</v>
      </c>
      <c r="F359">
        <v>0.00501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0.002968005266550636</v>
      </c>
      <c r="D2">
        <v>10139</v>
      </c>
      <c r="E2">
        <v>9750</v>
      </c>
      <c r="F2">
        <v>0.012167</v>
      </c>
    </row>
    <row r="3" spans="1:6">
      <c r="A3" t="s">
        <v>14</v>
      </c>
      <c r="B3" t="s">
        <v>115</v>
      </c>
      <c r="C3">
        <v>0.00121938530896926</v>
      </c>
      <c r="D3">
        <v>10139</v>
      </c>
      <c r="E3">
        <v>9711</v>
      </c>
      <c r="F3">
        <v>0.013386</v>
      </c>
    </row>
    <row r="4" spans="1:6">
      <c r="A4" t="s">
        <v>15</v>
      </c>
      <c r="B4" t="s">
        <v>115</v>
      </c>
      <c r="C4">
        <v>0.001734972442742019</v>
      </c>
      <c r="D4">
        <v>10094</v>
      </c>
      <c r="E4">
        <v>9682</v>
      </c>
      <c r="F4">
        <v>0.012886</v>
      </c>
    </row>
    <row r="5" spans="1:6">
      <c r="A5" t="s">
        <v>16</v>
      </c>
      <c r="B5" t="s">
        <v>114</v>
      </c>
      <c r="C5">
        <v>0.005049885744523451</v>
      </c>
      <c r="D5">
        <v>10139</v>
      </c>
      <c r="E5">
        <v>9775</v>
      </c>
      <c r="F5">
        <v>0.011385</v>
      </c>
    </row>
    <row r="6" spans="1:6">
      <c r="A6" t="s">
        <v>16</v>
      </c>
      <c r="B6" t="s">
        <v>115</v>
      </c>
      <c r="C6">
        <v>0.0007695036884561312</v>
      </c>
      <c r="D6">
        <v>10139</v>
      </c>
      <c r="E6">
        <v>9692</v>
      </c>
      <c r="F6">
        <v>0.013981</v>
      </c>
    </row>
    <row r="7" spans="1:6">
      <c r="A7" t="s">
        <v>17</v>
      </c>
      <c r="B7" t="s">
        <v>116</v>
      </c>
      <c r="C7">
        <v>5.703048326665136E-05</v>
      </c>
      <c r="D7">
        <v>9378</v>
      </c>
      <c r="E7">
        <v>8856</v>
      </c>
      <c r="F7">
        <v>0.016326</v>
      </c>
    </row>
    <row r="8" spans="1:6">
      <c r="A8" t="s">
        <v>17</v>
      </c>
      <c r="B8" t="s">
        <v>117</v>
      </c>
      <c r="C8">
        <v>8.714139130109375E-05</v>
      </c>
      <c r="D8">
        <v>9634</v>
      </c>
      <c r="E8">
        <v>9119</v>
      </c>
      <c r="F8">
        <v>0.016107</v>
      </c>
    </row>
    <row r="9" spans="1:6">
      <c r="A9" t="s">
        <v>17</v>
      </c>
      <c r="B9" t="s">
        <v>118</v>
      </c>
      <c r="C9">
        <v>5.485915805431646E-09</v>
      </c>
      <c r="D9">
        <v>9634</v>
      </c>
      <c r="E9">
        <v>8856</v>
      </c>
      <c r="F9">
        <v>0.024333</v>
      </c>
    </row>
    <row r="10" spans="1:6">
      <c r="A10" t="s">
        <v>18</v>
      </c>
      <c r="B10" t="s">
        <v>124</v>
      </c>
      <c r="C10">
        <v>0.0003274024894649044</v>
      </c>
      <c r="D10">
        <v>9747</v>
      </c>
      <c r="E10">
        <v>9276</v>
      </c>
      <c r="F10">
        <v>0.014731</v>
      </c>
    </row>
    <row r="11" spans="1:6">
      <c r="A11" t="s">
        <v>18</v>
      </c>
      <c r="B11" t="s">
        <v>116</v>
      </c>
      <c r="C11">
        <v>0.007398847819837347</v>
      </c>
      <c r="D11">
        <v>9276</v>
      </c>
      <c r="E11">
        <v>8946</v>
      </c>
      <c r="F11">
        <v>0.010321</v>
      </c>
    </row>
    <row r="12" spans="1:6">
      <c r="A12" t="s">
        <v>18</v>
      </c>
      <c r="B12" t="s">
        <v>117</v>
      </c>
      <c r="C12">
        <v>5.925798748212327E-06</v>
      </c>
      <c r="D12">
        <v>9747</v>
      </c>
      <c r="E12">
        <v>9144</v>
      </c>
      <c r="F12">
        <v>0.01886</v>
      </c>
    </row>
    <row r="13" spans="1:6">
      <c r="A13" t="s">
        <v>18</v>
      </c>
      <c r="B13" t="s">
        <v>118</v>
      </c>
      <c r="C13">
        <v>2.426406798112267E-09</v>
      </c>
      <c r="D13">
        <v>9747</v>
      </c>
      <c r="E13">
        <v>8946</v>
      </c>
      <c r="F13">
        <v>0.025052</v>
      </c>
    </row>
    <row r="14" spans="1:6">
      <c r="A14" t="s">
        <v>22</v>
      </c>
      <c r="B14" t="s">
        <v>125</v>
      </c>
      <c r="C14">
        <v>8.307040006769591E-05</v>
      </c>
      <c r="D14">
        <v>9983</v>
      </c>
      <c r="E14">
        <v>9457</v>
      </c>
      <c r="F14">
        <v>0.016451</v>
      </c>
    </row>
    <row r="15" spans="1:6">
      <c r="A15" t="s">
        <v>22</v>
      </c>
      <c r="B15" t="s">
        <v>126</v>
      </c>
      <c r="C15">
        <v>0.001125512613850886</v>
      </c>
      <c r="D15">
        <v>9983</v>
      </c>
      <c r="E15">
        <v>9555</v>
      </c>
      <c r="F15">
        <v>0.013386</v>
      </c>
    </row>
    <row r="16" spans="1:6">
      <c r="A16" t="s">
        <v>24</v>
      </c>
      <c r="B16" t="s">
        <v>127</v>
      </c>
      <c r="C16">
        <v>0</v>
      </c>
      <c r="D16">
        <v>12774</v>
      </c>
      <c r="E16">
        <v>0</v>
      </c>
      <c r="F16">
        <v>0.399525</v>
      </c>
    </row>
    <row r="17" spans="1:6">
      <c r="A17" t="s">
        <v>24</v>
      </c>
      <c r="B17" t="s">
        <v>116</v>
      </c>
      <c r="C17">
        <v>8.608435699574397E-71</v>
      </c>
      <c r="D17">
        <v>12774</v>
      </c>
      <c r="E17">
        <v>10092</v>
      </c>
      <c r="F17">
        <v>0.083883</v>
      </c>
    </row>
    <row r="18" spans="1:6">
      <c r="A18" t="s">
        <v>24</v>
      </c>
      <c r="B18" t="s">
        <v>117</v>
      </c>
      <c r="C18">
        <v>0</v>
      </c>
      <c r="D18">
        <v>12935</v>
      </c>
      <c r="E18">
        <v>0</v>
      </c>
      <c r="F18">
        <v>0.40456</v>
      </c>
    </row>
    <row r="19" spans="1:6">
      <c r="A19" t="s">
        <v>24</v>
      </c>
      <c r="B19" t="s">
        <v>128</v>
      </c>
      <c r="C19">
        <v>0</v>
      </c>
      <c r="D19">
        <v>10092</v>
      </c>
      <c r="E19">
        <v>0</v>
      </c>
      <c r="F19">
        <v>0.315641</v>
      </c>
    </row>
    <row r="20" spans="1:6">
      <c r="A20" t="s">
        <v>24</v>
      </c>
      <c r="B20" t="s">
        <v>118</v>
      </c>
      <c r="C20">
        <v>9.24548038036811E-79</v>
      </c>
      <c r="D20">
        <v>12935</v>
      </c>
      <c r="E20">
        <v>10092</v>
      </c>
      <c r="F20">
        <v>0.088919</v>
      </c>
    </row>
    <row r="21" spans="1:6">
      <c r="A21" t="s">
        <v>25</v>
      </c>
      <c r="B21" t="s">
        <v>127</v>
      </c>
      <c r="C21">
        <v>0</v>
      </c>
      <c r="D21">
        <v>12760</v>
      </c>
      <c r="E21">
        <v>0</v>
      </c>
      <c r="F21">
        <v>0.399087</v>
      </c>
    </row>
    <row r="22" spans="1:6">
      <c r="A22" t="s">
        <v>25</v>
      </c>
      <c r="B22" t="s">
        <v>116</v>
      </c>
      <c r="C22">
        <v>9.323414719691459E-76</v>
      </c>
      <c r="D22">
        <v>12760</v>
      </c>
      <c r="E22">
        <v>9990</v>
      </c>
      <c r="F22">
        <v>0.086636</v>
      </c>
    </row>
    <row r="23" spans="1:6">
      <c r="A23" t="s">
        <v>25</v>
      </c>
      <c r="B23" t="s">
        <v>117</v>
      </c>
      <c r="C23">
        <v>0</v>
      </c>
      <c r="D23">
        <v>13005</v>
      </c>
      <c r="E23">
        <v>0</v>
      </c>
      <c r="F23">
        <v>0.406749</v>
      </c>
    </row>
    <row r="24" spans="1:6">
      <c r="A24" t="s">
        <v>25</v>
      </c>
      <c r="B24" t="s">
        <v>128</v>
      </c>
      <c r="C24">
        <v>0</v>
      </c>
      <c r="D24">
        <v>9990</v>
      </c>
      <c r="E24">
        <v>0</v>
      </c>
      <c r="F24">
        <v>0.312451</v>
      </c>
    </row>
    <row r="25" spans="1:6">
      <c r="A25" t="s">
        <v>25</v>
      </c>
      <c r="B25" t="s">
        <v>118</v>
      </c>
      <c r="C25">
        <v>1.861860368035617E-88</v>
      </c>
      <c r="D25">
        <v>13005</v>
      </c>
      <c r="E25">
        <v>9990</v>
      </c>
      <c r="F25">
        <v>0.09429800000000001</v>
      </c>
    </row>
    <row r="26" spans="1:6">
      <c r="A26" t="s">
        <v>26</v>
      </c>
      <c r="B26" t="s">
        <v>127</v>
      </c>
      <c r="C26">
        <v>0</v>
      </c>
      <c r="D26">
        <v>12714</v>
      </c>
      <c r="E26">
        <v>0</v>
      </c>
      <c r="F26">
        <v>0.397648</v>
      </c>
    </row>
    <row r="27" spans="1:6">
      <c r="A27" t="s">
        <v>26</v>
      </c>
      <c r="B27" t="s">
        <v>116</v>
      </c>
      <c r="C27">
        <v>1.922251125624721E-67</v>
      </c>
      <c r="D27">
        <v>12714</v>
      </c>
      <c r="E27">
        <v>10101</v>
      </c>
      <c r="F27">
        <v>0.08172500000000001</v>
      </c>
    </row>
    <row r="28" spans="1:6">
      <c r="A28" t="s">
        <v>26</v>
      </c>
      <c r="B28" t="s">
        <v>117</v>
      </c>
      <c r="C28">
        <v>0</v>
      </c>
      <c r="D28">
        <v>12959</v>
      </c>
      <c r="E28">
        <v>0</v>
      </c>
      <c r="F28">
        <v>0.405311</v>
      </c>
    </row>
    <row r="29" spans="1:6">
      <c r="A29" t="s">
        <v>26</v>
      </c>
      <c r="B29" t="s">
        <v>128</v>
      </c>
      <c r="C29">
        <v>0</v>
      </c>
      <c r="D29">
        <v>10101</v>
      </c>
      <c r="E29">
        <v>0</v>
      </c>
      <c r="F29">
        <v>0.315923</v>
      </c>
    </row>
    <row r="30" spans="1:6">
      <c r="A30" t="s">
        <v>26</v>
      </c>
      <c r="B30" t="s">
        <v>118</v>
      </c>
      <c r="C30">
        <v>1.839442776233595E-79</v>
      </c>
      <c r="D30">
        <v>12959</v>
      </c>
      <c r="E30">
        <v>10101</v>
      </c>
      <c r="F30">
        <v>0.089388</v>
      </c>
    </row>
    <row r="31" spans="1:6">
      <c r="A31" t="s">
        <v>29</v>
      </c>
      <c r="B31" t="s">
        <v>125</v>
      </c>
      <c r="C31">
        <v>0.00341553131020285</v>
      </c>
      <c r="D31">
        <v>9850</v>
      </c>
      <c r="E31">
        <v>9473</v>
      </c>
      <c r="F31">
        <v>0.011791</v>
      </c>
    </row>
    <row r="32" spans="1:6">
      <c r="A32" t="s">
        <v>29</v>
      </c>
      <c r="B32" t="s">
        <v>114</v>
      </c>
      <c r="C32">
        <v>0.006116678873415196</v>
      </c>
      <c r="D32">
        <v>9822</v>
      </c>
      <c r="E32">
        <v>9473</v>
      </c>
      <c r="F32">
        <v>0.010915</v>
      </c>
    </row>
  </sheetData>
  <conditionalFormatting sqref="F2:F3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116</v>
      </c>
      <c r="C2">
        <v>4.404805093759946E-08</v>
      </c>
      <c r="D2">
        <v>3701</v>
      </c>
      <c r="E2">
        <v>3254</v>
      </c>
      <c r="F2">
        <v>0.013981</v>
      </c>
    </row>
    <row r="3" spans="1:6">
      <c r="A3" t="s">
        <v>17</v>
      </c>
      <c r="B3" t="s">
        <v>119</v>
      </c>
      <c r="C3">
        <v>9.098293397713904E-05</v>
      </c>
      <c r="D3">
        <v>3564</v>
      </c>
      <c r="E3">
        <v>3254</v>
      </c>
      <c r="F3">
        <v>0.009696</v>
      </c>
    </row>
    <row r="4" spans="1:6">
      <c r="A4" t="s">
        <v>17</v>
      </c>
      <c r="B4" t="s">
        <v>118</v>
      </c>
      <c r="C4">
        <v>0.0002178033700721582</v>
      </c>
      <c r="D4">
        <v>3545</v>
      </c>
      <c r="E4">
        <v>3254</v>
      </c>
      <c r="F4">
        <v>0.009101</v>
      </c>
    </row>
    <row r="5" spans="1:6">
      <c r="A5" t="s">
        <v>17</v>
      </c>
      <c r="B5" t="s">
        <v>120</v>
      </c>
      <c r="C5">
        <v>5.024691856403534E-07</v>
      </c>
      <c r="D5">
        <v>4735</v>
      </c>
      <c r="E5">
        <v>4270</v>
      </c>
      <c r="F5">
        <v>0.014544</v>
      </c>
    </row>
    <row r="6" spans="1:6">
      <c r="A6" t="s">
        <v>17</v>
      </c>
      <c r="B6" t="s">
        <v>121</v>
      </c>
      <c r="C6">
        <v>1.26738821163289E-05</v>
      </c>
      <c r="D6">
        <v>4735</v>
      </c>
      <c r="E6">
        <v>4333</v>
      </c>
      <c r="F6">
        <v>0.012573</v>
      </c>
    </row>
    <row r="7" spans="1:6">
      <c r="A7" t="s">
        <v>17</v>
      </c>
      <c r="B7" t="s">
        <v>122</v>
      </c>
      <c r="C7">
        <v>0.0007092427433361704</v>
      </c>
      <c r="D7">
        <v>4571</v>
      </c>
      <c r="E7">
        <v>4270</v>
      </c>
      <c r="F7">
        <v>0.009414</v>
      </c>
    </row>
    <row r="8" spans="1:6">
      <c r="A8" t="s">
        <v>17</v>
      </c>
      <c r="B8" t="s">
        <v>123</v>
      </c>
      <c r="C8">
        <v>0.006006615487279886</v>
      </c>
      <c r="D8">
        <v>4571</v>
      </c>
      <c r="E8">
        <v>4333</v>
      </c>
      <c r="F8">
        <v>0.007444</v>
      </c>
    </row>
    <row r="9" spans="1:6">
      <c r="A9" t="s">
        <v>18</v>
      </c>
      <c r="B9" t="s">
        <v>116</v>
      </c>
      <c r="C9">
        <v>7.573765873941593E-05</v>
      </c>
      <c r="D9">
        <v>3638</v>
      </c>
      <c r="E9">
        <v>3321</v>
      </c>
      <c r="F9">
        <v>0.009915</v>
      </c>
    </row>
    <row r="10" spans="1:6">
      <c r="A10" t="s">
        <v>18</v>
      </c>
      <c r="B10" t="s">
        <v>119</v>
      </c>
      <c r="C10">
        <v>0.002866544386809857</v>
      </c>
      <c r="D10">
        <v>3551</v>
      </c>
      <c r="E10">
        <v>3321</v>
      </c>
      <c r="F10">
        <v>0.007194</v>
      </c>
    </row>
    <row r="11" spans="1:6">
      <c r="A11" t="s">
        <v>18</v>
      </c>
      <c r="B11" t="s">
        <v>118</v>
      </c>
      <c r="C11">
        <v>0.0003357588803686875</v>
      </c>
      <c r="D11">
        <v>3605</v>
      </c>
      <c r="E11">
        <v>3321</v>
      </c>
      <c r="F11">
        <v>0.008881999999999999</v>
      </c>
    </row>
    <row r="12" spans="1:6">
      <c r="A12" t="s">
        <v>18</v>
      </c>
      <c r="B12" t="s">
        <v>120</v>
      </c>
      <c r="C12">
        <v>1.250073854992173E-06</v>
      </c>
      <c r="D12">
        <v>4671</v>
      </c>
      <c r="E12">
        <v>4226</v>
      </c>
      <c r="F12">
        <v>0.013918</v>
      </c>
    </row>
    <row r="13" spans="1:6">
      <c r="A13" t="s">
        <v>18</v>
      </c>
      <c r="B13" t="s">
        <v>121</v>
      </c>
      <c r="C13">
        <v>0.0005319284216762587</v>
      </c>
      <c r="D13">
        <v>4671</v>
      </c>
      <c r="E13">
        <v>4359</v>
      </c>
      <c r="F13">
        <v>0.009757999999999999</v>
      </c>
    </row>
    <row r="14" spans="1:6">
      <c r="A14" t="s">
        <v>18</v>
      </c>
      <c r="B14" t="s">
        <v>122</v>
      </c>
      <c r="C14">
        <v>3.279627593273632E-05</v>
      </c>
      <c r="D14">
        <v>4602</v>
      </c>
      <c r="E14">
        <v>4226</v>
      </c>
      <c r="F14">
        <v>0.01176</v>
      </c>
    </row>
    <row r="15" spans="1:6">
      <c r="A15" t="s">
        <v>18</v>
      </c>
      <c r="B15" t="s">
        <v>123</v>
      </c>
      <c r="C15">
        <v>0.005285329006326925</v>
      </c>
      <c r="D15">
        <v>4602</v>
      </c>
      <c r="E15">
        <v>4359</v>
      </c>
      <c r="F15">
        <v>0.0076</v>
      </c>
    </row>
    <row r="16" spans="1:6">
      <c r="A16" t="s">
        <v>19</v>
      </c>
      <c r="B16" t="s">
        <v>121</v>
      </c>
      <c r="C16">
        <v>0.002301175231819184</v>
      </c>
      <c r="D16">
        <v>3955</v>
      </c>
      <c r="E16">
        <v>3706</v>
      </c>
      <c r="F16">
        <v>0.007788</v>
      </c>
    </row>
    <row r="17" spans="1:6">
      <c r="A17" t="s">
        <v>19</v>
      </c>
      <c r="B17" t="s">
        <v>123</v>
      </c>
      <c r="C17">
        <v>0.004855801843330833</v>
      </c>
      <c r="D17">
        <v>3933</v>
      </c>
      <c r="E17">
        <v>3706</v>
      </c>
      <c r="F17">
        <v>0.0071</v>
      </c>
    </row>
    <row r="18" spans="1:6">
      <c r="A18" t="s">
        <v>22</v>
      </c>
      <c r="B18" t="s">
        <v>125</v>
      </c>
      <c r="C18">
        <v>1.023730679948765E-78</v>
      </c>
      <c r="D18">
        <v>4901</v>
      </c>
      <c r="E18">
        <v>3217</v>
      </c>
      <c r="F18">
        <v>0.052669</v>
      </c>
    </row>
    <row r="19" spans="1:6">
      <c r="A19" t="s">
        <v>22</v>
      </c>
      <c r="B19" t="s">
        <v>114</v>
      </c>
      <c r="C19">
        <v>2.08544853150287E-08</v>
      </c>
      <c r="D19">
        <v>3673</v>
      </c>
      <c r="E19">
        <v>3217</v>
      </c>
      <c r="F19">
        <v>0.014262</v>
      </c>
    </row>
    <row r="20" spans="1:6">
      <c r="A20" t="s">
        <v>22</v>
      </c>
      <c r="B20" t="s">
        <v>126</v>
      </c>
      <c r="C20">
        <v>8.249692874906784E-89</v>
      </c>
      <c r="D20">
        <v>4901</v>
      </c>
      <c r="E20">
        <v>3121</v>
      </c>
      <c r="F20">
        <v>0.055672</v>
      </c>
    </row>
    <row r="21" spans="1:6">
      <c r="A21" t="s">
        <v>22</v>
      </c>
      <c r="B21" t="s">
        <v>119</v>
      </c>
      <c r="C21">
        <v>1.642886576542509E-40</v>
      </c>
      <c r="D21">
        <v>4901</v>
      </c>
      <c r="E21">
        <v>3673</v>
      </c>
      <c r="F21">
        <v>0.038407</v>
      </c>
    </row>
    <row r="22" spans="1:6">
      <c r="A22" t="s">
        <v>22</v>
      </c>
      <c r="B22" t="s">
        <v>115</v>
      </c>
      <c r="C22">
        <v>1.128142871000243E-11</v>
      </c>
      <c r="D22">
        <v>3673</v>
      </c>
      <c r="E22">
        <v>3121</v>
      </c>
      <c r="F22">
        <v>0.017265</v>
      </c>
    </row>
    <row r="23" spans="1:6">
      <c r="A23" t="s">
        <v>22</v>
      </c>
      <c r="B23" t="s">
        <v>120</v>
      </c>
      <c r="C23">
        <v>1.575108857857555E-135</v>
      </c>
      <c r="D23">
        <v>5414</v>
      </c>
      <c r="E23">
        <v>3138</v>
      </c>
      <c r="F23">
        <v>0.071185</v>
      </c>
    </row>
    <row r="24" spans="1:6">
      <c r="A24" t="s">
        <v>22</v>
      </c>
      <c r="B24" t="s">
        <v>121</v>
      </c>
      <c r="C24">
        <v>2.213314584520365E-122</v>
      </c>
      <c r="D24">
        <v>5414</v>
      </c>
      <c r="E24">
        <v>3239</v>
      </c>
      <c r="F24">
        <v>0.068026</v>
      </c>
    </row>
    <row r="25" spans="1:6">
      <c r="A25" t="s">
        <v>22</v>
      </c>
      <c r="B25" t="s">
        <v>122</v>
      </c>
      <c r="C25">
        <v>4.609089217256017E-121</v>
      </c>
      <c r="D25">
        <v>5270</v>
      </c>
      <c r="E25">
        <v>3138</v>
      </c>
      <c r="F25">
        <v>0.066681</v>
      </c>
    </row>
    <row r="26" spans="1:6">
      <c r="A26" t="s">
        <v>22</v>
      </c>
      <c r="B26" t="s">
        <v>123</v>
      </c>
      <c r="C26">
        <v>1.181051896561524E-108</v>
      </c>
      <c r="D26">
        <v>5270</v>
      </c>
      <c r="E26">
        <v>3239</v>
      </c>
      <c r="F26">
        <v>0.063522</v>
      </c>
    </row>
    <row r="27" spans="1:6">
      <c r="A27" t="s">
        <v>23</v>
      </c>
      <c r="B27" t="s">
        <v>116</v>
      </c>
      <c r="C27">
        <v>0.0001132542116140242</v>
      </c>
      <c r="D27">
        <v>3903</v>
      </c>
      <c r="E27">
        <v>3583</v>
      </c>
      <c r="F27">
        <v>0.010008</v>
      </c>
    </row>
    <row r="28" spans="1:6">
      <c r="A28" t="s">
        <v>23</v>
      </c>
      <c r="B28" t="s">
        <v>119</v>
      </c>
      <c r="C28">
        <v>0.001138812822551881</v>
      </c>
      <c r="D28">
        <v>3847</v>
      </c>
      <c r="E28">
        <v>3583</v>
      </c>
      <c r="F28">
        <v>0.008257</v>
      </c>
    </row>
    <row r="29" spans="1:6">
      <c r="A29" t="s">
        <v>23</v>
      </c>
      <c r="B29" t="s">
        <v>118</v>
      </c>
      <c r="C29">
        <v>2.120859632277062E-05</v>
      </c>
      <c r="D29">
        <v>3939</v>
      </c>
      <c r="E29">
        <v>3583</v>
      </c>
      <c r="F29">
        <v>0.011134</v>
      </c>
    </row>
    <row r="30" spans="1:6">
      <c r="A30" t="s">
        <v>23</v>
      </c>
      <c r="B30" t="s">
        <v>120</v>
      </c>
      <c r="C30">
        <v>3.18646563352345E-21</v>
      </c>
      <c r="D30">
        <v>4617</v>
      </c>
      <c r="E30">
        <v>3758</v>
      </c>
      <c r="F30">
        <v>0.026866</v>
      </c>
    </row>
    <row r="31" spans="1:6">
      <c r="A31" t="s">
        <v>23</v>
      </c>
      <c r="B31" t="s">
        <v>121</v>
      </c>
      <c r="C31">
        <v>1.861082277400816E-17</v>
      </c>
      <c r="D31">
        <v>4617</v>
      </c>
      <c r="E31">
        <v>3842</v>
      </c>
      <c r="F31">
        <v>0.024239</v>
      </c>
    </row>
    <row r="32" spans="1:6">
      <c r="A32" t="s">
        <v>23</v>
      </c>
      <c r="B32" t="s">
        <v>122</v>
      </c>
      <c r="C32">
        <v>6.695526771442923E-16</v>
      </c>
      <c r="D32">
        <v>4484</v>
      </c>
      <c r="E32">
        <v>3758</v>
      </c>
      <c r="F32">
        <v>0.022707</v>
      </c>
    </row>
    <row r="33" spans="1:6">
      <c r="A33" t="s">
        <v>23</v>
      </c>
      <c r="B33" t="s">
        <v>123</v>
      </c>
      <c r="C33">
        <v>1.045313315120459E-12</v>
      </c>
      <c r="D33">
        <v>4484</v>
      </c>
      <c r="E33">
        <v>3842</v>
      </c>
      <c r="F33">
        <v>0.020079</v>
      </c>
    </row>
    <row r="34" spans="1:6">
      <c r="A34" t="s">
        <v>24</v>
      </c>
      <c r="B34" t="s">
        <v>125</v>
      </c>
      <c r="C34">
        <v>6.078656721284506E-31</v>
      </c>
      <c r="D34">
        <v>4844</v>
      </c>
      <c r="E34">
        <v>3776</v>
      </c>
      <c r="F34">
        <v>0.033403</v>
      </c>
    </row>
    <row r="35" spans="1:6">
      <c r="A35" t="s">
        <v>24</v>
      </c>
      <c r="B35" t="s">
        <v>114</v>
      </c>
      <c r="C35">
        <v>5.0270638530604E-11</v>
      </c>
      <c r="D35">
        <v>4360</v>
      </c>
      <c r="E35">
        <v>3776</v>
      </c>
      <c r="F35">
        <v>0.018265</v>
      </c>
    </row>
    <row r="36" spans="1:6">
      <c r="A36" t="s">
        <v>24</v>
      </c>
      <c r="B36" t="s">
        <v>126</v>
      </c>
      <c r="C36">
        <v>5.019020616202525E-30</v>
      </c>
      <c r="D36">
        <v>4844</v>
      </c>
      <c r="E36">
        <v>3792</v>
      </c>
      <c r="F36">
        <v>0.032903</v>
      </c>
    </row>
    <row r="37" spans="1:6">
      <c r="A37" t="s">
        <v>24</v>
      </c>
      <c r="B37" t="s">
        <v>119</v>
      </c>
      <c r="C37">
        <v>2.381278923695478E-07</v>
      </c>
      <c r="D37">
        <v>4844</v>
      </c>
      <c r="E37">
        <v>4360</v>
      </c>
      <c r="F37">
        <v>0.015138</v>
      </c>
    </row>
    <row r="38" spans="1:6">
      <c r="A38" t="s">
        <v>24</v>
      </c>
      <c r="B38" t="s">
        <v>115</v>
      </c>
      <c r="C38">
        <v>1.667503376982048E-10</v>
      </c>
      <c r="D38">
        <v>4360</v>
      </c>
      <c r="E38">
        <v>3792</v>
      </c>
      <c r="F38">
        <v>0.017765</v>
      </c>
    </row>
    <row r="39" spans="1:6">
      <c r="A39" t="s">
        <v>24</v>
      </c>
      <c r="B39" t="s">
        <v>120</v>
      </c>
      <c r="C39">
        <v>1.146068588788253E-14</v>
      </c>
      <c r="D39">
        <v>4109</v>
      </c>
      <c r="E39">
        <v>3445</v>
      </c>
      <c r="F39">
        <v>0.020768</v>
      </c>
    </row>
    <row r="40" spans="1:6">
      <c r="A40" t="s">
        <v>24</v>
      </c>
      <c r="B40" t="s">
        <v>121</v>
      </c>
      <c r="C40">
        <v>7.783704831546666E-13</v>
      </c>
      <c r="D40">
        <v>4109</v>
      </c>
      <c r="E40">
        <v>3492</v>
      </c>
      <c r="F40">
        <v>0.019298</v>
      </c>
    </row>
    <row r="41" spans="1:6">
      <c r="A41" t="s">
        <v>24</v>
      </c>
      <c r="B41" t="s">
        <v>122</v>
      </c>
      <c r="C41">
        <v>1.999123812569335E-16</v>
      </c>
      <c r="D41">
        <v>4155</v>
      </c>
      <c r="E41">
        <v>3445</v>
      </c>
      <c r="F41">
        <v>0.022206</v>
      </c>
    </row>
    <row r="42" spans="1:6">
      <c r="A42" t="s">
        <v>24</v>
      </c>
      <c r="B42" t="s">
        <v>123</v>
      </c>
      <c r="C42">
        <v>1.796375631456941E-14</v>
      </c>
      <c r="D42">
        <v>4155</v>
      </c>
      <c r="E42">
        <v>3492</v>
      </c>
      <c r="F42">
        <v>0.020736</v>
      </c>
    </row>
    <row r="43" spans="1:6">
      <c r="A43" t="s">
        <v>25</v>
      </c>
      <c r="B43" t="s">
        <v>125</v>
      </c>
      <c r="C43">
        <v>8.864412418361629E-11</v>
      </c>
      <c r="D43">
        <v>4590</v>
      </c>
      <c r="E43">
        <v>3998</v>
      </c>
      <c r="F43">
        <v>0.018516</v>
      </c>
    </row>
    <row r="44" spans="1:6">
      <c r="A44" t="s">
        <v>25</v>
      </c>
      <c r="B44" t="s">
        <v>114</v>
      </c>
      <c r="C44">
        <v>0.007165285045502992</v>
      </c>
      <c r="D44">
        <v>4221</v>
      </c>
      <c r="E44">
        <v>3998</v>
      </c>
      <c r="F44">
        <v>0.006975</v>
      </c>
    </row>
    <row r="45" spans="1:6">
      <c r="A45" t="s">
        <v>25</v>
      </c>
      <c r="B45" t="s">
        <v>126</v>
      </c>
      <c r="C45">
        <v>3.007432666745117E-10</v>
      </c>
      <c r="D45">
        <v>4590</v>
      </c>
      <c r="E45">
        <v>4015</v>
      </c>
      <c r="F45">
        <v>0.017984</v>
      </c>
    </row>
    <row r="46" spans="1:6">
      <c r="A46" t="s">
        <v>25</v>
      </c>
      <c r="B46" t="s">
        <v>119</v>
      </c>
      <c r="C46">
        <v>4.409537234271717E-05</v>
      </c>
      <c r="D46">
        <v>4590</v>
      </c>
      <c r="E46">
        <v>4221</v>
      </c>
      <c r="F46">
        <v>0.011541</v>
      </c>
    </row>
    <row r="47" spans="1:6">
      <c r="A47" t="s">
        <v>25</v>
      </c>
      <c r="B47" t="s">
        <v>120</v>
      </c>
      <c r="C47">
        <v>1.289250677825181E-08</v>
      </c>
      <c r="D47">
        <v>3991</v>
      </c>
      <c r="E47">
        <v>3508</v>
      </c>
      <c r="F47">
        <v>0.015106</v>
      </c>
    </row>
    <row r="48" spans="1:6">
      <c r="A48" t="s">
        <v>25</v>
      </c>
      <c r="B48" t="s">
        <v>121</v>
      </c>
      <c r="C48">
        <v>7.654735948971864E-06</v>
      </c>
      <c r="D48">
        <v>3991</v>
      </c>
      <c r="E48">
        <v>3613</v>
      </c>
      <c r="F48">
        <v>0.011822</v>
      </c>
    </row>
    <row r="49" spans="1:6">
      <c r="A49" t="s">
        <v>25</v>
      </c>
      <c r="B49" t="s">
        <v>122</v>
      </c>
      <c r="C49">
        <v>5.970717639742108E-10</v>
      </c>
      <c r="D49">
        <v>4037</v>
      </c>
      <c r="E49">
        <v>3508</v>
      </c>
      <c r="F49">
        <v>0.016545</v>
      </c>
    </row>
    <row r="50" spans="1:6">
      <c r="A50" t="s">
        <v>25</v>
      </c>
      <c r="B50" t="s">
        <v>123</v>
      </c>
      <c r="C50">
        <v>6.576072390546764E-07</v>
      </c>
      <c r="D50">
        <v>4037</v>
      </c>
      <c r="E50">
        <v>3613</v>
      </c>
      <c r="F50">
        <v>0.013261</v>
      </c>
    </row>
    <row r="51" spans="1:6">
      <c r="A51" t="s">
        <v>26</v>
      </c>
      <c r="B51" t="s">
        <v>125</v>
      </c>
      <c r="C51">
        <v>1.113097141632235E-35</v>
      </c>
      <c r="D51">
        <v>4864</v>
      </c>
      <c r="E51">
        <v>3715</v>
      </c>
      <c r="F51">
        <v>0.035937</v>
      </c>
    </row>
    <row r="52" spans="1:6">
      <c r="A52" t="s">
        <v>26</v>
      </c>
      <c r="B52" t="s">
        <v>114</v>
      </c>
      <c r="C52">
        <v>4.726392562420212E-13</v>
      </c>
      <c r="D52">
        <v>4357</v>
      </c>
      <c r="E52">
        <v>3715</v>
      </c>
      <c r="F52">
        <v>0.020079</v>
      </c>
    </row>
    <row r="53" spans="1:6">
      <c r="A53" t="s">
        <v>26</v>
      </c>
      <c r="B53" t="s">
        <v>126</v>
      </c>
      <c r="C53">
        <v>4.336298278142867E-32</v>
      </c>
      <c r="D53">
        <v>4864</v>
      </c>
      <c r="E53">
        <v>3774</v>
      </c>
      <c r="F53">
        <v>0.034091</v>
      </c>
    </row>
    <row r="54" spans="1:6">
      <c r="A54" t="s">
        <v>26</v>
      </c>
      <c r="B54" t="s">
        <v>119</v>
      </c>
      <c r="C54">
        <v>6.795956869412975E-08</v>
      </c>
      <c r="D54">
        <v>4864</v>
      </c>
      <c r="E54">
        <v>4357</v>
      </c>
      <c r="F54">
        <v>0.015857</v>
      </c>
    </row>
    <row r="55" spans="1:6">
      <c r="A55" t="s">
        <v>26</v>
      </c>
      <c r="B55" t="s">
        <v>115</v>
      </c>
      <c r="C55">
        <v>5.33916567154405E-11</v>
      </c>
      <c r="D55">
        <v>4357</v>
      </c>
      <c r="E55">
        <v>3774</v>
      </c>
      <c r="F55">
        <v>0.018234</v>
      </c>
    </row>
    <row r="56" spans="1:6">
      <c r="A56" t="s">
        <v>26</v>
      </c>
      <c r="B56" t="s">
        <v>120</v>
      </c>
      <c r="C56">
        <v>7.266159854374618E-13</v>
      </c>
      <c r="D56">
        <v>4086</v>
      </c>
      <c r="E56">
        <v>3470</v>
      </c>
      <c r="F56">
        <v>0.019266</v>
      </c>
    </row>
    <row r="57" spans="1:6">
      <c r="A57" t="s">
        <v>26</v>
      </c>
      <c r="B57" t="s">
        <v>121</v>
      </c>
      <c r="C57">
        <v>2.685113908272523E-10</v>
      </c>
      <c r="D57">
        <v>4086</v>
      </c>
      <c r="E57">
        <v>3543</v>
      </c>
      <c r="F57">
        <v>0.016983</v>
      </c>
    </row>
    <row r="58" spans="1:6">
      <c r="A58" t="s">
        <v>26</v>
      </c>
      <c r="B58" t="s">
        <v>122</v>
      </c>
      <c r="C58">
        <v>1.03640560050143E-15</v>
      </c>
      <c r="D58">
        <v>4164</v>
      </c>
      <c r="E58">
        <v>3470</v>
      </c>
      <c r="F58">
        <v>0.021706</v>
      </c>
    </row>
    <row r="59" spans="1:6">
      <c r="A59" t="s">
        <v>26</v>
      </c>
      <c r="B59" t="s">
        <v>123</v>
      </c>
      <c r="C59">
        <v>7.968152535269319E-13</v>
      </c>
      <c r="D59">
        <v>4164</v>
      </c>
      <c r="E59">
        <v>3543</v>
      </c>
      <c r="F59">
        <v>0.019423</v>
      </c>
    </row>
    <row r="60" spans="1:6">
      <c r="A60" t="s">
        <v>27</v>
      </c>
      <c r="B60" t="s">
        <v>125</v>
      </c>
      <c r="C60">
        <v>0.004314650516100006</v>
      </c>
      <c r="D60">
        <v>4367</v>
      </c>
      <c r="E60">
        <v>4124</v>
      </c>
      <c r="F60">
        <v>0.0076</v>
      </c>
    </row>
    <row r="61" spans="1:6">
      <c r="A61" t="s">
        <v>29</v>
      </c>
      <c r="B61" t="s">
        <v>125</v>
      </c>
      <c r="C61">
        <v>7.482790259814109E-10</v>
      </c>
      <c r="D61">
        <v>4496</v>
      </c>
      <c r="E61">
        <v>3940</v>
      </c>
      <c r="F61">
        <v>0.01739</v>
      </c>
    </row>
    <row r="62" spans="1:6">
      <c r="A62" t="s">
        <v>29</v>
      </c>
      <c r="B62" t="s">
        <v>114</v>
      </c>
      <c r="C62">
        <v>8.233304475891685E-07</v>
      </c>
      <c r="D62">
        <v>4378</v>
      </c>
      <c r="E62">
        <v>3940</v>
      </c>
      <c r="F62">
        <v>0.013699</v>
      </c>
    </row>
    <row r="63" spans="1:6">
      <c r="A63" t="s">
        <v>29</v>
      </c>
      <c r="B63" t="s">
        <v>126</v>
      </c>
      <c r="C63">
        <v>2.823832703162039E-11</v>
      </c>
      <c r="D63">
        <v>4496</v>
      </c>
      <c r="E63">
        <v>3895</v>
      </c>
      <c r="F63">
        <v>0.018797</v>
      </c>
    </row>
    <row r="64" spans="1:6">
      <c r="A64" t="s">
        <v>29</v>
      </c>
      <c r="B64" t="s">
        <v>115</v>
      </c>
      <c r="C64">
        <v>5.767627075466308E-08</v>
      </c>
      <c r="D64">
        <v>4378</v>
      </c>
      <c r="E64">
        <v>3895</v>
      </c>
      <c r="F64">
        <v>0.015106</v>
      </c>
    </row>
    <row r="65" spans="1:6">
      <c r="A65" t="s">
        <v>29</v>
      </c>
      <c r="B65" t="s">
        <v>129</v>
      </c>
      <c r="C65">
        <v>0.0003871450037166224</v>
      </c>
      <c r="D65">
        <v>4133</v>
      </c>
      <c r="E65">
        <v>3832</v>
      </c>
      <c r="F65">
        <v>0.009414</v>
      </c>
    </row>
    <row r="66" spans="1:6">
      <c r="A66" t="s">
        <v>29</v>
      </c>
      <c r="B66" t="s">
        <v>120</v>
      </c>
      <c r="C66">
        <v>2.729377210263964E-10</v>
      </c>
      <c r="D66">
        <v>4133</v>
      </c>
      <c r="E66">
        <v>3587</v>
      </c>
      <c r="F66">
        <v>0.017077</v>
      </c>
    </row>
    <row r="67" spans="1:6">
      <c r="A67" t="s">
        <v>29</v>
      </c>
      <c r="B67" t="s">
        <v>121</v>
      </c>
      <c r="C67">
        <v>1.05294366232532E-06</v>
      </c>
      <c r="D67">
        <v>4133</v>
      </c>
      <c r="E67">
        <v>3712</v>
      </c>
      <c r="F67">
        <v>0.013167</v>
      </c>
    </row>
    <row r="68" spans="1:6">
      <c r="A68" t="s">
        <v>29</v>
      </c>
      <c r="B68" t="s">
        <v>122</v>
      </c>
      <c r="C68">
        <v>0.002305441289299958</v>
      </c>
      <c r="D68">
        <v>3832</v>
      </c>
      <c r="E68">
        <v>3587</v>
      </c>
      <c r="F68">
        <v>0.007663</v>
      </c>
    </row>
    <row r="69" spans="1:6">
      <c r="A69" t="s">
        <v>31</v>
      </c>
      <c r="B69" t="s">
        <v>125</v>
      </c>
      <c r="C69">
        <v>4.337682538346034E-05</v>
      </c>
      <c r="D69">
        <v>4412</v>
      </c>
      <c r="E69">
        <v>4050</v>
      </c>
      <c r="F69">
        <v>0.011322</v>
      </c>
    </row>
    <row r="70" spans="1:6">
      <c r="A70" t="s">
        <v>31</v>
      </c>
      <c r="B70" t="s">
        <v>114</v>
      </c>
      <c r="C70">
        <v>0.0004739685521436208</v>
      </c>
      <c r="D70">
        <v>4354</v>
      </c>
      <c r="E70">
        <v>4050</v>
      </c>
      <c r="F70">
        <v>0.009508000000000001</v>
      </c>
    </row>
    <row r="71" spans="1:6">
      <c r="A71" t="s">
        <v>31</v>
      </c>
      <c r="B71" t="s">
        <v>126</v>
      </c>
      <c r="C71">
        <v>1.027735765556506E-05</v>
      </c>
      <c r="D71">
        <v>4412</v>
      </c>
      <c r="E71">
        <v>4020</v>
      </c>
      <c r="F71">
        <v>0.01226</v>
      </c>
    </row>
    <row r="72" spans="1:6">
      <c r="A72" t="s">
        <v>31</v>
      </c>
      <c r="B72" t="s">
        <v>115</v>
      </c>
      <c r="C72">
        <v>0.0001366330158366747</v>
      </c>
      <c r="D72">
        <v>4354</v>
      </c>
      <c r="E72">
        <v>4020</v>
      </c>
      <c r="F72">
        <v>0.010446</v>
      </c>
    </row>
    <row r="73" spans="1:6">
      <c r="A73" t="s">
        <v>31</v>
      </c>
      <c r="B73" t="s">
        <v>129</v>
      </c>
      <c r="C73">
        <v>0.007636404463963378</v>
      </c>
      <c r="D73">
        <v>3999</v>
      </c>
      <c r="E73">
        <v>3784</v>
      </c>
      <c r="F73">
        <v>0.006724</v>
      </c>
    </row>
    <row r="74" spans="1:6">
      <c r="A74" t="s">
        <v>31</v>
      </c>
      <c r="B74" t="s">
        <v>120</v>
      </c>
      <c r="C74">
        <v>4.81266040117332E-06</v>
      </c>
      <c r="D74">
        <v>3999</v>
      </c>
      <c r="E74">
        <v>3612</v>
      </c>
      <c r="F74">
        <v>0.012104</v>
      </c>
    </row>
    <row r="75" spans="1:6">
      <c r="A75" t="s">
        <v>31</v>
      </c>
      <c r="B75" t="s">
        <v>121</v>
      </c>
      <c r="C75">
        <v>0.001807788535191674</v>
      </c>
      <c r="D75">
        <v>3999</v>
      </c>
      <c r="E75">
        <v>3742</v>
      </c>
      <c r="F75">
        <v>0.008038</v>
      </c>
    </row>
  </sheetData>
  <conditionalFormatting sqref="F2:F75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2026-03-14T09:30:46Z</dcterms:created>
  <dcterms:modified xsi:type="dcterms:W3CDTF">2026-03-14T09:30:46Z</dcterms:modified>
</cp:coreProperties>
</file>