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<sst xmlns="http://schemas.openxmlformats.org/spreadsheetml/2006/main" count="848" uniqueCount="130">
  <si>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</si>
  <si>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</si>
  <si>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</si>
  <si>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</si>
  <si>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</si>
  <si>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</si>
  <si>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</si>
  <si>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</si>
  <si>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</si>
  <si>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</si>
  <si>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</si>
  <si>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</si>
  <si>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</si>
  <si>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</si>
  <si>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</si>
  <si>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</si>
  <si>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</si>
  <si>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</si>
  <si>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</si>
  <si>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</si>
  <si>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</si>
  <si>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</si>
  <si>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</si>
  <si>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</si>
  <si>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</si>
  <si>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</si>
  <si>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</si>
  <si>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</si>
  <si>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</si>
  <si>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</si>
  <si>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</si>
  <si>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</si>
  <si>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</si>
  <si>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</si>
  <si>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</si>
  <si>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</si>
  <si>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</si>
  <si>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</si>
  <si>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</si>
  <si>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</si>
  <si>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</si>
  <si>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</si>
  <si>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</si>
  <si>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</si>
  <si>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</si>
  <si>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</si>
  <si>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</si>
  <si>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</si>
  <si>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</si>
  <si>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</si>
  <si>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</si>
  <si>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</si>
  <si>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</si>
  <si>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</si>
  <si>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</si>
  <si>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</si>
  <si>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</si>
  <si>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</si>
  <si>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</si>
  <si>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</si>
  <si>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</si>
  <si>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</si>
  <si>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</si>
  <si>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</si>
  <si>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</si>
  <si>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</si>
  <si>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</si>
  <si>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</si>
  <si>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</si>
  <si>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</si>
  <si>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</si>
  <si>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</si>
  <si>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</si>
  <si>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</si>
  <si>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</si>
  <si>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</si>
  <si>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</si>
  <si>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</si>
  <si>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</si>
  <si>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</si>
  <si>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</si>
  <si>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</si>
  <si>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</si>
  <si>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</si>
  <si>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</si>
  <si>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</si>
  <si>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</si>
  <si>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</si>
  <si>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</si>
  <si>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</si>
  <si>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</si>
  <si>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</si>
  <si>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</si>
  <si>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</si>
  <si>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</si>
  <si>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</si>
  <si>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</si>
  <si>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</si>
  <si>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</si>
  <si>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</si>
  <si>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</si>
  <si>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</si>
  <si>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</si>
  <si>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</si>
  <si>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</si>
  <si>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</si>
  <si>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</si>
  <si>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</si>
  <si>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</si>
  <si>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</si>
  <si>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</si>
  <si>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</si>
  <si>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</si>
  <si>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</si>
  <si>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</si>
  <si>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Down&gt;Up</t>
  </si>
  <si>
    <t>Left&gt;Down</t>
  </si>
  <si>
    <t>Right&gt;Up</t>
  </si>
  <si>
    <t>Right&gt;Down</t>
  </si>
  <si>
    <t>Left&gt;Right</t>
  </si>
  <si>
    <t>Up&gt;Down</t>
  </si>
  <si>
    <t>Up-Left&gt;Up-Right</t>
  </si>
  <si>
    <t>Up-Left&gt;Down-Right</t>
  </si>
  <si>
    <t>Up-Left&gt;Down-Left</t>
  </si>
  <si>
    <t>Up-Right&gt;Down-Right</t>
  </si>
  <si>
    <t>Up-Right&gt;Down-Left</t>
  </si>
  <si>
    <t>Left&gt;Up</t>
  </si>
  <si>
    <t>Up&gt;Left</t>
  </si>
  <si>
    <t>Up&gt;Right</t>
  </si>
  <si>
    <t>Down&gt;Right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</si>
</sst>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9692</v>
      </c>
      <c r="C2">
        <v>9605</v>
      </c>
      <c r="D2">
        <v>9788</v>
      </c>
      <c r="E2">
        <v>10050</v>
      </c>
      <c r="F2">
        <v>31644</v>
      </c>
      <c r="G2">
        <v>3695</v>
      </c>
      <c r="H2">
        <v>4124</v>
      </c>
      <c r="I2">
        <v>3674</v>
      </c>
      <c r="J2">
        <v>4224</v>
      </c>
      <c r="K2">
        <v>3617</v>
      </c>
      <c r="L2">
        <v>4273</v>
      </c>
      <c r="M2">
        <v>3743</v>
      </c>
      <c r="N2">
        <v>4294</v>
      </c>
    </row>
    <row r="3" spans="1:14">
      <c r="A3" t="s">
        <v>15</v>
      </c>
      <c r="B3">
        <v>9653</v>
      </c>
      <c r="C3">
        <v>9592</v>
      </c>
      <c r="D3">
        <v>9816</v>
      </c>
      <c r="E3">
        <v>10019</v>
      </c>
      <c r="F3">
        <v>31644</v>
      </c>
      <c r="G3">
        <v>3696</v>
      </c>
      <c r="H3">
        <v>4159</v>
      </c>
      <c r="I3">
        <v>3703</v>
      </c>
      <c r="J3">
        <v>4264</v>
      </c>
      <c r="K3">
        <v>3602</v>
      </c>
      <c r="L3">
        <v>4251</v>
      </c>
      <c r="M3">
        <v>3728</v>
      </c>
      <c r="N3">
        <v>4241</v>
      </c>
    </row>
    <row r="4" spans="1:14">
      <c r="A4" t="s">
        <v>16</v>
      </c>
      <c r="B4">
        <v>9689</v>
      </c>
      <c r="C4">
        <v>9617</v>
      </c>
      <c r="D4">
        <v>9796</v>
      </c>
      <c r="E4">
        <v>9992</v>
      </c>
      <c r="F4">
        <v>31644</v>
      </c>
      <c r="G4">
        <v>3704</v>
      </c>
      <c r="H4">
        <v>4110</v>
      </c>
      <c r="I4">
        <v>3698</v>
      </c>
      <c r="J4">
        <v>4249</v>
      </c>
      <c r="K4">
        <v>3635</v>
      </c>
      <c r="L4">
        <v>4264</v>
      </c>
      <c r="M4">
        <v>3707</v>
      </c>
      <c r="N4">
        <v>4277</v>
      </c>
    </row>
    <row r="5" spans="1:14">
      <c r="A5" t="s">
        <v>17</v>
      </c>
      <c r="B5">
        <v>9280</v>
      </c>
      <c r="C5">
        <v>9010</v>
      </c>
      <c r="D5">
        <v>9411</v>
      </c>
      <c r="E5">
        <v>8908</v>
      </c>
      <c r="F5">
        <v>31644</v>
      </c>
      <c r="G5">
        <v>3695</v>
      </c>
      <c r="H5">
        <v>4715</v>
      </c>
      <c r="I5">
        <v>3569</v>
      </c>
      <c r="J5">
        <v>4458</v>
      </c>
      <c r="K5">
        <v>3445</v>
      </c>
      <c r="L5">
        <v>4188</v>
      </c>
      <c r="M5">
        <v>3357</v>
      </c>
      <c r="N5">
        <v>4217</v>
      </c>
    </row>
    <row r="6" spans="1:14">
      <c r="A6" t="s">
        <v>18</v>
      </c>
      <c r="B6">
        <v>9259</v>
      </c>
      <c r="C6">
        <v>8837</v>
      </c>
      <c r="D6">
        <v>9527</v>
      </c>
      <c r="E6">
        <v>8998</v>
      </c>
      <c r="F6">
        <v>31644</v>
      </c>
      <c r="G6">
        <v>3594</v>
      </c>
      <c r="H6">
        <v>4554</v>
      </c>
      <c r="I6">
        <v>3562</v>
      </c>
      <c r="J6">
        <v>4454</v>
      </c>
      <c r="K6">
        <v>3466</v>
      </c>
      <c r="L6">
        <v>4299</v>
      </c>
      <c r="M6">
        <v>3368</v>
      </c>
      <c r="N6">
        <v>4347</v>
      </c>
    </row>
    <row r="7" spans="1:14">
      <c r="A7" t="s">
        <v>19</v>
      </c>
      <c r="B7">
        <v>9542</v>
      </c>
      <c r="C7">
        <v>9640</v>
      </c>
      <c r="D7">
        <v>9589</v>
      </c>
      <c r="E7">
        <v>9761</v>
      </c>
      <c r="F7">
        <v>31644</v>
      </c>
      <c r="G7">
        <v>3989</v>
      </c>
      <c r="H7">
        <v>3894</v>
      </c>
      <c r="I7">
        <v>4211</v>
      </c>
      <c r="J7">
        <v>3905</v>
      </c>
      <c r="K7">
        <v>3975</v>
      </c>
      <c r="L7">
        <v>3807</v>
      </c>
      <c r="M7">
        <v>4177</v>
      </c>
      <c r="N7">
        <v>3686</v>
      </c>
    </row>
    <row r="8" spans="1:14">
      <c r="A8" t="s">
        <v>20</v>
      </c>
      <c r="B8">
        <v>9578</v>
      </c>
      <c r="C8">
        <v>9603</v>
      </c>
      <c r="D8">
        <v>9689</v>
      </c>
      <c r="E8">
        <v>9659</v>
      </c>
      <c r="F8">
        <v>31644</v>
      </c>
      <c r="G8">
        <v>4174</v>
      </c>
      <c r="H8">
        <v>3819</v>
      </c>
      <c r="I8">
        <v>4000</v>
      </c>
      <c r="J8">
        <v>3861</v>
      </c>
      <c r="K8">
        <v>4172</v>
      </c>
      <c r="L8">
        <v>3828</v>
      </c>
      <c r="M8">
        <v>4043</v>
      </c>
      <c r="N8">
        <v>3747</v>
      </c>
    </row>
    <row r="9" spans="1:14">
      <c r="A9" t="s">
        <v>21</v>
      </c>
      <c r="B9">
        <v>9583</v>
      </c>
      <c r="C9">
        <v>9662</v>
      </c>
      <c r="D9">
        <v>9520</v>
      </c>
      <c r="E9">
        <v>9720</v>
      </c>
      <c r="F9">
        <v>31644</v>
      </c>
      <c r="G9">
        <v>4014</v>
      </c>
      <c r="H9">
        <v>3881</v>
      </c>
      <c r="I9">
        <v>4171</v>
      </c>
      <c r="J9">
        <v>3926</v>
      </c>
      <c r="K9">
        <v>4046</v>
      </c>
      <c r="L9">
        <v>3738</v>
      </c>
      <c r="M9">
        <v>4133</v>
      </c>
      <c r="N9">
        <v>3735</v>
      </c>
    </row>
    <row r="10" spans="1:14">
      <c r="A10" t="s">
        <v>22</v>
      </c>
      <c r="B10">
        <v>9453</v>
      </c>
      <c r="C10">
        <v>9954</v>
      </c>
      <c r="D10">
        <v>9212</v>
      </c>
      <c r="E10">
        <v>9490</v>
      </c>
      <c r="F10">
        <v>31644</v>
      </c>
      <c r="G10">
        <v>3249</v>
      </c>
      <c r="H10">
        <v>5361</v>
      </c>
      <c r="I10">
        <v>4885</v>
      </c>
      <c r="J10">
        <v>5129</v>
      </c>
      <c r="K10">
        <v>3154</v>
      </c>
      <c r="L10">
        <v>3056</v>
      </c>
      <c r="M10">
        <v>3615</v>
      </c>
      <c r="N10">
        <v>3195</v>
      </c>
    </row>
    <row r="11" spans="1:14">
      <c r="A11" t="s">
        <v>23</v>
      </c>
      <c r="B11">
        <v>9752</v>
      </c>
      <c r="C11">
        <v>9598</v>
      </c>
      <c r="D11">
        <v>9618</v>
      </c>
      <c r="E11">
        <v>9450</v>
      </c>
      <c r="F11">
        <v>31644</v>
      </c>
      <c r="G11">
        <v>3865</v>
      </c>
      <c r="H11">
        <v>4446</v>
      </c>
      <c r="I11">
        <v>4031</v>
      </c>
      <c r="J11">
        <v>4425</v>
      </c>
      <c r="K11">
        <v>3787</v>
      </c>
      <c r="L11">
        <v>3733</v>
      </c>
      <c r="M11">
        <v>3559</v>
      </c>
      <c r="N11">
        <v>3798</v>
      </c>
    </row>
    <row r="12" spans="1:14">
      <c r="A12" t="s">
        <v>24</v>
      </c>
      <c r="B12">
        <v>12602</v>
      </c>
      <c r="C12">
        <v>0</v>
      </c>
      <c r="D12">
        <v>12611</v>
      </c>
      <c r="E12">
        <v>10119</v>
      </c>
      <c r="F12">
        <v>31644</v>
      </c>
      <c r="G12">
        <v>3679</v>
      </c>
      <c r="H12">
        <v>4161</v>
      </c>
      <c r="I12">
        <v>5048</v>
      </c>
      <c r="J12">
        <v>3946</v>
      </c>
      <c r="K12">
        <v>3767</v>
      </c>
      <c r="L12">
        <v>3334</v>
      </c>
      <c r="M12">
        <v>4392</v>
      </c>
      <c r="N12">
        <v>3317</v>
      </c>
    </row>
    <row r="13" spans="1:14">
      <c r="A13" t="s">
        <v>25</v>
      </c>
      <c r="B13">
        <v>12722</v>
      </c>
      <c r="C13">
        <v>0</v>
      </c>
      <c r="D13">
        <v>12681</v>
      </c>
      <c r="E13">
        <v>9946</v>
      </c>
      <c r="F13">
        <v>31644</v>
      </c>
      <c r="G13">
        <v>4035</v>
      </c>
      <c r="H13">
        <v>4034</v>
      </c>
      <c r="I13">
        <v>4705</v>
      </c>
      <c r="J13">
        <v>3848</v>
      </c>
      <c r="K13">
        <v>4072</v>
      </c>
      <c r="L13">
        <v>3356</v>
      </c>
      <c r="M13">
        <v>4171</v>
      </c>
      <c r="N13">
        <v>3423</v>
      </c>
    </row>
    <row r="14" spans="1:14">
      <c r="A14" t="s">
        <v>26</v>
      </c>
      <c r="B14">
        <v>12663</v>
      </c>
      <c r="C14">
        <v>0</v>
      </c>
      <c r="D14">
        <v>12593</v>
      </c>
      <c r="E14">
        <v>10040</v>
      </c>
      <c r="F14">
        <v>31644</v>
      </c>
      <c r="G14">
        <v>3668</v>
      </c>
      <c r="H14">
        <v>4176</v>
      </c>
      <c r="I14">
        <v>5111</v>
      </c>
      <c r="J14">
        <v>3985</v>
      </c>
      <c r="K14">
        <v>3703</v>
      </c>
      <c r="L14">
        <v>3296</v>
      </c>
      <c r="M14">
        <v>4376</v>
      </c>
      <c r="N14">
        <v>3329</v>
      </c>
    </row>
    <row r="15" spans="1:14">
      <c r="A15" t="s">
        <v>27</v>
      </c>
      <c r="B15">
        <v>9607</v>
      </c>
      <c r="C15">
        <v>9654</v>
      </c>
      <c r="D15">
        <v>9596</v>
      </c>
      <c r="E15">
        <v>9633</v>
      </c>
      <c r="F15">
        <v>31644</v>
      </c>
      <c r="G15">
        <v>4221</v>
      </c>
      <c r="H15">
        <v>3691</v>
      </c>
      <c r="I15">
        <v>4211</v>
      </c>
      <c r="J15">
        <v>3768</v>
      </c>
      <c r="K15">
        <v>4136</v>
      </c>
      <c r="L15">
        <v>3719</v>
      </c>
      <c r="M15">
        <v>4238</v>
      </c>
      <c r="N15">
        <v>3660</v>
      </c>
    </row>
    <row r="16" spans="1:14">
      <c r="A16" t="s">
        <v>28</v>
      </c>
      <c r="B16">
        <v>9708</v>
      </c>
      <c r="C16">
        <v>9625</v>
      </c>
      <c r="D16">
        <v>9553</v>
      </c>
      <c r="E16">
        <v>9626</v>
      </c>
      <c r="F16">
        <v>31644</v>
      </c>
      <c r="G16">
        <v>4272</v>
      </c>
      <c r="H16">
        <v>3694</v>
      </c>
      <c r="I16">
        <v>4207</v>
      </c>
      <c r="J16">
        <v>3744</v>
      </c>
      <c r="K16">
        <v>4107</v>
      </c>
      <c r="L16">
        <v>3708</v>
      </c>
      <c r="M16">
        <v>4224</v>
      </c>
      <c r="N16">
        <v>3688</v>
      </c>
    </row>
    <row r="17" spans="1:14">
      <c r="A17" t="s">
        <v>29</v>
      </c>
      <c r="B17">
        <v>9457</v>
      </c>
      <c r="C17">
        <v>9731</v>
      </c>
      <c r="D17">
        <v>9519</v>
      </c>
      <c r="E17">
        <v>9732</v>
      </c>
      <c r="F17">
        <v>31644</v>
      </c>
      <c r="G17">
        <v>3743</v>
      </c>
      <c r="H17">
        <v>3989</v>
      </c>
      <c r="I17">
        <v>4662</v>
      </c>
      <c r="J17">
        <v>3821</v>
      </c>
      <c r="K17">
        <v>3685</v>
      </c>
      <c r="L17">
        <v>3615</v>
      </c>
      <c r="M17">
        <v>4403</v>
      </c>
      <c r="N17">
        <v>3726</v>
      </c>
    </row>
    <row r="18" spans="1:14">
      <c r="A18" t="s">
        <v>30</v>
      </c>
      <c r="B18">
        <v>9683</v>
      </c>
      <c r="C18">
        <v>9622</v>
      </c>
      <c r="D18">
        <v>9687</v>
      </c>
      <c r="E18">
        <v>9524</v>
      </c>
      <c r="F18">
        <v>31644</v>
      </c>
      <c r="G18">
        <v>4192</v>
      </c>
      <c r="H18">
        <v>3747</v>
      </c>
      <c r="I18">
        <v>4306</v>
      </c>
      <c r="J18">
        <v>3677</v>
      </c>
      <c r="K18">
        <v>4123</v>
      </c>
      <c r="L18">
        <v>3645</v>
      </c>
      <c r="M18">
        <v>4202</v>
      </c>
      <c r="N18">
        <v>3752</v>
      </c>
    </row>
    <row r="19" spans="1:14">
      <c r="A19" t="s">
        <v>31</v>
      </c>
      <c r="B19">
        <v>9617</v>
      </c>
      <c r="C19">
        <v>9688</v>
      </c>
      <c r="D19">
        <v>9560</v>
      </c>
      <c r="E19">
        <v>9659</v>
      </c>
      <c r="F19">
        <v>31644</v>
      </c>
      <c r="G19">
        <v>3960</v>
      </c>
      <c r="H19">
        <v>3904</v>
      </c>
      <c r="I19">
        <v>4582</v>
      </c>
      <c r="J19">
        <v>3802</v>
      </c>
      <c r="K19">
        <v>3775</v>
      </c>
      <c r="L19">
        <v>3565</v>
      </c>
      <c r="M19">
        <v>4332</v>
      </c>
      <c r="N19">
        <v>3724</v>
      </c>
    </row>
    <row r="20" spans="1:14">
      <c r="A20" t="s">
        <v>32</v>
      </c>
      <c r="B20">
        <v>9533</v>
      </c>
      <c r="C20">
        <v>9700</v>
      </c>
      <c r="D20">
        <v>9646</v>
      </c>
      <c r="E20">
        <v>9723</v>
      </c>
      <c r="F20">
        <v>31644</v>
      </c>
      <c r="G20">
        <v>4224</v>
      </c>
      <c r="H20">
        <v>3679</v>
      </c>
      <c r="I20">
        <v>4248</v>
      </c>
      <c r="J20">
        <v>3681</v>
      </c>
      <c r="K20">
        <v>4324</v>
      </c>
      <c r="L20">
        <v>3616</v>
      </c>
      <c r="M20">
        <v>4205</v>
      </c>
      <c r="N20">
        <v>3667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0.3062823916066237</v>
      </c>
      <c r="C2">
        <v>0.3035330552395399</v>
      </c>
      <c r="D2">
        <v>0.3093161420806472</v>
      </c>
      <c r="E2">
        <v>0.3175957527493364</v>
      </c>
      <c r="F2">
        <v>31644</v>
      </c>
      <c r="G2">
        <v>0.1167677916824675</v>
      </c>
      <c r="H2">
        <v>0.13032486411326</v>
      </c>
      <c r="I2">
        <v>0.1161041587662748</v>
      </c>
      <c r="J2">
        <v>0.1334850208570345</v>
      </c>
      <c r="K2">
        <v>0.1143028694223233</v>
      </c>
      <c r="L2">
        <v>0.135033497661484</v>
      </c>
      <c r="M2">
        <v>0.1182846669194792</v>
      </c>
      <c r="N2">
        <v>0.1356971305776767</v>
      </c>
    </row>
    <row r="3" spans="1:14">
      <c r="A3" t="s">
        <v>15</v>
      </c>
      <c r="B3">
        <v>0.3050499304765517</v>
      </c>
      <c r="C3">
        <v>0.3031222348628492</v>
      </c>
      <c r="D3">
        <v>0.3102009859689041</v>
      </c>
      <c r="E3">
        <v>0.3166161041587663</v>
      </c>
      <c r="F3">
        <v>31644</v>
      </c>
      <c r="G3">
        <v>0.1167993932499052</v>
      </c>
      <c r="H3">
        <v>0.1314309189735811</v>
      </c>
      <c r="I3">
        <v>0.1170206042219694</v>
      </c>
      <c r="J3">
        <v>0.1347490835545443</v>
      </c>
      <c r="K3">
        <v>0.1138288459107572</v>
      </c>
      <c r="L3">
        <v>0.1343382631778536</v>
      </c>
      <c r="M3">
        <v>0.117810643407913</v>
      </c>
      <c r="N3">
        <v>0.1340222475034762</v>
      </c>
    </row>
    <row r="4" spans="1:14">
      <c r="A4" t="s">
        <v>16</v>
      </c>
      <c r="B4">
        <v>0.3061875869043105</v>
      </c>
      <c r="C4">
        <v>0.3039122740487928</v>
      </c>
      <c r="D4">
        <v>0.3095689546201492</v>
      </c>
      <c r="E4">
        <v>0.3157628618379472</v>
      </c>
      <c r="F4">
        <v>31644</v>
      </c>
      <c r="G4">
        <v>0.1170522057894072</v>
      </c>
      <c r="H4">
        <v>0.1298824421691316</v>
      </c>
      <c r="I4">
        <v>0.1168625963847807</v>
      </c>
      <c r="J4">
        <v>0.1342750600429781</v>
      </c>
      <c r="K4">
        <v>0.1148716976362028</v>
      </c>
      <c r="L4">
        <v>0.1347490835545443</v>
      </c>
      <c r="M4">
        <v>0.1171470104917204</v>
      </c>
      <c r="N4">
        <v>0.135159903931235</v>
      </c>
    </row>
    <row r="5" spans="1:14">
      <c r="A5" t="s">
        <v>17</v>
      </c>
      <c r="B5">
        <v>0.2932625458222728</v>
      </c>
      <c r="C5">
        <v>0.2847301226140816</v>
      </c>
      <c r="D5">
        <v>0.2974023511566174</v>
      </c>
      <c r="E5">
        <v>0.2815067627354317</v>
      </c>
      <c r="F5">
        <v>31644</v>
      </c>
      <c r="G5">
        <v>0.1167677916824675</v>
      </c>
      <c r="H5">
        <v>0.1490013904689673</v>
      </c>
      <c r="I5">
        <v>0.1127859941853116</v>
      </c>
      <c r="J5">
        <v>0.1408797876374668</v>
      </c>
      <c r="K5">
        <v>0.1088673998230312</v>
      </c>
      <c r="L5">
        <v>0.1323473644292757</v>
      </c>
      <c r="M5">
        <v>0.1060864618885097</v>
      </c>
      <c r="N5">
        <v>0.1332638098849703</v>
      </c>
    </row>
    <row r="6" spans="1:14">
      <c r="A6" t="s">
        <v>18</v>
      </c>
      <c r="B6">
        <v>0.2925989129060801</v>
      </c>
      <c r="C6">
        <v>0.2792630514473518</v>
      </c>
      <c r="D6">
        <v>0.3010681329793958</v>
      </c>
      <c r="E6">
        <v>0.2843509038048287</v>
      </c>
      <c r="F6">
        <v>31644</v>
      </c>
      <c r="G6">
        <v>0.1135760333712552</v>
      </c>
      <c r="H6">
        <v>0.1439135381114903</v>
      </c>
      <c r="I6">
        <v>0.1125647832132474</v>
      </c>
      <c r="J6">
        <v>0.1407533813677158</v>
      </c>
      <c r="K6">
        <v>0.1095310327392239</v>
      </c>
      <c r="L6">
        <v>0.1358551384148654</v>
      </c>
      <c r="M6">
        <v>0.1064340791303249</v>
      </c>
      <c r="N6">
        <v>0.1373720136518771</v>
      </c>
    </row>
    <row r="7" spans="1:14">
      <c r="A7" t="s">
        <v>19</v>
      </c>
      <c r="B7">
        <v>0.3015421564909619</v>
      </c>
      <c r="C7">
        <v>0.3046391100998609</v>
      </c>
      <c r="D7">
        <v>0.303027430160536</v>
      </c>
      <c r="E7">
        <v>0.3084628997598281</v>
      </c>
      <c r="F7">
        <v>31644</v>
      </c>
      <c r="G7">
        <v>0.1260586525091645</v>
      </c>
      <c r="H7">
        <v>0.1230565036025787</v>
      </c>
      <c r="I7">
        <v>0.1330742004803438</v>
      </c>
      <c r="J7">
        <v>0.1234041208443939</v>
      </c>
      <c r="K7">
        <v>0.125616230565036</v>
      </c>
      <c r="L7">
        <v>0.1203071672354949</v>
      </c>
      <c r="M7">
        <v>0.1319997471874605</v>
      </c>
      <c r="N7">
        <v>0.1164833775755277</v>
      </c>
    </row>
    <row r="8" spans="1:14">
      <c r="A8" t="s">
        <v>20</v>
      </c>
      <c r="B8">
        <v>0.3026798129187208</v>
      </c>
      <c r="C8">
        <v>0.3034698521046644</v>
      </c>
      <c r="D8">
        <v>0.3061875869043105</v>
      </c>
      <c r="E8">
        <v>0.3052395398811781</v>
      </c>
      <c r="F8">
        <v>31644</v>
      </c>
      <c r="G8">
        <v>0.1319049424851473</v>
      </c>
      <c r="H8">
        <v>0.1206863860447478</v>
      </c>
      <c r="I8">
        <v>0.1264062697509797</v>
      </c>
      <c r="J8">
        <v>0.1220136518771331</v>
      </c>
      <c r="K8">
        <v>0.1318417393502718</v>
      </c>
      <c r="L8">
        <v>0.1209708001516875</v>
      </c>
      <c r="M8">
        <v>0.1277651371508027</v>
      </c>
      <c r="N8">
        <v>0.1184110731892302</v>
      </c>
    </row>
    <row r="9" spans="1:14">
      <c r="A9" t="s">
        <v>21</v>
      </c>
      <c r="B9">
        <v>0.3028378207559095</v>
      </c>
      <c r="C9">
        <v>0.3053343445834913</v>
      </c>
      <c r="D9">
        <v>0.3008469220073315</v>
      </c>
      <c r="E9">
        <v>0.3071672354948806</v>
      </c>
      <c r="F9">
        <v>31644</v>
      </c>
      <c r="G9">
        <v>0.1268486916951081</v>
      </c>
      <c r="H9">
        <v>0.122645683225888</v>
      </c>
      <c r="I9">
        <v>0.131810137782834</v>
      </c>
      <c r="J9">
        <v>0.1240677537605865</v>
      </c>
      <c r="K9">
        <v>0.1278599418531159</v>
      </c>
      <c r="L9">
        <v>0.1181266590822905</v>
      </c>
      <c r="M9">
        <v>0.1306092782201997</v>
      </c>
      <c r="N9">
        <v>0.1180318543799772</v>
      </c>
    </row>
    <row r="10" spans="1:14">
      <c r="A10" t="s">
        <v>22</v>
      </c>
      <c r="B10">
        <v>0.2987296169890026</v>
      </c>
      <c r="C10">
        <v>0.3145620022753128</v>
      </c>
      <c r="D10">
        <v>0.2911136392365061</v>
      </c>
      <c r="E10">
        <v>0.2998988749841992</v>
      </c>
      <c r="F10">
        <v>31644</v>
      </c>
      <c r="G10">
        <v>0.1026734926052332</v>
      </c>
      <c r="H10">
        <v>0.1694160030337505</v>
      </c>
      <c r="I10">
        <v>0.1543736569333839</v>
      </c>
      <c r="J10">
        <v>0.1620844393881936</v>
      </c>
      <c r="K10">
        <v>0.09967134369864745</v>
      </c>
      <c r="L10">
        <v>0.09657439008974845</v>
      </c>
      <c r="M10">
        <v>0.1142396662874479</v>
      </c>
      <c r="N10">
        <v>0.100967007963595</v>
      </c>
    </row>
    <row r="11" spans="1:14">
      <c r="A11" t="s">
        <v>23</v>
      </c>
      <c r="B11">
        <v>0.3081784856528884</v>
      </c>
      <c r="C11">
        <v>0.3033118442674756</v>
      </c>
      <c r="D11">
        <v>0.3039438756162305</v>
      </c>
      <c r="E11">
        <v>0.2986348122866894</v>
      </c>
      <c r="F11">
        <v>31644</v>
      </c>
      <c r="G11">
        <v>0.1221400581468841</v>
      </c>
      <c r="H11">
        <v>0.1405005688282139</v>
      </c>
      <c r="I11">
        <v>0.1273859183415497</v>
      </c>
      <c r="J11">
        <v>0.1398369359120212</v>
      </c>
      <c r="K11">
        <v>0.11967513588674</v>
      </c>
      <c r="L11">
        <v>0.1179686512451018</v>
      </c>
      <c r="M11">
        <v>0.1124699785109341</v>
      </c>
      <c r="N11">
        <v>0.1200227531285552</v>
      </c>
    </row>
    <row r="12" spans="1:14">
      <c r="A12" t="s">
        <v>24</v>
      </c>
      <c r="B12">
        <v>0.3982429528504614</v>
      </c>
      <c r="C12">
        <v>0</v>
      </c>
      <c r="D12">
        <v>0.3985273669574011</v>
      </c>
      <c r="E12">
        <v>0.3197762609025407</v>
      </c>
      <c r="F12">
        <v>31644</v>
      </c>
      <c r="G12">
        <v>0.1162621666034635</v>
      </c>
      <c r="H12">
        <v>0.1314941221084566</v>
      </c>
      <c r="I12">
        <v>0.1595247124257363</v>
      </c>
      <c r="J12">
        <v>0.1246997851093414</v>
      </c>
      <c r="K12">
        <v>0.1190431045379851</v>
      </c>
      <c r="L12">
        <v>0.1053596258374415</v>
      </c>
      <c r="M12">
        <v>0.1387940841865757</v>
      </c>
      <c r="N12">
        <v>0.1048223991909999</v>
      </c>
    </row>
    <row r="13" spans="1:14">
      <c r="A13" t="s">
        <v>25</v>
      </c>
      <c r="B13">
        <v>0.4020351409429908</v>
      </c>
      <c r="C13">
        <v>0</v>
      </c>
      <c r="D13">
        <v>0.4007394766780432</v>
      </c>
      <c r="E13">
        <v>0.3143091897358109</v>
      </c>
      <c r="F13">
        <v>31644</v>
      </c>
      <c r="G13">
        <v>0.1275123246113007</v>
      </c>
      <c r="H13">
        <v>0.127480723043863</v>
      </c>
      <c r="I13">
        <v>0.1486853747945898</v>
      </c>
      <c r="J13">
        <v>0.1216028315004424</v>
      </c>
      <c r="K13">
        <v>0.1286815826064973</v>
      </c>
      <c r="L13">
        <v>0.1060548603210719</v>
      </c>
      <c r="M13">
        <v>0.131810137782834</v>
      </c>
      <c r="N13">
        <v>0.1081721653394008</v>
      </c>
    </row>
    <row r="14" spans="1:14">
      <c r="A14" t="s">
        <v>26</v>
      </c>
      <c r="B14">
        <v>0.4001706484641638</v>
      </c>
      <c r="C14">
        <v>0</v>
      </c>
      <c r="D14">
        <v>0.3979585387435217</v>
      </c>
      <c r="E14">
        <v>0.3172797370749589</v>
      </c>
      <c r="F14">
        <v>31644</v>
      </c>
      <c r="G14">
        <v>0.1159145493616483</v>
      </c>
      <c r="H14">
        <v>0.1319681456200228</v>
      </c>
      <c r="I14">
        <v>0.1615156111743142</v>
      </c>
      <c r="J14">
        <v>0.1259322462394135</v>
      </c>
      <c r="K14">
        <v>0.1170206042219694</v>
      </c>
      <c r="L14">
        <v>0.1041587662748072</v>
      </c>
      <c r="M14">
        <v>0.1382884591075717</v>
      </c>
      <c r="N14">
        <v>0.1052016180002528</v>
      </c>
    </row>
    <row r="15" spans="1:14">
      <c r="A15" t="s">
        <v>27</v>
      </c>
      <c r="B15">
        <v>0.3035962583744154</v>
      </c>
      <c r="C15">
        <v>0.3050815320439894</v>
      </c>
      <c r="D15">
        <v>0.3032486411326002</v>
      </c>
      <c r="E15">
        <v>0.3044178991277968</v>
      </c>
      <c r="F15">
        <v>31644</v>
      </c>
      <c r="G15">
        <v>0.1333902161547213</v>
      </c>
      <c r="H15">
        <v>0.1166413854127165</v>
      </c>
      <c r="I15">
        <v>0.1330742004803438</v>
      </c>
      <c r="J15">
        <v>0.1190747061054228</v>
      </c>
      <c r="K15">
        <v>0.130704082922513</v>
      </c>
      <c r="L15">
        <v>0.1175262293009733</v>
      </c>
      <c r="M15">
        <v>0.1339274428011629</v>
      </c>
      <c r="N15">
        <v>0.1156617368221464</v>
      </c>
    </row>
    <row r="16" spans="1:14">
      <c r="A16" t="s">
        <v>28</v>
      </c>
      <c r="B16">
        <v>0.3067880166856276</v>
      </c>
      <c r="C16">
        <v>0.3041650865882948</v>
      </c>
      <c r="D16">
        <v>0.3018897737327771</v>
      </c>
      <c r="E16">
        <v>0.3041966881557325</v>
      </c>
      <c r="F16">
        <v>31644</v>
      </c>
      <c r="G16">
        <v>0.1350018960940463</v>
      </c>
      <c r="H16">
        <v>0.1167361901150297</v>
      </c>
      <c r="I16">
        <v>0.1329477942105929</v>
      </c>
      <c r="J16">
        <v>0.118316268486917</v>
      </c>
      <c r="K16">
        <v>0.1297876374668183</v>
      </c>
      <c r="L16">
        <v>0.1171786120591581</v>
      </c>
      <c r="M16">
        <v>0.1334850208570345</v>
      </c>
      <c r="N16">
        <v>0.1165465807104032</v>
      </c>
    </row>
    <row r="17" spans="1:14">
      <c r="A17" t="s">
        <v>29</v>
      </c>
      <c r="B17">
        <v>0.2988560232587537</v>
      </c>
      <c r="C17">
        <v>0.3075148527366958</v>
      </c>
      <c r="D17">
        <v>0.3008153204398938</v>
      </c>
      <c r="E17">
        <v>0.3075464543041335</v>
      </c>
      <c r="F17">
        <v>31644</v>
      </c>
      <c r="G17">
        <v>0.1182846669194792</v>
      </c>
      <c r="H17">
        <v>0.1260586525091645</v>
      </c>
      <c r="I17">
        <v>0.1473265073947668</v>
      </c>
      <c r="J17">
        <v>0.1207495891796233</v>
      </c>
      <c r="K17">
        <v>0.11645177600809</v>
      </c>
      <c r="L17">
        <v>0.1142396662874479</v>
      </c>
      <c r="M17">
        <v>0.1391417014283909</v>
      </c>
      <c r="N17">
        <v>0.1177474402730375</v>
      </c>
    </row>
    <row r="18" spans="1:14">
      <c r="A18" t="s">
        <v>30</v>
      </c>
      <c r="B18">
        <v>0.305997977499684</v>
      </c>
      <c r="C18">
        <v>0.3040702818859816</v>
      </c>
      <c r="D18">
        <v>0.306124383769435</v>
      </c>
      <c r="E18">
        <v>0.3009733282770826</v>
      </c>
      <c r="F18">
        <v>31644</v>
      </c>
      <c r="G18">
        <v>0.1324737706990267</v>
      </c>
      <c r="H18">
        <v>0.1184110731892302</v>
      </c>
      <c r="I18">
        <v>0.1360763493869296</v>
      </c>
      <c r="J18">
        <v>0.116198963468588</v>
      </c>
      <c r="K18">
        <v>0.1302932625458223</v>
      </c>
      <c r="L18">
        <v>0.1151877133105802</v>
      </c>
      <c r="M18">
        <v>0.1327897863734041</v>
      </c>
      <c r="N18">
        <v>0.1185690810264189</v>
      </c>
    </row>
    <row r="19" spans="1:14">
      <c r="A19" t="s">
        <v>31</v>
      </c>
      <c r="B19">
        <v>0.3039122740487928</v>
      </c>
      <c r="C19">
        <v>0.3061559853368727</v>
      </c>
      <c r="D19">
        <v>0.3021109847048414</v>
      </c>
      <c r="E19">
        <v>0.3052395398811781</v>
      </c>
      <c r="F19">
        <v>31644</v>
      </c>
      <c r="G19">
        <v>0.1251422070534698</v>
      </c>
      <c r="H19">
        <v>0.1233725192769561</v>
      </c>
      <c r="I19">
        <v>0.1447983819997472</v>
      </c>
      <c r="J19">
        <v>0.1201491593983062</v>
      </c>
      <c r="K19">
        <v>0.119295917077487</v>
      </c>
      <c r="L19">
        <v>0.1126595879155606</v>
      </c>
      <c r="M19">
        <v>0.136897990140311</v>
      </c>
      <c r="N19">
        <v>0.117684237138162</v>
      </c>
    </row>
    <row r="20" spans="1:14">
      <c r="A20" t="s">
        <v>32</v>
      </c>
      <c r="B20">
        <v>0.3012577423840223</v>
      </c>
      <c r="C20">
        <v>0.3065352041461257</v>
      </c>
      <c r="D20">
        <v>0.3048287195044874</v>
      </c>
      <c r="E20">
        <v>0.3072620401971938</v>
      </c>
      <c r="F20">
        <v>31644</v>
      </c>
      <c r="G20">
        <v>0.1334850208570345</v>
      </c>
      <c r="H20">
        <v>0.1162621666034635</v>
      </c>
      <c r="I20">
        <v>0.1342434584755404</v>
      </c>
      <c r="J20">
        <v>0.116325369738339</v>
      </c>
      <c r="K20">
        <v>0.136645177600809</v>
      </c>
      <c r="L20">
        <v>0.1142712678548856</v>
      </c>
      <c r="M20">
        <v>0.1328845910757173</v>
      </c>
      <c r="N20">
        <v>0.1158829477942106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0.3091818354190368</v>
      </c>
      <c r="C2">
        <v>-0.2899443812413083</v>
      </c>
      <c r="D2">
        <v>-0.5648780179496882</v>
      </c>
      <c r="E2">
        <v>0.01343066616104616</v>
      </c>
      <c r="F2">
        <v>0.8413917330299614</v>
      </c>
      <c r="G2">
        <v>0.2778188376452165</v>
      </c>
      <c r="H2">
        <v>0.527085228065838</v>
      </c>
      <c r="I2">
        <v>0.1163648716976362</v>
      </c>
      <c r="J2">
        <v>0.04029199848312598</v>
      </c>
      <c r="K2">
        <v>-0.02607129313613871</v>
      </c>
      <c r="L2">
        <v>-0.2062002275312849</v>
      </c>
      <c r="M2">
        <v>0.1919795221843018</v>
      </c>
      <c r="N2">
        <v>0.02041945705990544</v>
      </c>
      <c r="O2">
        <v>0.1428966656710556</v>
      </c>
      <c r="P2">
        <v>0.1336351283023638</v>
      </c>
      <c r="Q2">
        <v>-0.3310264189103768</v>
      </c>
      <c r="R2">
        <v>-0.01501074453292839</v>
      </c>
      <c r="S2">
        <v>0.1398369359120216</v>
      </c>
      <c r="T2">
        <v>0.2062002275312863</v>
      </c>
      <c r="U2">
        <v>0.04296917873681957</v>
      </c>
      <c r="V2">
        <v>0.2072900835467524</v>
      </c>
      <c r="W2">
        <v>0.2517709987205139</v>
      </c>
    </row>
    <row r="3" spans="1:23">
      <c r="A3" t="s">
        <v>15</v>
      </c>
      <c r="B3">
        <v>0.3087473138667678</v>
      </c>
      <c r="C3">
        <v>-0.3697383390216136</v>
      </c>
      <c r="D3">
        <v>-0.562507900391862</v>
      </c>
      <c r="E3">
        <v>0.1453672102136261</v>
      </c>
      <c r="F3">
        <v>0.7868790291998495</v>
      </c>
      <c r="G3">
        <v>0.2733579524363788</v>
      </c>
      <c r="H3">
        <v>0.5228364490319882</v>
      </c>
      <c r="I3">
        <v>0.1163648716976362</v>
      </c>
      <c r="J3">
        <v>0.04345215522689877</v>
      </c>
      <c r="K3">
        <v>0.06557325243332079</v>
      </c>
      <c r="L3">
        <v>-0.2536025786879031</v>
      </c>
      <c r="M3">
        <v>0.1445771710276822</v>
      </c>
      <c r="N3">
        <v>0.02285119188201717</v>
      </c>
      <c r="O3">
        <v>0.1511661069222105</v>
      </c>
      <c r="P3">
        <v>0.1336351283023638</v>
      </c>
      <c r="Q3">
        <v>-0.2204209328782708</v>
      </c>
      <c r="R3">
        <v>0.1113955252180526</v>
      </c>
      <c r="S3">
        <v>0.07031348754898414</v>
      </c>
      <c r="T3">
        <v>0.03871192011123681</v>
      </c>
      <c r="U3">
        <v>0.01685923749488327</v>
      </c>
      <c r="V3">
        <v>0.1298431264830113</v>
      </c>
      <c r="W3">
        <v>0.1992747585041829</v>
      </c>
    </row>
    <row r="4" spans="1:23">
      <c r="A4" t="s">
        <v>16</v>
      </c>
      <c r="B4">
        <v>0.3088579193527999</v>
      </c>
      <c r="C4">
        <v>-0.267033244848941</v>
      </c>
      <c r="D4">
        <v>-0.494564530400704</v>
      </c>
      <c r="E4">
        <v>0.07110352673492804</v>
      </c>
      <c r="F4">
        <v>0.6904942485147281</v>
      </c>
      <c r="G4">
        <v>0.1994347118327722</v>
      </c>
      <c r="H4">
        <v>0.4465811368976215</v>
      </c>
      <c r="I4">
        <v>0.1164833775755277</v>
      </c>
      <c r="J4">
        <v>0.05688282138794215</v>
      </c>
      <c r="K4">
        <v>0.0379218809252943</v>
      </c>
      <c r="L4">
        <v>-0.1611679939324984</v>
      </c>
      <c r="M4">
        <v>0.06636329161926469</v>
      </c>
      <c r="N4">
        <v>0.008763233291183505</v>
      </c>
      <c r="O4">
        <v>0.09361214286182912</v>
      </c>
      <c r="P4">
        <v>0.1335166224244723</v>
      </c>
      <c r="Q4">
        <v>-0.363418025534068</v>
      </c>
      <c r="R4">
        <v>0.07584376185058583</v>
      </c>
      <c r="S4">
        <v>0.1232461130072054</v>
      </c>
      <c r="T4">
        <v>0.1643281506762712</v>
      </c>
      <c r="U4">
        <v>0.04500457074269902</v>
      </c>
      <c r="V4">
        <v>0.2121428074262689</v>
      </c>
      <c r="W4">
        <v>0.2318788563752257</v>
      </c>
    </row>
    <row r="5" spans="1:23">
      <c r="A5" t="s">
        <v>17</v>
      </c>
      <c r="B5">
        <v>0.2892254455821009</v>
      </c>
      <c r="C5">
        <v>0.4037100240171898</v>
      </c>
      <c r="D5">
        <v>-0.4495322968019244</v>
      </c>
      <c r="E5">
        <v>0.8176905574516502</v>
      </c>
      <c r="F5">
        <v>-0.7718682846669211</v>
      </c>
      <c r="G5">
        <v>0.4073648914950543</v>
      </c>
      <c r="H5">
        <v>0.6382514328186458</v>
      </c>
      <c r="I5">
        <v>0.11112691189483</v>
      </c>
      <c r="J5">
        <v>0.5640879787637471</v>
      </c>
      <c r="K5">
        <v>0.1659082290481603</v>
      </c>
      <c r="L5">
        <v>-0.2259512071798767</v>
      </c>
      <c r="M5">
        <v>-0.5040450006320307</v>
      </c>
      <c r="N5">
        <v>0.1627090247349638</v>
      </c>
      <c r="O5">
        <v>0.4033720673707635</v>
      </c>
      <c r="P5">
        <v>0.13887308810517</v>
      </c>
      <c r="Q5">
        <v>1.012830236379725</v>
      </c>
      <c r="R5">
        <v>0.2006699532296791</v>
      </c>
      <c r="S5">
        <v>-0.6525723675894324</v>
      </c>
      <c r="T5">
        <v>-0.5609278220199715</v>
      </c>
      <c r="U5">
        <v>0.4516460585778887</v>
      </c>
      <c r="V5">
        <v>0.6720461729508537</v>
      </c>
      <c r="W5">
        <v>0.7838080653532805</v>
      </c>
    </row>
    <row r="6" spans="1:23">
      <c r="A6" t="s">
        <v>18</v>
      </c>
      <c r="B6">
        <v>0.2893202502844141</v>
      </c>
      <c r="C6">
        <v>0.327866262166604</v>
      </c>
      <c r="D6">
        <v>-1.00571988370623</v>
      </c>
      <c r="E6">
        <v>1.174788269498167</v>
      </c>
      <c r="F6">
        <v>-0.4969346479585413</v>
      </c>
      <c r="G6">
        <v>0.6865100732103373</v>
      </c>
      <c r="H6">
        <v>0.8285590342337336</v>
      </c>
      <c r="I6">
        <v>0.1105264821135128</v>
      </c>
      <c r="J6">
        <v>0.3049551257742381</v>
      </c>
      <c r="K6">
        <v>0.2038301099734546</v>
      </c>
      <c r="L6">
        <v>-0.09954493742889703</v>
      </c>
      <c r="M6">
        <v>-0.409240298318797</v>
      </c>
      <c r="N6">
        <v>0.07798278970088826</v>
      </c>
      <c r="O6">
        <v>0.2792539877976468</v>
      </c>
      <c r="P6">
        <v>0.1394735178864872</v>
      </c>
      <c r="Q6">
        <v>0.4440020225003144</v>
      </c>
      <c r="R6">
        <v>0.127986348122866</v>
      </c>
      <c r="S6">
        <v>-0.3618379471621802</v>
      </c>
      <c r="T6">
        <v>-0.2101504234610058</v>
      </c>
      <c r="U6">
        <v>0.09715205044439464</v>
      </c>
      <c r="V6">
        <v>0.3116922367406584</v>
      </c>
      <c r="W6">
        <v>0.4184911470333428</v>
      </c>
    </row>
    <row r="7" spans="1:23">
      <c r="A7" t="s">
        <v>19</v>
      </c>
      <c r="B7">
        <v>0.3044178991277967</v>
      </c>
      <c r="C7">
        <v>-0.2875742636834766</v>
      </c>
      <c r="D7">
        <v>0.02212109720642341</v>
      </c>
      <c r="E7">
        <v>-0.139046896726075</v>
      </c>
      <c r="F7">
        <v>0.4045000632031392</v>
      </c>
      <c r="G7">
        <v>0.06653566017380112</v>
      </c>
      <c r="H7">
        <v>0.2579450720091414</v>
      </c>
      <c r="I7">
        <v>0.1291872076855012</v>
      </c>
      <c r="J7">
        <v>-0.3128555176336728</v>
      </c>
      <c r="K7">
        <v>0.3886992794842642</v>
      </c>
      <c r="L7">
        <v>-0.3570977120465169</v>
      </c>
      <c r="M7">
        <v>0.281253950195931</v>
      </c>
      <c r="N7">
        <v>0.113897066308773</v>
      </c>
      <c r="O7">
        <v>0.3374863942572693</v>
      </c>
      <c r="P7">
        <v>0.1208127923144988</v>
      </c>
      <c r="Q7">
        <v>0.2243711288079889</v>
      </c>
      <c r="R7">
        <v>0.2591328529895076</v>
      </c>
      <c r="S7">
        <v>-0.05056250790039241</v>
      </c>
      <c r="T7">
        <v>-0.4329414738971055</v>
      </c>
      <c r="U7">
        <v>0.07687178149160684</v>
      </c>
      <c r="V7">
        <v>0.2772576085369107</v>
      </c>
      <c r="W7">
        <v>0.436770932870286</v>
      </c>
    </row>
    <row r="8" spans="1:23">
      <c r="A8" t="s">
        <v>20</v>
      </c>
      <c r="B8">
        <v>0.3043941979522184</v>
      </c>
      <c r="C8">
        <v>-0.1714385033497634</v>
      </c>
      <c r="D8">
        <v>-0.09243458475540201</v>
      </c>
      <c r="E8">
        <v>0.1793388952092079</v>
      </c>
      <c r="F8">
        <v>0.08453419289596864</v>
      </c>
      <c r="G8">
        <v>0.01931094549828568</v>
      </c>
      <c r="H8">
        <v>0.1389638280211282</v>
      </c>
      <c r="I8">
        <v>0.1294795221843003</v>
      </c>
      <c r="J8">
        <v>0.2425420300846914</v>
      </c>
      <c r="K8">
        <v>-0.3073252433320683</v>
      </c>
      <c r="L8">
        <v>0.2362217165971431</v>
      </c>
      <c r="M8">
        <v>-0.1714385033497662</v>
      </c>
      <c r="N8">
        <v>0.05961682534240655</v>
      </c>
      <c r="O8">
        <v>0.2441655695269228</v>
      </c>
      <c r="P8">
        <v>0.1205204778156997</v>
      </c>
      <c r="Q8">
        <v>0.01659082290481617</v>
      </c>
      <c r="R8">
        <v>0.1493174061433442</v>
      </c>
      <c r="S8">
        <v>0.04503223359878655</v>
      </c>
      <c r="T8">
        <v>-0.2109404626469469</v>
      </c>
      <c r="U8">
        <v>0.01727368100665987</v>
      </c>
      <c r="V8">
        <v>0.131429376498026</v>
      </c>
      <c r="W8">
        <v>0.2772913744584682</v>
      </c>
    </row>
    <row r="9" spans="1:23">
      <c r="A9" t="s">
        <v>21</v>
      </c>
      <c r="B9">
        <v>0.3040465807104032</v>
      </c>
      <c r="C9">
        <v>-0.1208759954493765</v>
      </c>
      <c r="D9">
        <v>0.1287763873088099</v>
      </c>
      <c r="E9">
        <v>-0.3199658703071706</v>
      </c>
      <c r="F9">
        <v>0.3120654784477317</v>
      </c>
      <c r="G9">
        <v>0.05773934630110536</v>
      </c>
      <c r="H9">
        <v>0.2402901294292076</v>
      </c>
      <c r="I9">
        <v>0.1292820123878144</v>
      </c>
      <c r="J9">
        <v>-0.2433320692706381</v>
      </c>
      <c r="K9">
        <v>0.2528125395019593</v>
      </c>
      <c r="L9">
        <v>-0.1422070534698533</v>
      </c>
      <c r="M9">
        <v>0.1327265832385266</v>
      </c>
      <c r="N9">
        <v>0.0402409670049279</v>
      </c>
      <c r="O9">
        <v>0.200601512967694</v>
      </c>
      <c r="P9">
        <v>0.1207179876121856</v>
      </c>
      <c r="Q9">
        <v>0.1927695613702443</v>
      </c>
      <c r="R9">
        <v>0.3349766148400962</v>
      </c>
      <c r="S9">
        <v>-0.259132852989509</v>
      </c>
      <c r="T9">
        <v>-0.2686133232208315</v>
      </c>
      <c r="U9">
        <v>0.07216809729770711</v>
      </c>
      <c r="V9">
        <v>0.2686412055097042</v>
      </c>
      <c r="W9">
        <v>0.335274610286307</v>
      </c>
    </row>
    <row r="10" spans="1:23">
      <c r="A10" t="s">
        <v>22</v>
      </c>
      <c r="B10">
        <v>0.3010760333712552</v>
      </c>
      <c r="C10">
        <v>-0.2346416382252581</v>
      </c>
      <c r="D10">
        <v>1.348596890405762</v>
      </c>
      <c r="E10">
        <v>-0.9962394134749086</v>
      </c>
      <c r="F10">
        <v>-0.117715838705601</v>
      </c>
      <c r="G10">
        <v>0.7200300647110284</v>
      </c>
      <c r="H10">
        <v>0.848545853039792</v>
      </c>
      <c r="I10">
        <v>0.1177395398811781</v>
      </c>
      <c r="J10">
        <v>-1.506604727594489</v>
      </c>
      <c r="K10">
        <v>3.663411705220579</v>
      </c>
      <c r="L10">
        <v>-1.806819618253065</v>
      </c>
      <c r="M10">
        <v>-0.3499873593730246</v>
      </c>
      <c r="N10">
        <v>4.769382852945567</v>
      </c>
      <c r="O10">
        <v>2.183891676101534</v>
      </c>
      <c r="P10">
        <v>0.1322604601188219</v>
      </c>
      <c r="Q10">
        <v>3.715554291492859</v>
      </c>
      <c r="R10">
        <v>2.982397926937175</v>
      </c>
      <c r="S10">
        <v>-3.568607002907344</v>
      </c>
      <c r="T10">
        <v>-3.12934521552269</v>
      </c>
      <c r="U10">
        <v>11.30694962668606</v>
      </c>
      <c r="V10">
        <v>3.362580798536454</v>
      </c>
      <c r="W10">
        <v>4.00953020684863</v>
      </c>
    </row>
    <row r="11" spans="1:23">
      <c r="A11" t="s">
        <v>23</v>
      </c>
      <c r="B11">
        <v>0.303517254455821</v>
      </c>
      <c r="C11">
        <v>0.466123119706735</v>
      </c>
      <c r="D11">
        <v>-0.02054101883453563</v>
      </c>
      <c r="E11">
        <v>0.04266211604095349</v>
      </c>
      <c r="F11">
        <v>-0.4882442169131584</v>
      </c>
      <c r="G11">
        <v>0.1144737919185335</v>
      </c>
      <c r="H11">
        <v>0.338339758110887</v>
      </c>
      <c r="I11">
        <v>0.120417772721527</v>
      </c>
      <c r="J11">
        <v>0.1722285425357087</v>
      </c>
      <c r="K11">
        <v>0.696814562002275</v>
      </c>
      <c r="L11">
        <v>-0.07426368347870083</v>
      </c>
      <c r="M11">
        <v>-0.7947794210592857</v>
      </c>
      <c r="N11">
        <v>0.2881006568763881</v>
      </c>
      <c r="O11">
        <v>0.5367500879146533</v>
      </c>
      <c r="P11">
        <v>0.129582227278473</v>
      </c>
      <c r="Q11">
        <v>1.091834154974086</v>
      </c>
      <c r="R11">
        <v>1.025470863354822</v>
      </c>
      <c r="S11">
        <v>-1.161357603337126</v>
      </c>
      <c r="T11">
        <v>-0.955947414991784</v>
      </c>
      <c r="U11">
        <v>1.126569814154021</v>
      </c>
      <c r="V11">
        <v>1.061399931295467</v>
      </c>
      <c r="W11">
        <v>1.189399205914654</v>
      </c>
    </row>
    <row r="12" spans="1:23">
      <c r="A12" t="s">
        <v>24</v>
      </c>
      <c r="B12">
        <v>0.3721821935701344</v>
      </c>
      <c r="C12">
        <v>2.606075928032697</v>
      </c>
      <c r="D12">
        <v>-37.21821935701345</v>
      </c>
      <c r="E12">
        <v>2.634517338726666</v>
      </c>
      <c r="F12">
        <v>-5.240593266759369</v>
      </c>
      <c r="G12">
        <v>13.73204371277553</v>
      </c>
      <c r="H12">
        <v>3.705677227279182</v>
      </c>
      <c r="I12">
        <v>0.1334060169384401</v>
      </c>
      <c r="J12">
        <v>-1.714385033497662</v>
      </c>
      <c r="K12">
        <v>2.611869548729617</v>
      </c>
      <c r="L12">
        <v>-1.436291240045506</v>
      </c>
      <c r="M12">
        <v>0.5388067248135509</v>
      </c>
      <c r="N12">
        <v>3.028555948899398</v>
      </c>
      <c r="O12">
        <v>1.740274676279408</v>
      </c>
      <c r="P12">
        <v>0.1165939830615599</v>
      </c>
      <c r="Q12">
        <v>1.490013904689671</v>
      </c>
      <c r="R12">
        <v>0.8105802047781565</v>
      </c>
      <c r="S12">
        <v>-1.123435722411832</v>
      </c>
      <c r="T12">
        <v>-1.177158387055997</v>
      </c>
      <c r="U12">
        <v>1.381247848788509</v>
      </c>
      <c r="V12">
        <v>1.175265012151944</v>
      </c>
      <c r="W12">
        <v>2.099953284644187</v>
      </c>
    </row>
    <row r="13" spans="1:23">
      <c r="A13" t="s">
        <v>25</v>
      </c>
      <c r="B13">
        <v>0.3723612691189483</v>
      </c>
      <c r="C13">
        <v>2.967387182404241</v>
      </c>
      <c r="D13">
        <v>-37.23612691189484</v>
      </c>
      <c r="E13">
        <v>2.837820755909487</v>
      </c>
      <c r="F13">
        <v>-5.805207938313744</v>
      </c>
      <c r="G13">
        <v>16.85301751334286</v>
      </c>
      <c r="H13">
        <v>4.105242686290648</v>
      </c>
      <c r="I13">
        <v>0.1341723549488055</v>
      </c>
      <c r="J13">
        <v>-0.6660030337504758</v>
      </c>
      <c r="K13">
        <v>1.451301984578435</v>
      </c>
      <c r="L13">
        <v>-0.5490772342308187</v>
      </c>
      <c r="M13">
        <v>-0.2362217165971431</v>
      </c>
      <c r="N13">
        <v>0.7267809999872024</v>
      </c>
      <c r="O13">
        <v>0.8525145159979403</v>
      </c>
      <c r="P13">
        <v>0.1158276450511945</v>
      </c>
      <c r="Q13">
        <v>1.165307799266845</v>
      </c>
      <c r="R13">
        <v>0.5775186449247877</v>
      </c>
      <c r="S13">
        <v>-0.9772784730122621</v>
      </c>
      <c r="T13">
        <v>-0.7655479711793713</v>
      </c>
      <c r="U13">
        <v>0.8081517405644816</v>
      </c>
      <c r="V13">
        <v>0.8989726027885842</v>
      </c>
      <c r="W13">
        <v>1.23892402533476</v>
      </c>
    </row>
    <row r="14" spans="1:23">
      <c r="A14" t="s">
        <v>26</v>
      </c>
      <c r="B14">
        <v>0.3718029747608815</v>
      </c>
      <c r="C14">
        <v>2.836767370328236</v>
      </c>
      <c r="D14">
        <v>-37.18029747608815</v>
      </c>
      <c r="E14">
        <v>2.615556398264018</v>
      </c>
      <c r="F14">
        <v>-5.452323768592255</v>
      </c>
      <c r="G14">
        <v>14.87207295447163</v>
      </c>
      <c r="H14">
        <v>3.856432672104056</v>
      </c>
      <c r="I14">
        <v>0.1331848059663759</v>
      </c>
      <c r="J14">
        <v>-1.72702566047276</v>
      </c>
      <c r="K14">
        <v>2.833080520793829</v>
      </c>
      <c r="L14">
        <v>-1.616420174440653</v>
      </c>
      <c r="M14">
        <v>0.5103653141195791</v>
      </c>
      <c r="N14">
        <v>3.470562450856985</v>
      </c>
      <c r="O14">
        <v>1.862944564622626</v>
      </c>
      <c r="P14">
        <v>0.1168151940336241</v>
      </c>
      <c r="Q14">
        <v>1.515295158639869</v>
      </c>
      <c r="R14">
        <v>0.9117052205789413</v>
      </c>
      <c r="S14">
        <v>-1.265642775881684</v>
      </c>
      <c r="T14">
        <v>-1.161357603337126</v>
      </c>
      <c r="U14">
        <v>1.519482236499693</v>
      </c>
      <c r="V14">
        <v>1.232672801882029</v>
      </c>
      <c r="W14">
        <v>2.233840792750611</v>
      </c>
    </row>
    <row r="15" spans="1:23">
      <c r="A15" t="s">
        <v>27</v>
      </c>
      <c r="B15">
        <v>0.3040860826697004</v>
      </c>
      <c r="C15">
        <v>-0.04898242952850462</v>
      </c>
      <c r="D15">
        <v>0.09954493742889148</v>
      </c>
      <c r="E15">
        <v>-0.08374415371002475</v>
      </c>
      <c r="F15">
        <v>0.03318164580963234</v>
      </c>
      <c r="G15">
        <v>0.00510564446737024</v>
      </c>
      <c r="H15">
        <v>0.07145379253314858</v>
      </c>
      <c r="I15">
        <v>0.1327739855896853</v>
      </c>
      <c r="J15">
        <v>0.06162305650360134</v>
      </c>
      <c r="K15">
        <v>0.03002148906585678</v>
      </c>
      <c r="L15">
        <v>-0.2069902667172302</v>
      </c>
      <c r="M15">
        <v>0.1153457211477693</v>
      </c>
      <c r="N15">
        <v>0.0152120742003366</v>
      </c>
      <c r="O15">
        <v>0.1233372376873124</v>
      </c>
      <c r="P15">
        <v>0.1172260144103147</v>
      </c>
      <c r="Q15">
        <v>-0.05846289975982716</v>
      </c>
      <c r="R15">
        <v>0.1848691695108082</v>
      </c>
      <c r="S15">
        <v>0.03002148906585816</v>
      </c>
      <c r="T15">
        <v>-0.1564277588168364</v>
      </c>
      <c r="U15">
        <v>0.01574136350453343</v>
      </c>
      <c r="V15">
        <v>0.1254645906402816</v>
      </c>
      <c r="W15">
        <v>0.1759358908945813</v>
      </c>
    </row>
    <row r="16" spans="1:23">
      <c r="A16" t="s">
        <v>28</v>
      </c>
      <c r="B16">
        <v>0.304259891290608</v>
      </c>
      <c r="C16">
        <v>0.2528125395019565</v>
      </c>
      <c r="D16">
        <v>-0.009480470231326699</v>
      </c>
      <c r="E16">
        <v>-0.2370117557830898</v>
      </c>
      <c r="F16">
        <v>-0.006320313487551132</v>
      </c>
      <c r="G16">
        <v>0.03005464454679988</v>
      </c>
      <c r="H16">
        <v>0.1733627542086243</v>
      </c>
      <c r="I16">
        <v>0.132805587157123</v>
      </c>
      <c r="J16">
        <v>0.2196308936923269</v>
      </c>
      <c r="K16">
        <v>0.01422070534698727</v>
      </c>
      <c r="L16">
        <v>-0.3017949690304639</v>
      </c>
      <c r="M16">
        <v>0.06794336999115247</v>
      </c>
      <c r="N16">
        <v>0.03603411569562721</v>
      </c>
      <c r="O16">
        <v>0.1898265410727046</v>
      </c>
      <c r="P16">
        <v>0.117194412842877</v>
      </c>
      <c r="Q16">
        <v>-0.04582227278473044</v>
      </c>
      <c r="R16">
        <v>0.1121855644039937</v>
      </c>
      <c r="S16">
        <v>-0.001580078371887783</v>
      </c>
      <c r="T16">
        <v>-0.06478321324737829</v>
      </c>
      <c r="U16">
        <v>0.004721160727529324</v>
      </c>
      <c r="V16">
        <v>0.06871070315117815</v>
      </c>
      <c r="W16">
        <v>0.2018793610628797</v>
      </c>
    </row>
    <row r="17" spans="1:23">
      <c r="A17" t="s">
        <v>29</v>
      </c>
      <c r="B17">
        <v>0.3036831626848692</v>
      </c>
      <c r="C17">
        <v>-0.4827139426115512</v>
      </c>
      <c r="D17">
        <v>0.3831690051826597</v>
      </c>
      <c r="E17">
        <v>-0.2867842244975327</v>
      </c>
      <c r="F17">
        <v>0.3863291619264297</v>
      </c>
      <c r="G17">
        <v>0.152831662424922</v>
      </c>
      <c r="H17">
        <v>0.3909369033807399</v>
      </c>
      <c r="I17">
        <v>0.1303011629376817</v>
      </c>
      <c r="J17">
        <v>-1.20164960182025</v>
      </c>
      <c r="K17">
        <v>1.702534445708506</v>
      </c>
      <c r="L17">
        <v>-1.38493869295917</v>
      </c>
      <c r="M17">
        <v>0.8840538490709149</v>
      </c>
      <c r="N17">
        <v>1.760547923922821</v>
      </c>
      <c r="O17">
        <v>1.326856406670602</v>
      </c>
      <c r="P17">
        <v>0.1196988370623183</v>
      </c>
      <c r="Q17">
        <v>0.6359815446846162</v>
      </c>
      <c r="R17">
        <v>0.1050752117305015</v>
      </c>
      <c r="S17">
        <v>-0.5459170774870431</v>
      </c>
      <c r="T17">
        <v>-0.1951396789280746</v>
      </c>
      <c r="U17">
        <v>0.1879045687709464</v>
      </c>
      <c r="V17">
        <v>0.4334796059458235</v>
      </c>
      <c r="W17">
        <v>1.395869797901569</v>
      </c>
    </row>
    <row r="18" spans="1:23">
      <c r="A18" t="s">
        <v>30</v>
      </c>
      <c r="B18">
        <v>0.3042914928580458</v>
      </c>
      <c r="C18">
        <v>0.1706484641638195</v>
      </c>
      <c r="D18">
        <v>-0.02212109720642341</v>
      </c>
      <c r="E18">
        <v>0.1832890911389162</v>
      </c>
      <c r="F18">
        <v>-0.3318164580963234</v>
      </c>
      <c r="G18">
        <v>0.04332682351430103</v>
      </c>
      <c r="H18">
        <v>0.2081509632797817</v>
      </c>
      <c r="I18">
        <v>0.1329082922512957</v>
      </c>
      <c r="J18">
        <v>-0.04345215522690016</v>
      </c>
      <c r="K18">
        <v>0.3168057135633923</v>
      </c>
      <c r="L18">
        <v>-0.2615029705473393</v>
      </c>
      <c r="M18">
        <v>-0.01185058778915282</v>
      </c>
      <c r="N18">
        <v>0.04269454749407608</v>
      </c>
      <c r="O18">
        <v>0.2066265895137315</v>
      </c>
      <c r="P18">
        <v>0.1170917077487043</v>
      </c>
      <c r="Q18">
        <v>0.1319365440525855</v>
      </c>
      <c r="R18">
        <v>-0.08927442801162921</v>
      </c>
      <c r="S18">
        <v>-0.1903994438124126</v>
      </c>
      <c r="T18">
        <v>0.1477373277714578</v>
      </c>
      <c r="U18">
        <v>0.02086386034361763</v>
      </c>
      <c r="V18">
        <v>0.1444432772531059</v>
      </c>
      <c r="W18">
        <v>0.2521079289465004</v>
      </c>
    </row>
    <row r="19" spans="1:23">
      <c r="A19" t="s">
        <v>31</v>
      </c>
      <c r="B19">
        <v>0.3043546959929213</v>
      </c>
      <c r="C19">
        <v>-0.04424219441284127</v>
      </c>
      <c r="D19">
        <v>0.1801289343951462</v>
      </c>
      <c r="E19">
        <v>-0.2243711288079875</v>
      </c>
      <c r="F19">
        <v>0.08848438882568255</v>
      </c>
      <c r="G19">
        <v>0.02314392382030485</v>
      </c>
      <c r="H19">
        <v>0.1521312716712276</v>
      </c>
      <c r="I19">
        <v>0.1315336240677538</v>
      </c>
      <c r="J19">
        <v>-0.6391417014283918</v>
      </c>
      <c r="K19">
        <v>1.326475793199342</v>
      </c>
      <c r="L19">
        <v>-1.223770699026672</v>
      </c>
      <c r="M19">
        <v>0.5364366072557192</v>
      </c>
      <c r="N19">
        <v>0.988354775462215</v>
      </c>
      <c r="O19">
        <v>0.9941603368985382</v>
      </c>
      <c r="P19">
        <v>0.1184663759322463</v>
      </c>
      <c r="Q19">
        <v>0.4906143344709887</v>
      </c>
      <c r="R19">
        <v>0.1682783466059906</v>
      </c>
      <c r="S19">
        <v>-0.5806788016685647</v>
      </c>
      <c r="T19">
        <v>-0.07821387940842028</v>
      </c>
      <c r="U19">
        <v>0.1530813271910531</v>
      </c>
      <c r="V19">
        <v>0.3912560890146671</v>
      </c>
      <c r="W19">
        <v>1.068380130222042</v>
      </c>
    </row>
    <row r="20" spans="1:23">
      <c r="A20" t="s">
        <v>32</v>
      </c>
      <c r="B20">
        <v>0.3049709265579573</v>
      </c>
      <c r="C20">
        <v>-0.3713184173935014</v>
      </c>
      <c r="D20">
        <v>0.1564277588168406</v>
      </c>
      <c r="E20">
        <v>-0.0142207053469845</v>
      </c>
      <c r="F20">
        <v>0.2291113639236508</v>
      </c>
      <c r="G20">
        <v>0.05376031409089906</v>
      </c>
      <c r="H20">
        <v>0.2318627052608915</v>
      </c>
      <c r="I20">
        <v>0.1343145620022753</v>
      </c>
      <c r="J20">
        <v>-0.08295411452408086</v>
      </c>
      <c r="K20">
        <v>-0.007110352673492248</v>
      </c>
      <c r="L20">
        <v>0.2330615598533675</v>
      </c>
      <c r="M20">
        <v>-0.1429970926557972</v>
      </c>
      <c r="N20">
        <v>0.02042445035522784</v>
      </c>
      <c r="O20">
        <v>0.1429141363029838</v>
      </c>
      <c r="P20">
        <v>0.1156854379977247</v>
      </c>
      <c r="Q20">
        <v>0.05767286057388327</v>
      </c>
      <c r="R20">
        <v>0.06399317406143301</v>
      </c>
      <c r="S20">
        <v>-0.1414170142839094</v>
      </c>
      <c r="T20">
        <v>0.01975097964858896</v>
      </c>
      <c r="U20">
        <v>0.006952539574821423</v>
      </c>
      <c r="V20">
        <v>0.08338188996911393</v>
      </c>
      <c r="W20">
        <v>0.165459934516031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9692</v>
      </c>
      <c r="C3">
        <v>0.306282</v>
      </c>
      <c r="D3">
        <v>0.299849</v>
      </c>
      <c r="E3">
        <v>0.312792</v>
      </c>
      <c r="F3">
        <v>0.00651</v>
      </c>
      <c r="G3" t="b">
        <v>1</v>
      </c>
    </row>
    <row r="4" spans="1:7">
      <c r="A4" t="s">
        <v>64</v>
      </c>
      <c r="B4">
        <v>9605</v>
      </c>
      <c r="C4">
        <v>0.303533</v>
      </c>
      <c r="D4">
        <v>0.297117</v>
      </c>
      <c r="E4">
        <v>0.310027</v>
      </c>
      <c r="F4">
        <v>0.006494</v>
      </c>
      <c r="G4" t="b">
        <v>1</v>
      </c>
    </row>
    <row r="5" spans="1:7">
      <c r="A5" t="s">
        <v>65</v>
      </c>
      <c r="B5">
        <v>9788</v>
      </c>
      <c r="C5">
        <v>0.309316</v>
      </c>
      <c r="D5">
        <v>0.302864</v>
      </c>
      <c r="E5">
        <v>0.315843</v>
      </c>
      <c r="F5">
        <v>0.006527</v>
      </c>
      <c r="G5" t="b">
        <v>1</v>
      </c>
    </row>
    <row r="6" spans="1:7">
      <c r="A6" t="s">
        <v>66</v>
      </c>
      <c r="B6">
        <v>10050</v>
      </c>
      <c r="C6">
        <v>0.317596</v>
      </c>
      <c r="D6">
        <v>0.311096</v>
      </c>
      <c r="E6">
        <v>0.324168</v>
      </c>
      <c r="F6">
        <v>0.006572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3695</v>
      </c>
      <c r="C10">
        <v>0.116768</v>
      </c>
      <c r="D10">
        <v>0.111922</v>
      </c>
      <c r="E10">
        <v>0.121795</v>
      </c>
      <c r="F10">
        <v>0.005027</v>
      </c>
      <c r="G10" t="b">
        <v>1</v>
      </c>
    </row>
    <row r="11" spans="1:7">
      <c r="A11" t="s">
        <v>68</v>
      </c>
      <c r="B11">
        <v>4124</v>
      </c>
      <c r="C11">
        <v>0.130325</v>
      </c>
      <c r="D11">
        <v>0.125237</v>
      </c>
      <c r="E11">
        <v>0.135587</v>
      </c>
      <c r="F11">
        <v>0.005262</v>
      </c>
      <c r="G11" t="b">
        <v>1</v>
      </c>
    </row>
    <row r="12" spans="1:7">
      <c r="A12" t="s">
        <v>64</v>
      </c>
      <c r="B12">
        <v>3674</v>
      </c>
      <c r="C12">
        <v>0.116104</v>
      </c>
      <c r="D12">
        <v>0.11127</v>
      </c>
      <c r="E12">
        <v>0.121119</v>
      </c>
      <c r="F12">
        <v>0.005015</v>
      </c>
      <c r="G12" t="b">
        <v>1</v>
      </c>
    </row>
    <row r="13" spans="1:7">
      <c r="A13" t="s">
        <v>69</v>
      </c>
      <c r="B13">
        <v>4224</v>
      </c>
      <c r="C13">
        <v>0.133485</v>
      </c>
      <c r="D13">
        <v>0.128344</v>
      </c>
      <c r="E13">
        <v>0.138799</v>
      </c>
      <c r="F13">
        <v>0.005314</v>
      </c>
      <c r="G13" t="b">
        <v>1</v>
      </c>
    </row>
    <row r="14" spans="1:7">
      <c r="A14" t="s">
        <v>65</v>
      </c>
      <c r="B14">
        <v>3617</v>
      </c>
      <c r="C14">
        <v>0.114303</v>
      </c>
      <c r="D14">
        <v>0.109503</v>
      </c>
      <c r="E14">
        <v>0.119285</v>
      </c>
      <c r="F14">
        <v>0.004982</v>
      </c>
      <c r="G14" t="b">
        <v>1</v>
      </c>
    </row>
    <row r="15" spans="1:7">
      <c r="A15" t="s">
        <v>70</v>
      </c>
      <c r="B15">
        <v>4273</v>
      </c>
      <c r="C15">
        <v>0.135033</v>
      </c>
      <c r="D15">
        <v>0.129866</v>
      </c>
      <c r="E15">
        <v>0.140373</v>
      </c>
      <c r="F15">
        <v>0.00534</v>
      </c>
      <c r="G15" t="b">
        <v>1</v>
      </c>
    </row>
    <row r="16" spans="1:7">
      <c r="A16" t="s">
        <v>66</v>
      </c>
      <c r="B16">
        <v>3743</v>
      </c>
      <c r="C16">
        <v>0.118285</v>
      </c>
      <c r="D16">
        <v>0.113411</v>
      </c>
      <c r="E16">
        <v>0.123339</v>
      </c>
      <c r="F16">
        <v>0.005054</v>
      </c>
      <c r="G16" t="b">
        <v>1</v>
      </c>
    </row>
    <row r="17" spans="1:7">
      <c r="A17" t="s">
        <v>71</v>
      </c>
      <c r="B17">
        <v>4294</v>
      </c>
      <c r="C17">
        <v>0.135697</v>
      </c>
      <c r="D17">
        <v>0.130519</v>
      </c>
      <c r="E17">
        <v>0.141047</v>
      </c>
      <c r="F17">
        <v>0.00535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9653</v>
      </c>
      <c r="C22">
        <v>0.30505</v>
      </c>
      <c r="D22">
        <v>0.298624</v>
      </c>
      <c r="E22">
        <v>0.311553</v>
      </c>
      <c r="F22">
        <v>0.006503</v>
      </c>
      <c r="G22" t="b">
        <v>1</v>
      </c>
    </row>
    <row r="23" spans="1:7">
      <c r="A23" t="s">
        <v>64</v>
      </c>
      <c r="B23">
        <v>9592</v>
      </c>
      <c r="C23">
        <v>0.303122</v>
      </c>
      <c r="D23">
        <v>0.296708</v>
      </c>
      <c r="E23">
        <v>0.309614</v>
      </c>
      <c r="F23">
        <v>0.006492</v>
      </c>
      <c r="G23" t="b">
        <v>1</v>
      </c>
    </row>
    <row r="24" spans="1:7">
      <c r="A24" t="s">
        <v>65</v>
      </c>
      <c r="B24">
        <v>9816</v>
      </c>
      <c r="C24">
        <v>0.310201</v>
      </c>
      <c r="D24">
        <v>0.303744</v>
      </c>
      <c r="E24">
        <v>0.316733</v>
      </c>
      <c r="F24">
        <v>0.006532</v>
      </c>
      <c r="G24" t="b">
        <v>1</v>
      </c>
    </row>
    <row r="25" spans="1:7">
      <c r="A25" t="s">
        <v>66</v>
      </c>
      <c r="B25">
        <v>10019</v>
      </c>
      <c r="C25">
        <v>0.316616</v>
      </c>
      <c r="D25">
        <v>0.310122</v>
      </c>
      <c r="E25">
        <v>0.323183</v>
      </c>
      <c r="F25">
        <v>0.006567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3696</v>
      </c>
      <c r="C29">
        <v>0.116799</v>
      </c>
      <c r="D29">
        <v>0.111953</v>
      </c>
      <c r="E29">
        <v>0.121827</v>
      </c>
      <c r="F29">
        <v>0.005028</v>
      </c>
      <c r="G29" t="b">
        <v>1</v>
      </c>
    </row>
    <row r="30" spans="1:7">
      <c r="A30" t="s">
        <v>68</v>
      </c>
      <c r="B30">
        <v>4159</v>
      </c>
      <c r="C30">
        <v>0.131431</v>
      </c>
      <c r="D30">
        <v>0.126324</v>
      </c>
      <c r="E30">
        <v>0.136712</v>
      </c>
      <c r="F30">
        <v>0.005281</v>
      </c>
      <c r="G30" t="b">
        <v>1</v>
      </c>
    </row>
    <row r="31" spans="1:7">
      <c r="A31" t="s">
        <v>64</v>
      </c>
      <c r="B31">
        <v>3703</v>
      </c>
      <c r="C31">
        <v>0.117021</v>
      </c>
      <c r="D31">
        <v>0.11217</v>
      </c>
      <c r="E31">
        <v>0.122052</v>
      </c>
      <c r="F31">
        <v>0.005032</v>
      </c>
      <c r="G31" t="b">
        <v>1</v>
      </c>
    </row>
    <row r="32" spans="1:7">
      <c r="A32" t="s">
        <v>69</v>
      </c>
      <c r="B32">
        <v>4264</v>
      </c>
      <c r="C32">
        <v>0.134749</v>
      </c>
      <c r="D32">
        <v>0.129587</v>
      </c>
      <c r="E32">
        <v>0.140084</v>
      </c>
      <c r="F32">
        <v>0.005335</v>
      </c>
      <c r="G32" t="b">
        <v>1</v>
      </c>
    </row>
    <row r="33" spans="1:7">
      <c r="A33" t="s">
        <v>65</v>
      </c>
      <c r="B33">
        <v>3602</v>
      </c>
      <c r="C33">
        <v>0.113829</v>
      </c>
      <c r="D33">
        <v>0.109038</v>
      </c>
      <c r="E33">
        <v>0.118802</v>
      </c>
      <c r="F33">
        <v>0.004973</v>
      </c>
      <c r="G33" t="b">
        <v>1</v>
      </c>
    </row>
    <row r="34" spans="1:7">
      <c r="A34" t="s">
        <v>70</v>
      </c>
      <c r="B34">
        <v>4251</v>
      </c>
      <c r="C34">
        <v>0.134338</v>
      </c>
      <c r="D34">
        <v>0.129183</v>
      </c>
      <c r="E34">
        <v>0.139667</v>
      </c>
      <c r="F34">
        <v>0.005328</v>
      </c>
      <c r="G34" t="b">
        <v>1</v>
      </c>
    </row>
    <row r="35" spans="1:7">
      <c r="A35" t="s">
        <v>66</v>
      </c>
      <c r="B35">
        <v>3728</v>
      </c>
      <c r="C35">
        <v>0.117811</v>
      </c>
      <c r="D35">
        <v>0.112945</v>
      </c>
      <c r="E35">
        <v>0.122857</v>
      </c>
      <c r="F35">
        <v>0.005046</v>
      </c>
      <c r="G35" t="b">
        <v>1</v>
      </c>
    </row>
    <row r="36" spans="1:7">
      <c r="A36" t="s">
        <v>71</v>
      </c>
      <c r="B36">
        <v>4241</v>
      </c>
      <c r="C36">
        <v>0.134022</v>
      </c>
      <c r="D36">
        <v>0.128872</v>
      </c>
      <c r="E36">
        <v>0.139345</v>
      </c>
      <c r="F36">
        <v>0.005323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9689</v>
      </c>
      <c r="C41">
        <v>0.306188</v>
      </c>
      <c r="D41">
        <v>0.299755</v>
      </c>
      <c r="E41">
        <v>0.312697</v>
      </c>
      <c r="F41">
        <v>0.006509</v>
      </c>
      <c r="G41" t="b">
        <v>1</v>
      </c>
    </row>
    <row r="42" spans="1:7">
      <c r="A42" t="s">
        <v>64</v>
      </c>
      <c r="B42">
        <v>9617</v>
      </c>
      <c r="C42">
        <v>0.303912</v>
      </c>
      <c r="D42">
        <v>0.297493</v>
      </c>
      <c r="E42">
        <v>0.310408</v>
      </c>
      <c r="F42">
        <v>0.006496</v>
      </c>
      <c r="G42" t="b">
        <v>1</v>
      </c>
    </row>
    <row r="43" spans="1:7">
      <c r="A43" t="s">
        <v>65</v>
      </c>
      <c r="B43">
        <v>9796</v>
      </c>
      <c r="C43">
        <v>0.309569</v>
      </c>
      <c r="D43">
        <v>0.303116</v>
      </c>
      <c r="E43">
        <v>0.316097</v>
      </c>
      <c r="F43">
        <v>0.006528</v>
      </c>
      <c r="G43" t="b">
        <v>1</v>
      </c>
    </row>
    <row r="44" spans="1:7">
      <c r="A44" t="s">
        <v>66</v>
      </c>
      <c r="B44">
        <v>9992</v>
      </c>
      <c r="C44">
        <v>0.315763</v>
      </c>
      <c r="D44">
        <v>0.309273</v>
      </c>
      <c r="E44">
        <v>0.322325</v>
      </c>
      <c r="F44">
        <v>0.006562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3704</v>
      </c>
      <c r="C48">
        <v>0.117052</v>
      </c>
      <c r="D48">
        <v>0.112201</v>
      </c>
      <c r="E48">
        <v>0.122085</v>
      </c>
      <c r="F48">
        <v>0.005032</v>
      </c>
      <c r="G48" t="b">
        <v>1</v>
      </c>
    </row>
    <row r="49" spans="1:7">
      <c r="A49" t="s">
        <v>68</v>
      </c>
      <c r="B49">
        <v>4110</v>
      </c>
      <c r="C49">
        <v>0.129882</v>
      </c>
      <c r="D49">
        <v>0.124802</v>
      </c>
      <c r="E49">
        <v>0.135137</v>
      </c>
      <c r="F49">
        <v>0.005255</v>
      </c>
      <c r="G49" t="b">
        <v>1</v>
      </c>
    </row>
    <row r="50" spans="1:7">
      <c r="A50" t="s">
        <v>64</v>
      </c>
      <c r="B50">
        <v>3698</v>
      </c>
      <c r="C50">
        <v>0.116863</v>
      </c>
      <c r="D50">
        <v>0.112015</v>
      </c>
      <c r="E50">
        <v>0.121891</v>
      </c>
      <c r="F50">
        <v>0.005029</v>
      </c>
      <c r="G50" t="b">
        <v>1</v>
      </c>
    </row>
    <row r="51" spans="1:7">
      <c r="A51" t="s">
        <v>69</v>
      </c>
      <c r="B51">
        <v>4249</v>
      </c>
      <c r="C51">
        <v>0.134275</v>
      </c>
      <c r="D51">
        <v>0.129121</v>
      </c>
      <c r="E51">
        <v>0.139602</v>
      </c>
      <c r="F51">
        <v>0.005327</v>
      </c>
      <c r="G51" t="b">
        <v>1</v>
      </c>
    </row>
    <row r="52" spans="1:7">
      <c r="A52" t="s">
        <v>65</v>
      </c>
      <c r="B52">
        <v>3635</v>
      </c>
      <c r="C52">
        <v>0.114872</v>
      </c>
      <c r="D52">
        <v>0.110061</v>
      </c>
      <c r="E52">
        <v>0.119864</v>
      </c>
      <c r="F52">
        <v>0.004993</v>
      </c>
      <c r="G52" t="b">
        <v>1</v>
      </c>
    </row>
    <row r="53" spans="1:7">
      <c r="A53" t="s">
        <v>70</v>
      </c>
      <c r="B53">
        <v>4264</v>
      </c>
      <c r="C53">
        <v>0.134749</v>
      </c>
      <c r="D53">
        <v>0.129587</v>
      </c>
      <c r="E53">
        <v>0.140084</v>
      </c>
      <c r="F53">
        <v>0.005335</v>
      </c>
      <c r="G53" t="b">
        <v>1</v>
      </c>
    </row>
    <row r="54" spans="1:7">
      <c r="A54" t="s">
        <v>66</v>
      </c>
      <c r="B54">
        <v>3707</v>
      </c>
      <c r="C54">
        <v>0.117147</v>
      </c>
      <c r="D54">
        <v>0.112294</v>
      </c>
      <c r="E54">
        <v>0.122181</v>
      </c>
      <c r="F54">
        <v>0.005034</v>
      </c>
      <c r="G54" t="b">
        <v>1</v>
      </c>
    </row>
    <row r="55" spans="1:7">
      <c r="A55" t="s">
        <v>71</v>
      </c>
      <c r="B55">
        <v>4277</v>
      </c>
      <c r="C55">
        <v>0.13516</v>
      </c>
      <c r="D55">
        <v>0.129991</v>
      </c>
      <c r="E55">
        <v>0.140502</v>
      </c>
      <c r="F55">
        <v>0.005342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9280</v>
      </c>
      <c r="C60">
        <v>0.293263</v>
      </c>
      <c r="D60">
        <v>0.286912</v>
      </c>
      <c r="E60">
        <v>0.299695</v>
      </c>
      <c r="F60">
        <v>0.006432</v>
      </c>
      <c r="G60" t="b">
        <v>1</v>
      </c>
    </row>
    <row r="61" spans="1:7">
      <c r="A61" t="s">
        <v>64</v>
      </c>
      <c r="B61">
        <v>9010</v>
      </c>
      <c r="C61">
        <v>0.28473</v>
      </c>
      <c r="D61">
        <v>0.278437</v>
      </c>
      <c r="E61">
        <v>0.291109</v>
      </c>
      <c r="F61">
        <v>0.006378</v>
      </c>
      <c r="G61" t="b">
        <v>1</v>
      </c>
    </row>
    <row r="62" spans="1:7">
      <c r="A62" t="s">
        <v>65</v>
      </c>
      <c r="B62">
        <v>9411</v>
      </c>
      <c r="C62">
        <v>0.297402</v>
      </c>
      <c r="D62">
        <v>0.291024</v>
      </c>
      <c r="E62">
        <v>0.30386</v>
      </c>
      <c r="F62">
        <v>0.006458</v>
      </c>
      <c r="G62" t="b">
        <v>1</v>
      </c>
    </row>
    <row r="63" spans="1:7">
      <c r="A63" t="s">
        <v>66</v>
      </c>
      <c r="B63">
        <v>8908</v>
      </c>
      <c r="C63">
        <v>0.281507</v>
      </c>
      <c r="D63">
        <v>0.275236</v>
      </c>
      <c r="E63">
        <v>0.287864</v>
      </c>
      <c r="F63">
        <v>0.006357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3695</v>
      </c>
      <c r="C67">
        <v>0.116768</v>
      </c>
      <c r="D67">
        <v>0.111922</v>
      </c>
      <c r="E67">
        <v>0.121795</v>
      </c>
      <c r="F67">
        <v>0.005027</v>
      </c>
      <c r="G67" t="b">
        <v>1</v>
      </c>
    </row>
    <row r="68" spans="1:7">
      <c r="A68" t="s">
        <v>68</v>
      </c>
      <c r="B68">
        <v>4715</v>
      </c>
      <c r="C68">
        <v>0.149001</v>
      </c>
      <c r="D68">
        <v>0.143611</v>
      </c>
      <c r="E68">
        <v>0.154558</v>
      </c>
      <c r="F68">
        <v>0.005556</v>
      </c>
      <c r="G68" t="b">
        <v>1</v>
      </c>
    </row>
    <row r="69" spans="1:7">
      <c r="A69" t="s">
        <v>64</v>
      </c>
      <c r="B69">
        <v>3569</v>
      </c>
      <c r="C69">
        <v>0.112786</v>
      </c>
      <c r="D69">
        <v>0.108015</v>
      </c>
      <c r="E69">
        <v>0.11774</v>
      </c>
      <c r="F69">
        <v>0.004954</v>
      </c>
      <c r="G69" t="b">
        <v>1</v>
      </c>
    </row>
    <row r="70" spans="1:7">
      <c r="A70" t="s">
        <v>69</v>
      </c>
      <c r="B70">
        <v>4458</v>
      </c>
      <c r="C70">
        <v>0.14088</v>
      </c>
      <c r="D70">
        <v>0.135617</v>
      </c>
      <c r="E70">
        <v>0.146312</v>
      </c>
      <c r="F70">
        <v>0.005433</v>
      </c>
      <c r="G70" t="b">
        <v>1</v>
      </c>
    </row>
    <row r="71" spans="1:7">
      <c r="A71" t="s">
        <v>65</v>
      </c>
      <c r="B71">
        <v>3445</v>
      </c>
      <c r="C71">
        <v>0.108867</v>
      </c>
      <c r="D71">
        <v>0.104172</v>
      </c>
      <c r="E71">
        <v>0.113748</v>
      </c>
      <c r="F71">
        <v>0.00488</v>
      </c>
      <c r="G71" t="b">
        <v>1</v>
      </c>
    </row>
    <row r="72" spans="1:7">
      <c r="A72" t="s">
        <v>70</v>
      </c>
      <c r="B72">
        <v>4188</v>
      </c>
      <c r="C72">
        <v>0.132347</v>
      </c>
      <c r="D72">
        <v>0.127225</v>
      </c>
      <c r="E72">
        <v>0.137643</v>
      </c>
      <c r="F72">
        <v>0.005296</v>
      </c>
      <c r="G72" t="b">
        <v>1</v>
      </c>
    </row>
    <row r="73" spans="1:7">
      <c r="A73" t="s">
        <v>66</v>
      </c>
      <c r="B73">
        <v>3357</v>
      </c>
      <c r="C73">
        <v>0.106086</v>
      </c>
      <c r="D73">
        <v>0.101446</v>
      </c>
      <c r="E73">
        <v>0.110913</v>
      </c>
      <c r="F73">
        <v>0.004827</v>
      </c>
      <c r="G73" t="b">
        <v>1</v>
      </c>
    </row>
    <row r="74" spans="1:7">
      <c r="A74" t="s">
        <v>71</v>
      </c>
      <c r="B74">
        <v>4217</v>
      </c>
      <c r="C74">
        <v>0.133264</v>
      </c>
      <c r="D74">
        <v>0.128126</v>
      </c>
      <c r="E74">
        <v>0.138575</v>
      </c>
      <c r="F74">
        <v>0.005311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9259</v>
      </c>
      <c r="C79">
        <v>0.292599</v>
      </c>
      <c r="D79">
        <v>0.286252</v>
      </c>
      <c r="E79">
        <v>0.299027</v>
      </c>
      <c r="F79">
        <v>0.006428</v>
      </c>
      <c r="G79" t="b">
        <v>1</v>
      </c>
    </row>
    <row r="80" spans="1:7">
      <c r="A80" t="s">
        <v>64</v>
      </c>
      <c r="B80">
        <v>8837</v>
      </c>
      <c r="C80">
        <v>0.279263</v>
      </c>
      <c r="D80">
        <v>0.273008</v>
      </c>
      <c r="E80">
        <v>0.285605</v>
      </c>
      <c r="F80">
        <v>0.006342</v>
      </c>
      <c r="G80" t="b">
        <v>1</v>
      </c>
    </row>
    <row r="81" spans="1:7">
      <c r="A81" t="s">
        <v>65</v>
      </c>
      <c r="B81">
        <v>9527</v>
      </c>
      <c r="C81">
        <v>0.301068</v>
      </c>
      <c r="D81">
        <v>0.294667</v>
      </c>
      <c r="E81">
        <v>0.307548</v>
      </c>
      <c r="F81">
        <v>0.00648</v>
      </c>
      <c r="G81" t="b">
        <v>1</v>
      </c>
    </row>
    <row r="82" spans="1:7">
      <c r="A82" t="s">
        <v>66</v>
      </c>
      <c r="B82">
        <v>8998</v>
      </c>
      <c r="C82">
        <v>0.284351</v>
      </c>
      <c r="D82">
        <v>0.27806</v>
      </c>
      <c r="E82">
        <v>0.290727</v>
      </c>
      <c r="F82">
        <v>0.006376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3594</v>
      </c>
      <c r="C86">
        <v>0.113576</v>
      </c>
      <c r="D86">
        <v>0.10879</v>
      </c>
      <c r="E86">
        <v>0.118545</v>
      </c>
      <c r="F86">
        <v>0.004969</v>
      </c>
      <c r="G86" t="b">
        <v>1</v>
      </c>
    </row>
    <row r="87" spans="1:7">
      <c r="A87" t="s">
        <v>68</v>
      </c>
      <c r="B87">
        <v>4554</v>
      </c>
      <c r="C87">
        <v>0.143914</v>
      </c>
      <c r="D87">
        <v>0.138602</v>
      </c>
      <c r="E87">
        <v>0.149393</v>
      </c>
      <c r="F87">
        <v>0.00548</v>
      </c>
      <c r="G87" t="b">
        <v>1</v>
      </c>
    </row>
    <row r="88" spans="1:7">
      <c r="A88" t="s">
        <v>64</v>
      </c>
      <c r="B88">
        <v>3562</v>
      </c>
      <c r="C88">
        <v>0.112565</v>
      </c>
      <c r="D88">
        <v>0.107798</v>
      </c>
      <c r="E88">
        <v>0.117515</v>
      </c>
      <c r="F88">
        <v>0.00495</v>
      </c>
      <c r="G88" t="b">
        <v>1</v>
      </c>
    </row>
    <row r="89" spans="1:7">
      <c r="A89" t="s">
        <v>69</v>
      </c>
      <c r="B89">
        <v>4454</v>
      </c>
      <c r="C89">
        <v>0.140753</v>
      </c>
      <c r="D89">
        <v>0.135493</v>
      </c>
      <c r="E89">
        <v>0.146184</v>
      </c>
      <c r="F89">
        <v>0.005431</v>
      </c>
      <c r="G89" t="b">
        <v>1</v>
      </c>
    </row>
    <row r="90" spans="1:7">
      <c r="A90" t="s">
        <v>65</v>
      </c>
      <c r="B90">
        <v>3466</v>
      </c>
      <c r="C90">
        <v>0.109531</v>
      </c>
      <c r="D90">
        <v>0.104822</v>
      </c>
      <c r="E90">
        <v>0.114424</v>
      </c>
      <c r="F90">
        <v>0.004893</v>
      </c>
      <c r="G90" t="b">
        <v>1</v>
      </c>
    </row>
    <row r="91" spans="1:7">
      <c r="A91" t="s">
        <v>70</v>
      </c>
      <c r="B91">
        <v>4299</v>
      </c>
      <c r="C91">
        <v>0.135855</v>
      </c>
      <c r="D91">
        <v>0.130674</v>
      </c>
      <c r="E91">
        <v>0.141208</v>
      </c>
      <c r="F91">
        <v>0.005353</v>
      </c>
      <c r="G91" t="b">
        <v>1</v>
      </c>
    </row>
    <row r="92" spans="1:7">
      <c r="A92" t="s">
        <v>66</v>
      </c>
      <c r="B92">
        <v>3368</v>
      </c>
      <c r="C92">
        <v>0.106434</v>
      </c>
      <c r="D92">
        <v>0.101786</v>
      </c>
      <c r="E92">
        <v>0.111268</v>
      </c>
      <c r="F92">
        <v>0.004834</v>
      </c>
      <c r="G92" t="b">
        <v>1</v>
      </c>
    </row>
    <row r="93" spans="1:7">
      <c r="A93" t="s">
        <v>71</v>
      </c>
      <c r="B93">
        <v>4347</v>
      </c>
      <c r="C93">
        <v>0.137372</v>
      </c>
      <c r="D93">
        <v>0.132166</v>
      </c>
      <c r="E93">
        <v>0.142749</v>
      </c>
      <c r="F93">
        <v>0.005377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9542</v>
      </c>
      <c r="C98">
        <v>0.301542</v>
      </c>
      <c r="D98">
        <v>0.295138</v>
      </c>
      <c r="E98">
        <v>0.308025</v>
      </c>
      <c r="F98">
        <v>0.006482</v>
      </c>
      <c r="G98" t="b">
        <v>1</v>
      </c>
    </row>
    <row r="99" spans="1:7">
      <c r="A99" t="s">
        <v>64</v>
      </c>
      <c r="B99">
        <v>9640</v>
      </c>
      <c r="C99">
        <v>0.304639</v>
      </c>
      <c r="D99">
        <v>0.298216</v>
      </c>
      <c r="E99">
        <v>0.311139</v>
      </c>
      <c r="F99">
        <v>0.0065</v>
      </c>
      <c r="G99" t="b">
        <v>1</v>
      </c>
    </row>
    <row r="100" spans="1:7">
      <c r="A100" t="s">
        <v>65</v>
      </c>
      <c r="B100">
        <v>9589</v>
      </c>
      <c r="C100">
        <v>0.303027</v>
      </c>
      <c r="D100">
        <v>0.296614</v>
      </c>
      <c r="E100">
        <v>0.309518</v>
      </c>
      <c r="F100">
        <v>0.006491</v>
      </c>
      <c r="G100" t="b">
        <v>1</v>
      </c>
    </row>
    <row r="101" spans="1:7">
      <c r="A101" t="s">
        <v>66</v>
      </c>
      <c r="B101">
        <v>9761</v>
      </c>
      <c r="C101">
        <v>0.308463</v>
      </c>
      <c r="D101">
        <v>0.302016</v>
      </c>
      <c r="E101">
        <v>0.314985</v>
      </c>
      <c r="F101">
        <v>0.006522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3989</v>
      </c>
      <c r="C105">
        <v>0.126059</v>
      </c>
      <c r="D105">
        <v>0.121045</v>
      </c>
      <c r="E105">
        <v>0.131249</v>
      </c>
      <c r="F105">
        <v>0.00519</v>
      </c>
      <c r="G105" t="b">
        <v>1</v>
      </c>
    </row>
    <row r="106" spans="1:7">
      <c r="A106" t="s">
        <v>68</v>
      </c>
      <c r="B106">
        <v>3894</v>
      </c>
      <c r="C106">
        <v>0.123057</v>
      </c>
      <c r="D106">
        <v>0.118096</v>
      </c>
      <c r="E106">
        <v>0.128195</v>
      </c>
      <c r="F106">
        <v>0.005139</v>
      </c>
      <c r="G106" t="b">
        <v>1</v>
      </c>
    </row>
    <row r="107" spans="1:7">
      <c r="A107" t="s">
        <v>64</v>
      </c>
      <c r="B107">
        <v>4211</v>
      </c>
      <c r="C107">
        <v>0.133074</v>
      </c>
      <c r="D107">
        <v>0.12794</v>
      </c>
      <c r="E107">
        <v>0.138382</v>
      </c>
      <c r="F107">
        <v>0.005308</v>
      </c>
      <c r="G107" t="b">
        <v>1</v>
      </c>
    </row>
    <row r="108" spans="1:7">
      <c r="A108" t="s">
        <v>69</v>
      </c>
      <c r="B108">
        <v>3905</v>
      </c>
      <c r="C108">
        <v>0.123404</v>
      </c>
      <c r="D108">
        <v>0.118437</v>
      </c>
      <c r="E108">
        <v>0.128549</v>
      </c>
      <c r="F108">
        <v>0.005145</v>
      </c>
      <c r="G108" t="b">
        <v>1</v>
      </c>
    </row>
    <row r="109" spans="1:7">
      <c r="A109" t="s">
        <v>65</v>
      </c>
      <c r="B109">
        <v>3975</v>
      </c>
      <c r="C109">
        <v>0.125616</v>
      </c>
      <c r="D109">
        <v>0.12061</v>
      </c>
      <c r="E109">
        <v>0.130799</v>
      </c>
      <c r="F109">
        <v>0.005183</v>
      </c>
      <c r="G109" t="b">
        <v>1</v>
      </c>
    </row>
    <row r="110" spans="1:7">
      <c r="A110" t="s">
        <v>70</v>
      </c>
      <c r="B110">
        <v>3807</v>
      </c>
      <c r="C110">
        <v>0.120307</v>
      </c>
      <c r="D110">
        <v>0.115396</v>
      </c>
      <c r="E110">
        <v>0.125398</v>
      </c>
      <c r="F110">
        <v>0.005091</v>
      </c>
      <c r="G110" t="b">
        <v>1</v>
      </c>
    </row>
    <row r="111" spans="1:7">
      <c r="A111" t="s">
        <v>66</v>
      </c>
      <c r="B111">
        <v>4177</v>
      </c>
      <c r="C111">
        <v>0.132</v>
      </c>
      <c r="D111">
        <v>0.126884</v>
      </c>
      <c r="E111">
        <v>0.13729</v>
      </c>
      <c r="F111">
        <v>0.00529</v>
      </c>
      <c r="G111" t="b">
        <v>1</v>
      </c>
    </row>
    <row r="112" spans="1:7">
      <c r="A112" t="s">
        <v>71</v>
      </c>
      <c r="B112">
        <v>3686</v>
      </c>
      <c r="C112">
        <v>0.116483</v>
      </c>
      <c r="D112">
        <v>0.111643</v>
      </c>
      <c r="E112">
        <v>0.121505</v>
      </c>
      <c r="F112">
        <v>0.005022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9578</v>
      </c>
      <c r="C117">
        <v>0.30268</v>
      </c>
      <c r="D117">
        <v>0.296269</v>
      </c>
      <c r="E117">
        <v>0.309169</v>
      </c>
      <c r="F117">
        <v>0.006489</v>
      </c>
      <c r="G117" t="b">
        <v>1</v>
      </c>
    </row>
    <row r="118" spans="1:7">
      <c r="A118" t="s">
        <v>64</v>
      </c>
      <c r="B118">
        <v>9603</v>
      </c>
      <c r="C118">
        <v>0.30347</v>
      </c>
      <c r="D118">
        <v>0.297054</v>
      </c>
      <c r="E118">
        <v>0.309963</v>
      </c>
      <c r="F118">
        <v>0.006494</v>
      </c>
      <c r="G118" t="b">
        <v>1</v>
      </c>
    </row>
    <row r="119" spans="1:7">
      <c r="A119" t="s">
        <v>65</v>
      </c>
      <c r="B119">
        <v>9689</v>
      </c>
      <c r="C119">
        <v>0.306188</v>
      </c>
      <c r="D119">
        <v>0.299755</v>
      </c>
      <c r="E119">
        <v>0.312697</v>
      </c>
      <c r="F119">
        <v>0.006509</v>
      </c>
      <c r="G119" t="b">
        <v>1</v>
      </c>
    </row>
    <row r="120" spans="1:7">
      <c r="A120" t="s">
        <v>66</v>
      </c>
      <c r="B120">
        <v>9659</v>
      </c>
      <c r="C120">
        <v>0.30524</v>
      </c>
      <c r="D120">
        <v>0.298812</v>
      </c>
      <c r="E120">
        <v>0.311743</v>
      </c>
      <c r="F120">
        <v>0.006504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4174</v>
      </c>
      <c r="C124">
        <v>0.131905</v>
      </c>
      <c r="D124">
        <v>0.12679</v>
      </c>
      <c r="E124">
        <v>0.137193</v>
      </c>
      <c r="F124">
        <v>0.005289</v>
      </c>
      <c r="G124" t="b">
        <v>1</v>
      </c>
    </row>
    <row r="125" spans="1:7">
      <c r="A125" t="s">
        <v>68</v>
      </c>
      <c r="B125">
        <v>3819</v>
      </c>
      <c r="C125">
        <v>0.120686</v>
      </c>
      <c r="D125">
        <v>0.115768</v>
      </c>
      <c r="E125">
        <v>0.125784</v>
      </c>
      <c r="F125">
        <v>0.005097</v>
      </c>
      <c r="G125" t="b">
        <v>1</v>
      </c>
    </row>
    <row r="126" spans="1:7">
      <c r="A126" t="s">
        <v>64</v>
      </c>
      <c r="B126">
        <v>4000</v>
      </c>
      <c r="C126">
        <v>0.126406</v>
      </c>
      <c r="D126">
        <v>0.121386</v>
      </c>
      <c r="E126">
        <v>0.131603</v>
      </c>
      <c r="F126">
        <v>0.005196</v>
      </c>
      <c r="G126" t="b">
        <v>1</v>
      </c>
    </row>
    <row r="127" spans="1:7">
      <c r="A127" t="s">
        <v>69</v>
      </c>
      <c r="B127">
        <v>3861</v>
      </c>
      <c r="C127">
        <v>0.122014</v>
      </c>
      <c r="D127">
        <v>0.117072</v>
      </c>
      <c r="E127">
        <v>0.127134</v>
      </c>
      <c r="F127">
        <v>0.005121</v>
      </c>
      <c r="G127" t="b">
        <v>1</v>
      </c>
    </row>
    <row r="128" spans="1:7">
      <c r="A128" t="s">
        <v>65</v>
      </c>
      <c r="B128">
        <v>4172</v>
      </c>
      <c r="C128">
        <v>0.131842</v>
      </c>
      <c r="D128">
        <v>0.126728</v>
      </c>
      <c r="E128">
        <v>0.137129</v>
      </c>
      <c r="F128">
        <v>0.005287</v>
      </c>
      <c r="G128" t="b">
        <v>1</v>
      </c>
    </row>
    <row r="129" spans="1:7">
      <c r="A129" t="s">
        <v>70</v>
      </c>
      <c r="B129">
        <v>3828</v>
      </c>
      <c r="C129">
        <v>0.120971</v>
      </c>
      <c r="D129">
        <v>0.116048</v>
      </c>
      <c r="E129">
        <v>0.126073</v>
      </c>
      <c r="F129">
        <v>0.005102</v>
      </c>
      <c r="G129" t="b">
        <v>1</v>
      </c>
    </row>
    <row r="130" spans="1:7">
      <c r="A130" t="s">
        <v>66</v>
      </c>
      <c r="B130">
        <v>4043</v>
      </c>
      <c r="C130">
        <v>0.127765</v>
      </c>
      <c r="D130">
        <v>0.122722</v>
      </c>
      <c r="E130">
        <v>0.132985</v>
      </c>
      <c r="F130">
        <v>0.005219</v>
      </c>
      <c r="G130" t="b">
        <v>1</v>
      </c>
    </row>
    <row r="131" spans="1:7">
      <c r="A131" t="s">
        <v>71</v>
      </c>
      <c r="B131">
        <v>3747</v>
      </c>
      <c r="C131">
        <v>0.118411</v>
      </c>
      <c r="D131">
        <v>0.113535</v>
      </c>
      <c r="E131">
        <v>0.123468</v>
      </c>
      <c r="F131">
        <v>0.005057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9583</v>
      </c>
      <c r="C136">
        <v>0.302838</v>
      </c>
      <c r="D136">
        <v>0.296426</v>
      </c>
      <c r="E136">
        <v>0.309328</v>
      </c>
      <c r="F136">
        <v>0.00649</v>
      </c>
      <c r="G136" t="b">
        <v>1</v>
      </c>
    </row>
    <row r="137" spans="1:7">
      <c r="A137" t="s">
        <v>64</v>
      </c>
      <c r="B137">
        <v>9662</v>
      </c>
      <c r="C137">
        <v>0.305334</v>
      </c>
      <c r="D137">
        <v>0.298907</v>
      </c>
      <c r="E137">
        <v>0.311839</v>
      </c>
      <c r="F137">
        <v>0.006504</v>
      </c>
      <c r="G137" t="b">
        <v>1</v>
      </c>
    </row>
    <row r="138" spans="1:7">
      <c r="A138" t="s">
        <v>65</v>
      </c>
      <c r="B138">
        <v>9520</v>
      </c>
      <c r="C138">
        <v>0.300847</v>
      </c>
      <c r="D138">
        <v>0.294447</v>
      </c>
      <c r="E138">
        <v>0.307325</v>
      </c>
      <c r="F138">
        <v>0.006478</v>
      </c>
      <c r="G138" t="b">
        <v>1</v>
      </c>
    </row>
    <row r="139" spans="1:7">
      <c r="A139" t="s">
        <v>66</v>
      </c>
      <c r="B139">
        <v>9720</v>
      </c>
      <c r="C139">
        <v>0.307167</v>
      </c>
      <c r="D139">
        <v>0.300728</v>
      </c>
      <c r="E139">
        <v>0.313682</v>
      </c>
      <c r="F139">
        <v>0.006515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4014</v>
      </c>
      <c r="C143">
        <v>0.126849</v>
      </c>
      <c r="D143">
        <v>0.121821</v>
      </c>
      <c r="E143">
        <v>0.132053</v>
      </c>
      <c r="F143">
        <v>0.005204</v>
      </c>
      <c r="G143" t="b">
        <v>1</v>
      </c>
    </row>
    <row r="144" spans="1:7">
      <c r="A144" t="s">
        <v>68</v>
      </c>
      <c r="B144">
        <v>3881</v>
      </c>
      <c r="C144">
        <v>0.122646</v>
      </c>
      <c r="D144">
        <v>0.117692</v>
      </c>
      <c r="E144">
        <v>0.127777</v>
      </c>
      <c r="F144">
        <v>0.005132</v>
      </c>
      <c r="G144" t="b">
        <v>1</v>
      </c>
    </row>
    <row r="145" spans="1:7">
      <c r="A145" t="s">
        <v>64</v>
      </c>
      <c r="B145">
        <v>4171</v>
      </c>
      <c r="C145">
        <v>0.13181</v>
      </c>
      <c r="D145">
        <v>0.126697</v>
      </c>
      <c r="E145">
        <v>0.137097</v>
      </c>
      <c r="F145">
        <v>0.005287</v>
      </c>
      <c r="G145" t="b">
        <v>1</v>
      </c>
    </row>
    <row r="146" spans="1:7">
      <c r="A146" t="s">
        <v>69</v>
      </c>
      <c r="B146">
        <v>3926</v>
      </c>
      <c r="C146">
        <v>0.124068</v>
      </c>
      <c r="D146">
        <v>0.119089</v>
      </c>
      <c r="E146">
        <v>0.129224</v>
      </c>
      <c r="F146">
        <v>0.005156</v>
      </c>
      <c r="G146" t="b">
        <v>1</v>
      </c>
    </row>
    <row r="147" spans="1:7">
      <c r="A147" t="s">
        <v>65</v>
      </c>
      <c r="B147">
        <v>4046</v>
      </c>
      <c r="C147">
        <v>0.12786</v>
      </c>
      <c r="D147">
        <v>0.122815</v>
      </c>
      <c r="E147">
        <v>0.133081</v>
      </c>
      <c r="F147">
        <v>0.005221</v>
      </c>
      <c r="G147" t="b">
        <v>1</v>
      </c>
    </row>
    <row r="148" spans="1:7">
      <c r="A148" t="s">
        <v>70</v>
      </c>
      <c r="B148">
        <v>3738</v>
      </c>
      <c r="C148">
        <v>0.118127</v>
      </c>
      <c r="D148">
        <v>0.113255</v>
      </c>
      <c r="E148">
        <v>0.123178</v>
      </c>
      <c r="F148">
        <v>0.005052</v>
      </c>
      <c r="G148" t="b">
        <v>1</v>
      </c>
    </row>
    <row r="149" spans="1:7">
      <c r="A149" t="s">
        <v>66</v>
      </c>
      <c r="B149">
        <v>4133</v>
      </c>
      <c r="C149">
        <v>0.130609</v>
      </c>
      <c r="D149">
        <v>0.125517</v>
      </c>
      <c r="E149">
        <v>0.135876</v>
      </c>
      <c r="F149">
        <v>0.005267</v>
      </c>
      <c r="G149" t="b">
        <v>1</v>
      </c>
    </row>
    <row r="150" spans="1:7">
      <c r="A150" t="s">
        <v>71</v>
      </c>
      <c r="B150">
        <v>3735</v>
      </c>
      <c r="C150">
        <v>0.118032</v>
      </c>
      <c r="D150">
        <v>0.113162</v>
      </c>
      <c r="E150">
        <v>0.123082</v>
      </c>
      <c r="F150">
        <v>0.00505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9453</v>
      </c>
      <c r="C155">
        <v>0.29873</v>
      </c>
      <c r="D155">
        <v>0.292343</v>
      </c>
      <c r="E155">
        <v>0.305195</v>
      </c>
      <c r="F155">
        <v>0.006466</v>
      </c>
      <c r="G155" t="b">
        <v>1</v>
      </c>
    </row>
    <row r="156" spans="1:7">
      <c r="A156" t="s">
        <v>64</v>
      </c>
      <c r="B156">
        <v>9954</v>
      </c>
      <c r="C156">
        <v>0.314562</v>
      </c>
      <c r="D156">
        <v>0.308079</v>
      </c>
      <c r="E156">
        <v>0.321118</v>
      </c>
      <c r="F156">
        <v>0.006556</v>
      </c>
      <c r="G156" t="b">
        <v>1</v>
      </c>
    </row>
    <row r="157" spans="1:7">
      <c r="A157" t="s">
        <v>65</v>
      </c>
      <c r="B157">
        <v>9212</v>
      </c>
      <c r="C157">
        <v>0.291114</v>
      </c>
      <c r="D157">
        <v>0.284777</v>
      </c>
      <c r="E157">
        <v>0.297533</v>
      </c>
      <c r="F157">
        <v>0.006419</v>
      </c>
      <c r="G157" t="b">
        <v>1</v>
      </c>
    </row>
    <row r="158" spans="1:7">
      <c r="A158" t="s">
        <v>66</v>
      </c>
      <c r="B158">
        <v>9490</v>
      </c>
      <c r="C158">
        <v>0.299899</v>
      </c>
      <c r="D158">
        <v>0.293505</v>
      </c>
      <c r="E158">
        <v>0.306372</v>
      </c>
      <c r="F158">
        <v>0.006473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3249</v>
      </c>
      <c r="C162">
        <v>0.102673</v>
      </c>
      <c r="D162">
        <v>0.09810099999999999</v>
      </c>
      <c r="E162">
        <v>0.107433</v>
      </c>
      <c r="F162">
        <v>0.00476</v>
      </c>
      <c r="G162" t="b">
        <v>1</v>
      </c>
    </row>
    <row r="163" spans="1:7">
      <c r="A163" t="s">
        <v>68</v>
      </c>
      <c r="B163">
        <v>5361</v>
      </c>
      <c r="C163">
        <v>0.169416</v>
      </c>
      <c r="D163">
        <v>0.163728</v>
      </c>
      <c r="E163">
        <v>0.17526</v>
      </c>
      <c r="F163">
        <v>0.005844</v>
      </c>
      <c r="G163" t="b">
        <v>1</v>
      </c>
    </row>
    <row r="164" spans="1:7">
      <c r="A164" t="s">
        <v>64</v>
      </c>
      <c r="B164">
        <v>4885</v>
      </c>
      <c r="C164">
        <v>0.154374</v>
      </c>
      <c r="D164">
        <v>0.148902</v>
      </c>
      <c r="E164">
        <v>0.160009</v>
      </c>
      <c r="F164">
        <v>0.005635</v>
      </c>
      <c r="G164" t="b">
        <v>1</v>
      </c>
    </row>
    <row r="165" spans="1:7">
      <c r="A165" t="s">
        <v>69</v>
      </c>
      <c r="B165">
        <v>5129</v>
      </c>
      <c r="C165">
        <v>0.162084</v>
      </c>
      <c r="D165">
        <v>0.1565</v>
      </c>
      <c r="E165">
        <v>0.167829</v>
      </c>
      <c r="F165">
        <v>0.005744</v>
      </c>
      <c r="G165" t="b">
        <v>1</v>
      </c>
    </row>
    <row r="166" spans="1:7">
      <c r="A166" t="s">
        <v>65</v>
      </c>
      <c r="B166">
        <v>3154</v>
      </c>
      <c r="C166">
        <v>0.099671</v>
      </c>
      <c r="D166">
        <v>0.095161</v>
      </c>
      <c r="E166">
        <v>0.104371</v>
      </c>
      <c r="F166">
        <v>0.0047</v>
      </c>
      <c r="G166" t="b">
        <v>1</v>
      </c>
    </row>
    <row r="167" spans="1:7">
      <c r="A167" t="s">
        <v>70</v>
      </c>
      <c r="B167">
        <v>3056</v>
      </c>
      <c r="C167">
        <v>0.09657399999999999</v>
      </c>
      <c r="D167">
        <v>0.092129</v>
      </c>
      <c r="E167">
        <v>0.10121</v>
      </c>
      <c r="F167">
        <v>0.004636</v>
      </c>
      <c r="G167" t="b">
        <v>1</v>
      </c>
    </row>
    <row r="168" spans="1:7">
      <c r="A168" t="s">
        <v>66</v>
      </c>
      <c r="B168">
        <v>3615</v>
      </c>
      <c r="C168">
        <v>0.11424</v>
      </c>
      <c r="D168">
        <v>0.109441</v>
      </c>
      <c r="E168">
        <v>0.119221</v>
      </c>
      <c r="F168">
        <v>0.004981</v>
      </c>
      <c r="G168" t="b">
        <v>1</v>
      </c>
    </row>
    <row r="169" spans="1:7">
      <c r="A169" t="s">
        <v>71</v>
      </c>
      <c r="B169">
        <v>3195</v>
      </c>
      <c r="C169">
        <v>0.100967</v>
      </c>
      <c r="D169">
        <v>0.09643</v>
      </c>
      <c r="E169">
        <v>0.105693</v>
      </c>
      <c r="F169">
        <v>0.004726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9752</v>
      </c>
      <c r="C174">
        <v>0.308178</v>
      </c>
      <c r="D174">
        <v>0.301734</v>
      </c>
      <c r="E174">
        <v>0.314699</v>
      </c>
      <c r="F174">
        <v>0.006521</v>
      </c>
      <c r="G174" t="b">
        <v>1</v>
      </c>
    </row>
    <row r="175" spans="1:7">
      <c r="A175" t="s">
        <v>64</v>
      </c>
      <c r="B175">
        <v>9598</v>
      </c>
      <c r="C175">
        <v>0.303312</v>
      </c>
      <c r="D175">
        <v>0.296897</v>
      </c>
      <c r="E175">
        <v>0.309805</v>
      </c>
      <c r="F175">
        <v>0.006493</v>
      </c>
      <c r="G175" t="b">
        <v>1</v>
      </c>
    </row>
    <row r="176" spans="1:7">
      <c r="A176" t="s">
        <v>65</v>
      </c>
      <c r="B176">
        <v>9618</v>
      </c>
      <c r="C176">
        <v>0.303944</v>
      </c>
      <c r="D176">
        <v>0.297525</v>
      </c>
      <c r="E176">
        <v>0.31044</v>
      </c>
      <c r="F176">
        <v>0.006496</v>
      </c>
      <c r="G176" t="b">
        <v>1</v>
      </c>
    </row>
    <row r="177" spans="1:7">
      <c r="A177" t="s">
        <v>66</v>
      </c>
      <c r="B177">
        <v>9450</v>
      </c>
      <c r="C177">
        <v>0.298635</v>
      </c>
      <c r="D177">
        <v>0.292249</v>
      </c>
      <c r="E177">
        <v>0.3051</v>
      </c>
      <c r="F177">
        <v>0.006465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3865</v>
      </c>
      <c r="C181">
        <v>0.12214</v>
      </c>
      <c r="D181">
        <v>0.117196</v>
      </c>
      <c r="E181">
        <v>0.127263</v>
      </c>
      <c r="F181">
        <v>0.005123</v>
      </c>
      <c r="G181" t="b">
        <v>1</v>
      </c>
    </row>
    <row r="182" spans="1:7">
      <c r="A182" t="s">
        <v>68</v>
      </c>
      <c r="B182">
        <v>4446</v>
      </c>
      <c r="C182">
        <v>0.140501</v>
      </c>
      <c r="D182">
        <v>0.135244</v>
      </c>
      <c r="E182">
        <v>0.145927</v>
      </c>
      <c r="F182">
        <v>0.005427</v>
      </c>
      <c r="G182" t="b">
        <v>1</v>
      </c>
    </row>
    <row r="183" spans="1:7">
      <c r="A183" t="s">
        <v>64</v>
      </c>
      <c r="B183">
        <v>4031</v>
      </c>
      <c r="C183">
        <v>0.127386</v>
      </c>
      <c r="D183">
        <v>0.122349</v>
      </c>
      <c r="E183">
        <v>0.132599</v>
      </c>
      <c r="F183">
        <v>0.005213</v>
      </c>
      <c r="G183" t="b">
        <v>1</v>
      </c>
    </row>
    <row r="184" spans="1:7">
      <c r="A184" t="s">
        <v>69</v>
      </c>
      <c r="B184">
        <v>4425</v>
      </c>
      <c r="C184">
        <v>0.139837</v>
      </c>
      <c r="D184">
        <v>0.134591</v>
      </c>
      <c r="E184">
        <v>0.145253</v>
      </c>
      <c r="F184">
        <v>0.005416</v>
      </c>
      <c r="G184" t="b">
        <v>1</v>
      </c>
    </row>
    <row r="185" spans="1:7">
      <c r="A185" t="s">
        <v>65</v>
      </c>
      <c r="B185">
        <v>3787</v>
      </c>
      <c r="C185">
        <v>0.119675</v>
      </c>
      <c r="D185">
        <v>0.114776</v>
      </c>
      <c r="E185">
        <v>0.124754</v>
      </c>
      <c r="F185">
        <v>0.005079</v>
      </c>
      <c r="G185" t="b">
        <v>1</v>
      </c>
    </row>
    <row r="186" spans="1:7">
      <c r="A186" t="s">
        <v>70</v>
      </c>
      <c r="B186">
        <v>3733</v>
      </c>
      <c r="C186">
        <v>0.117969</v>
      </c>
      <c r="D186">
        <v>0.1131</v>
      </c>
      <c r="E186">
        <v>0.123017</v>
      </c>
      <c r="F186">
        <v>0.005049</v>
      </c>
      <c r="G186" t="b">
        <v>1</v>
      </c>
    </row>
    <row r="187" spans="1:7">
      <c r="A187" t="s">
        <v>66</v>
      </c>
      <c r="B187">
        <v>3559</v>
      </c>
      <c r="C187">
        <v>0.11247</v>
      </c>
      <c r="D187">
        <v>0.107705</v>
      </c>
      <c r="E187">
        <v>0.117418</v>
      </c>
      <c r="F187">
        <v>0.004948</v>
      </c>
      <c r="G187" t="b">
        <v>1</v>
      </c>
    </row>
    <row r="188" spans="1:7">
      <c r="A188" t="s">
        <v>71</v>
      </c>
      <c r="B188">
        <v>3798</v>
      </c>
      <c r="C188">
        <v>0.120023</v>
      </c>
      <c r="D188">
        <v>0.115117</v>
      </c>
      <c r="E188">
        <v>0.125108</v>
      </c>
      <c r="F188">
        <v>0.005085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12602</v>
      </c>
      <c r="C193">
        <v>0.398243</v>
      </c>
      <c r="D193">
        <v>0.39139</v>
      </c>
      <c r="E193">
        <v>0.405136</v>
      </c>
      <c r="F193">
        <v>0.006893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0.000197</v>
      </c>
      <c r="F194">
        <v>0.000197</v>
      </c>
      <c r="G194" t="b">
        <v>1</v>
      </c>
    </row>
    <row r="195" spans="1:7">
      <c r="A195" t="s">
        <v>65</v>
      </c>
      <c r="B195">
        <v>12611</v>
      </c>
      <c r="C195">
        <v>0.398527</v>
      </c>
      <c r="D195">
        <v>0.391674</v>
      </c>
      <c r="E195">
        <v>0.405421</v>
      </c>
      <c r="F195">
        <v>0.006894</v>
      </c>
      <c r="G195" t="b">
        <v>1</v>
      </c>
    </row>
    <row r="196" spans="1:7">
      <c r="A196" t="s">
        <v>66</v>
      </c>
      <c r="B196">
        <v>10119</v>
      </c>
      <c r="C196">
        <v>0.319776</v>
      </c>
      <c r="D196">
        <v>0.313264</v>
      </c>
      <c r="E196">
        <v>0.32636</v>
      </c>
      <c r="F196">
        <v>0.006584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3679</v>
      </c>
      <c r="C200">
        <v>0.116262</v>
      </c>
      <c r="D200">
        <v>0.111425</v>
      </c>
      <c r="E200">
        <v>0.12128</v>
      </c>
      <c r="F200">
        <v>0.005018</v>
      </c>
      <c r="G200" t="b">
        <v>1</v>
      </c>
    </row>
    <row r="201" spans="1:7">
      <c r="A201" t="s">
        <v>68</v>
      </c>
      <c r="B201">
        <v>4161</v>
      </c>
      <c r="C201">
        <v>0.131494</v>
      </c>
      <c r="D201">
        <v>0.126386</v>
      </c>
      <c r="E201">
        <v>0.136776</v>
      </c>
      <c r="F201">
        <v>0.005282</v>
      </c>
      <c r="G201" t="b">
        <v>1</v>
      </c>
    </row>
    <row r="202" spans="1:7">
      <c r="A202" t="s">
        <v>64</v>
      </c>
      <c r="B202">
        <v>5048</v>
      </c>
      <c r="C202">
        <v>0.159525</v>
      </c>
      <c r="D202">
        <v>0.153977</v>
      </c>
      <c r="E202">
        <v>0.165233</v>
      </c>
      <c r="F202">
        <v>0.005709</v>
      </c>
      <c r="G202" t="b">
        <v>1</v>
      </c>
    </row>
    <row r="203" spans="1:7">
      <c r="A203" t="s">
        <v>69</v>
      </c>
      <c r="B203">
        <v>3946</v>
      </c>
      <c r="C203">
        <v>0.1247</v>
      </c>
      <c r="D203">
        <v>0.11971</v>
      </c>
      <c r="E203">
        <v>0.129867</v>
      </c>
      <c r="F203">
        <v>0.005167</v>
      </c>
      <c r="G203" t="b">
        <v>1</v>
      </c>
    </row>
    <row r="204" spans="1:7">
      <c r="A204" t="s">
        <v>65</v>
      </c>
      <c r="B204">
        <v>3767</v>
      </c>
      <c r="C204">
        <v>0.119043</v>
      </c>
      <c r="D204">
        <v>0.114155</v>
      </c>
      <c r="E204">
        <v>0.124111</v>
      </c>
      <c r="F204">
        <v>0.005068</v>
      </c>
      <c r="G204" t="b">
        <v>1</v>
      </c>
    </row>
    <row r="205" spans="1:7">
      <c r="A205" t="s">
        <v>70</v>
      </c>
      <c r="B205">
        <v>3334</v>
      </c>
      <c r="C205">
        <v>0.10536</v>
      </c>
      <c r="D205">
        <v>0.100733</v>
      </c>
      <c r="E205">
        <v>0.110172</v>
      </c>
      <c r="F205">
        <v>0.004813</v>
      </c>
      <c r="G205" t="b">
        <v>1</v>
      </c>
    </row>
    <row r="206" spans="1:7">
      <c r="A206" t="s">
        <v>66</v>
      </c>
      <c r="B206">
        <v>4392</v>
      </c>
      <c r="C206">
        <v>0.138794</v>
      </c>
      <c r="D206">
        <v>0.133565</v>
      </c>
      <c r="E206">
        <v>0.144194</v>
      </c>
      <c r="F206">
        <v>0.0054</v>
      </c>
      <c r="G206" t="b">
        <v>1</v>
      </c>
    </row>
    <row r="207" spans="1:7">
      <c r="A207" t="s">
        <v>71</v>
      </c>
      <c r="B207">
        <v>3317</v>
      </c>
      <c r="C207">
        <v>0.104822</v>
      </c>
      <c r="D207">
        <v>0.100207</v>
      </c>
      <c r="E207">
        <v>0.109625</v>
      </c>
      <c r="F207">
        <v>0.004802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12722</v>
      </c>
      <c r="C212">
        <v>0.402035</v>
      </c>
      <c r="D212">
        <v>0.395171</v>
      </c>
      <c r="E212">
        <v>0.408938</v>
      </c>
      <c r="F212">
        <v>0.006903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0.000197</v>
      </c>
      <c r="F213">
        <v>0.000197</v>
      </c>
      <c r="G213" t="b">
        <v>1</v>
      </c>
    </row>
    <row r="214" spans="1:7">
      <c r="A214" t="s">
        <v>65</v>
      </c>
      <c r="B214">
        <v>12681</v>
      </c>
      <c r="C214">
        <v>0.400739</v>
      </c>
      <c r="D214">
        <v>0.393879</v>
      </c>
      <c r="E214">
        <v>0.407639</v>
      </c>
      <c r="F214">
        <v>0.0069</v>
      </c>
      <c r="G214" t="b">
        <v>1</v>
      </c>
    </row>
    <row r="215" spans="1:7">
      <c r="A215" t="s">
        <v>66</v>
      </c>
      <c r="B215">
        <v>9946</v>
      </c>
      <c r="C215">
        <v>0.314309</v>
      </c>
      <c r="D215">
        <v>0.307828</v>
      </c>
      <c r="E215">
        <v>0.320864</v>
      </c>
      <c r="F215">
        <v>0.006554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4035</v>
      </c>
      <c r="C219">
        <v>0.127512</v>
      </c>
      <c r="D219">
        <v>0.122473</v>
      </c>
      <c r="E219">
        <v>0.132728</v>
      </c>
      <c r="F219">
        <v>0.005215</v>
      </c>
      <c r="G219" t="b">
        <v>1</v>
      </c>
    </row>
    <row r="220" spans="1:7">
      <c r="A220" t="s">
        <v>68</v>
      </c>
      <c r="B220">
        <v>4034</v>
      </c>
      <c r="C220">
        <v>0.127481</v>
      </c>
      <c r="D220">
        <v>0.122442</v>
      </c>
      <c r="E220">
        <v>0.132695</v>
      </c>
      <c r="F220">
        <v>0.005215</v>
      </c>
      <c r="G220" t="b">
        <v>1</v>
      </c>
    </row>
    <row r="221" spans="1:7">
      <c r="A221" t="s">
        <v>64</v>
      </c>
      <c r="B221">
        <v>4705</v>
      </c>
      <c r="C221">
        <v>0.148685</v>
      </c>
      <c r="D221">
        <v>0.1433</v>
      </c>
      <c r="E221">
        <v>0.154237</v>
      </c>
      <c r="F221">
        <v>0.005552</v>
      </c>
      <c r="G221" t="b">
        <v>1</v>
      </c>
    </row>
    <row r="222" spans="1:7">
      <c r="A222" t="s">
        <v>69</v>
      </c>
      <c r="B222">
        <v>3848</v>
      </c>
      <c r="C222">
        <v>0.121603</v>
      </c>
      <c r="D222">
        <v>0.116668</v>
      </c>
      <c r="E222">
        <v>0.126716</v>
      </c>
      <c r="F222">
        <v>0.005113</v>
      </c>
      <c r="G222" t="b">
        <v>1</v>
      </c>
    </row>
    <row r="223" spans="1:7">
      <c r="A223" t="s">
        <v>65</v>
      </c>
      <c r="B223">
        <v>4072</v>
      </c>
      <c r="C223">
        <v>0.128682</v>
      </c>
      <c r="D223">
        <v>0.123622</v>
      </c>
      <c r="E223">
        <v>0.133916</v>
      </c>
      <c r="F223">
        <v>0.005235</v>
      </c>
      <c r="G223" t="b">
        <v>1</v>
      </c>
    </row>
    <row r="224" spans="1:7">
      <c r="A224" t="s">
        <v>70</v>
      </c>
      <c r="B224">
        <v>3356</v>
      </c>
      <c r="C224">
        <v>0.106055</v>
      </c>
      <c r="D224">
        <v>0.101415</v>
      </c>
      <c r="E224">
        <v>0.110881</v>
      </c>
      <c r="F224">
        <v>0.004826</v>
      </c>
      <c r="G224" t="b">
        <v>1</v>
      </c>
    </row>
    <row r="225" spans="1:7">
      <c r="A225" t="s">
        <v>66</v>
      </c>
      <c r="B225">
        <v>4171</v>
      </c>
      <c r="C225">
        <v>0.13181</v>
      </c>
      <c r="D225">
        <v>0.126697</v>
      </c>
      <c r="E225">
        <v>0.137097</v>
      </c>
      <c r="F225">
        <v>0.005287</v>
      </c>
      <c r="G225" t="b">
        <v>1</v>
      </c>
    </row>
    <row r="226" spans="1:7">
      <c r="A226" t="s">
        <v>71</v>
      </c>
      <c r="B226">
        <v>3423</v>
      </c>
      <c r="C226">
        <v>0.108172</v>
      </c>
      <c r="D226">
        <v>0.10349</v>
      </c>
      <c r="E226">
        <v>0.113039</v>
      </c>
      <c r="F226">
        <v>0.004867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12663</v>
      </c>
      <c r="C231">
        <v>0.400171</v>
      </c>
      <c r="D231">
        <v>0.393312</v>
      </c>
      <c r="E231">
        <v>0.407069</v>
      </c>
      <c r="F231">
        <v>0.006898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0.000197</v>
      </c>
      <c r="F232">
        <v>0.000197</v>
      </c>
      <c r="G232" t="b">
        <v>1</v>
      </c>
    </row>
    <row r="233" spans="1:7">
      <c r="A233" t="s">
        <v>65</v>
      </c>
      <c r="B233">
        <v>12593</v>
      </c>
      <c r="C233">
        <v>0.397959</v>
      </c>
      <c r="D233">
        <v>0.391107</v>
      </c>
      <c r="E233">
        <v>0.404851</v>
      </c>
      <c r="F233">
        <v>0.006892</v>
      </c>
      <c r="G233" t="b">
        <v>1</v>
      </c>
    </row>
    <row r="234" spans="1:7">
      <c r="A234" t="s">
        <v>66</v>
      </c>
      <c r="B234">
        <v>10040</v>
      </c>
      <c r="C234">
        <v>0.31728</v>
      </c>
      <c r="D234">
        <v>0.310781</v>
      </c>
      <c r="E234">
        <v>0.32385</v>
      </c>
      <c r="F234">
        <v>0.00657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3668</v>
      </c>
      <c r="C238">
        <v>0.115915</v>
      </c>
      <c r="D238">
        <v>0.111084</v>
      </c>
      <c r="E238">
        <v>0.120926</v>
      </c>
      <c r="F238">
        <v>0.005012</v>
      </c>
      <c r="G238" t="b">
        <v>1</v>
      </c>
    </row>
    <row r="239" spans="1:7">
      <c r="A239" t="s">
        <v>68</v>
      </c>
      <c r="B239">
        <v>4176</v>
      </c>
      <c r="C239">
        <v>0.131968</v>
      </c>
      <c r="D239">
        <v>0.126852</v>
      </c>
      <c r="E239">
        <v>0.137258</v>
      </c>
      <c r="F239">
        <v>0.00529</v>
      </c>
      <c r="G239" t="b">
        <v>1</v>
      </c>
    </row>
    <row r="240" spans="1:7">
      <c r="A240" t="s">
        <v>64</v>
      </c>
      <c r="B240">
        <v>5111</v>
      </c>
      <c r="C240">
        <v>0.161516</v>
      </c>
      <c r="D240">
        <v>0.155939</v>
      </c>
      <c r="E240">
        <v>0.167252</v>
      </c>
      <c r="F240">
        <v>0.005737</v>
      </c>
      <c r="G240" t="b">
        <v>1</v>
      </c>
    </row>
    <row r="241" spans="1:7">
      <c r="A241" t="s">
        <v>69</v>
      </c>
      <c r="B241">
        <v>3985</v>
      </c>
      <c r="C241">
        <v>0.125932</v>
      </c>
      <c r="D241">
        <v>0.120921</v>
      </c>
      <c r="E241">
        <v>0.131121</v>
      </c>
      <c r="F241">
        <v>0.005188</v>
      </c>
      <c r="G241" t="b">
        <v>1</v>
      </c>
    </row>
    <row r="242" spans="1:7">
      <c r="A242" t="s">
        <v>65</v>
      </c>
      <c r="B242">
        <v>3703</v>
      </c>
      <c r="C242">
        <v>0.117021</v>
      </c>
      <c r="D242">
        <v>0.11217</v>
      </c>
      <c r="E242">
        <v>0.122052</v>
      </c>
      <c r="F242">
        <v>0.005032</v>
      </c>
      <c r="G242" t="b">
        <v>1</v>
      </c>
    </row>
    <row r="243" spans="1:7">
      <c r="A243" t="s">
        <v>70</v>
      </c>
      <c r="B243">
        <v>3296</v>
      </c>
      <c r="C243">
        <v>0.104159</v>
      </c>
      <c r="D243">
        <v>0.09955600000000001</v>
      </c>
      <c r="E243">
        <v>0.108948</v>
      </c>
      <c r="F243">
        <v>0.004789</v>
      </c>
      <c r="G243" t="b">
        <v>1</v>
      </c>
    </row>
    <row r="244" spans="1:7">
      <c r="A244" t="s">
        <v>66</v>
      </c>
      <c r="B244">
        <v>4376</v>
      </c>
      <c r="C244">
        <v>0.138288</v>
      </c>
      <c r="D244">
        <v>0.133068</v>
      </c>
      <c r="E244">
        <v>0.14368</v>
      </c>
      <c r="F244">
        <v>0.005392</v>
      </c>
      <c r="G244" t="b">
        <v>1</v>
      </c>
    </row>
    <row r="245" spans="1:7">
      <c r="A245" t="s">
        <v>71</v>
      </c>
      <c r="B245">
        <v>3329</v>
      </c>
      <c r="C245">
        <v>0.105202</v>
      </c>
      <c r="D245">
        <v>0.100578</v>
      </c>
      <c r="E245">
        <v>0.110011</v>
      </c>
      <c r="F245">
        <v>0.00481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9607</v>
      </c>
      <c r="C250">
        <v>0.303596</v>
      </c>
      <c r="D250">
        <v>0.297179</v>
      </c>
      <c r="E250">
        <v>0.310091</v>
      </c>
      <c r="F250">
        <v>0.006494</v>
      </c>
      <c r="G250" t="b">
        <v>1</v>
      </c>
    </row>
    <row r="251" spans="1:7">
      <c r="A251" t="s">
        <v>64</v>
      </c>
      <c r="B251">
        <v>9654</v>
      </c>
      <c r="C251">
        <v>0.305082</v>
      </c>
      <c r="D251">
        <v>0.298655</v>
      </c>
      <c r="E251">
        <v>0.311584</v>
      </c>
      <c r="F251">
        <v>0.006503</v>
      </c>
      <c r="G251" t="b">
        <v>1</v>
      </c>
    </row>
    <row r="252" spans="1:7">
      <c r="A252" t="s">
        <v>65</v>
      </c>
      <c r="B252">
        <v>9596</v>
      </c>
      <c r="C252">
        <v>0.303249</v>
      </c>
      <c r="D252">
        <v>0.296834</v>
      </c>
      <c r="E252">
        <v>0.309741</v>
      </c>
      <c r="F252">
        <v>0.006492</v>
      </c>
      <c r="G252" t="b">
        <v>1</v>
      </c>
    </row>
    <row r="253" spans="1:7">
      <c r="A253" t="s">
        <v>66</v>
      </c>
      <c r="B253">
        <v>9633</v>
      </c>
      <c r="C253">
        <v>0.304418</v>
      </c>
      <c r="D253">
        <v>0.297996</v>
      </c>
      <c r="E253">
        <v>0.310917</v>
      </c>
      <c r="F253">
        <v>0.006499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4221</v>
      </c>
      <c r="C257">
        <v>0.13339</v>
      </c>
      <c r="D257">
        <v>0.128251</v>
      </c>
      <c r="E257">
        <v>0.138703</v>
      </c>
      <c r="F257">
        <v>0.005313</v>
      </c>
      <c r="G257" t="b">
        <v>1</v>
      </c>
    </row>
    <row r="258" spans="1:7">
      <c r="A258" t="s">
        <v>68</v>
      </c>
      <c r="B258">
        <v>3691</v>
      </c>
      <c r="C258">
        <v>0.116641</v>
      </c>
      <c r="D258">
        <v>0.111798</v>
      </c>
      <c r="E258">
        <v>0.121666</v>
      </c>
      <c r="F258">
        <v>0.005025</v>
      </c>
      <c r="G258" t="b">
        <v>1</v>
      </c>
    </row>
    <row r="259" spans="1:7">
      <c r="A259" t="s">
        <v>64</v>
      </c>
      <c r="B259">
        <v>4211</v>
      </c>
      <c r="C259">
        <v>0.133074</v>
      </c>
      <c r="D259">
        <v>0.12794</v>
      </c>
      <c r="E259">
        <v>0.138382</v>
      </c>
      <c r="F259">
        <v>0.005308</v>
      </c>
      <c r="G259" t="b">
        <v>1</v>
      </c>
    </row>
    <row r="260" spans="1:7">
      <c r="A260" t="s">
        <v>69</v>
      </c>
      <c r="B260">
        <v>3768</v>
      </c>
      <c r="C260">
        <v>0.119075</v>
      </c>
      <c r="D260">
        <v>0.114186</v>
      </c>
      <c r="E260">
        <v>0.124143</v>
      </c>
      <c r="F260">
        <v>0.005069</v>
      </c>
      <c r="G260" t="b">
        <v>1</v>
      </c>
    </row>
    <row r="261" spans="1:7">
      <c r="A261" t="s">
        <v>65</v>
      </c>
      <c r="B261">
        <v>4136</v>
      </c>
      <c r="C261">
        <v>0.130704</v>
      </c>
      <c r="D261">
        <v>0.12561</v>
      </c>
      <c r="E261">
        <v>0.135973</v>
      </c>
      <c r="F261">
        <v>0.005269</v>
      </c>
      <c r="G261" t="b">
        <v>1</v>
      </c>
    </row>
    <row r="262" spans="1:7">
      <c r="A262" t="s">
        <v>70</v>
      </c>
      <c r="B262">
        <v>3719</v>
      </c>
      <c r="C262">
        <v>0.117526</v>
      </c>
      <c r="D262">
        <v>0.112666</v>
      </c>
      <c r="E262">
        <v>0.122567</v>
      </c>
      <c r="F262">
        <v>0.005041</v>
      </c>
      <c r="G262" t="b">
        <v>1</v>
      </c>
    </row>
    <row r="263" spans="1:7">
      <c r="A263" t="s">
        <v>66</v>
      </c>
      <c r="B263">
        <v>4238</v>
      </c>
      <c r="C263">
        <v>0.133927</v>
      </c>
      <c r="D263">
        <v>0.128779</v>
      </c>
      <c r="E263">
        <v>0.139249</v>
      </c>
      <c r="F263">
        <v>0.005322</v>
      </c>
      <c r="G263" t="b">
        <v>1</v>
      </c>
    </row>
    <row r="264" spans="1:7">
      <c r="A264" t="s">
        <v>71</v>
      </c>
      <c r="B264">
        <v>3660</v>
      </c>
      <c r="C264">
        <v>0.115662</v>
      </c>
      <c r="D264">
        <v>0.110836</v>
      </c>
      <c r="E264">
        <v>0.120669</v>
      </c>
      <c r="F264">
        <v>0.005007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9708</v>
      </c>
      <c r="C269">
        <v>0.306788</v>
      </c>
      <c r="D269">
        <v>0.300352</v>
      </c>
      <c r="E269">
        <v>0.313301</v>
      </c>
      <c r="F269">
        <v>0.006513</v>
      </c>
      <c r="G269" t="b">
        <v>1</v>
      </c>
    </row>
    <row r="270" spans="1:7">
      <c r="A270" t="s">
        <v>64</v>
      </c>
      <c r="B270">
        <v>9625</v>
      </c>
      <c r="C270">
        <v>0.304165</v>
      </c>
      <c r="D270">
        <v>0.297745</v>
      </c>
      <c r="E270">
        <v>0.310663</v>
      </c>
      <c r="F270">
        <v>0.006498</v>
      </c>
      <c r="G270" t="b">
        <v>1</v>
      </c>
    </row>
    <row r="271" spans="1:7">
      <c r="A271" t="s">
        <v>65</v>
      </c>
      <c r="B271">
        <v>9553</v>
      </c>
      <c r="C271">
        <v>0.30189</v>
      </c>
      <c r="D271">
        <v>0.295483</v>
      </c>
      <c r="E271">
        <v>0.308374</v>
      </c>
      <c r="F271">
        <v>0.006484</v>
      </c>
      <c r="G271" t="b">
        <v>1</v>
      </c>
    </row>
    <row r="272" spans="1:7">
      <c r="A272" t="s">
        <v>66</v>
      </c>
      <c r="B272">
        <v>9626</v>
      </c>
      <c r="C272">
        <v>0.304197</v>
      </c>
      <c r="D272">
        <v>0.297776</v>
      </c>
      <c r="E272">
        <v>0.310695</v>
      </c>
      <c r="F272">
        <v>0.006498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4272</v>
      </c>
      <c r="C276">
        <v>0.135002</v>
      </c>
      <c r="D276">
        <v>0.129835</v>
      </c>
      <c r="E276">
        <v>0.140341</v>
      </c>
      <c r="F276">
        <v>0.005339</v>
      </c>
      <c r="G276" t="b">
        <v>1</v>
      </c>
    </row>
    <row r="277" spans="1:7">
      <c r="A277" t="s">
        <v>68</v>
      </c>
      <c r="B277">
        <v>3694</v>
      </c>
      <c r="C277">
        <v>0.116736</v>
      </c>
      <c r="D277">
        <v>0.111891</v>
      </c>
      <c r="E277">
        <v>0.121763</v>
      </c>
      <c r="F277">
        <v>0.005027</v>
      </c>
      <c r="G277" t="b">
        <v>1</v>
      </c>
    </row>
    <row r="278" spans="1:7">
      <c r="A278" t="s">
        <v>64</v>
      </c>
      <c r="B278">
        <v>4207</v>
      </c>
      <c r="C278">
        <v>0.132948</v>
      </c>
      <c r="D278">
        <v>0.127816</v>
      </c>
      <c r="E278">
        <v>0.138253</v>
      </c>
      <c r="F278">
        <v>0.005306</v>
      </c>
      <c r="G278" t="b">
        <v>1</v>
      </c>
    </row>
    <row r="279" spans="1:7">
      <c r="A279" t="s">
        <v>69</v>
      </c>
      <c r="B279">
        <v>3744</v>
      </c>
      <c r="C279">
        <v>0.118316</v>
      </c>
      <c r="D279">
        <v>0.113442</v>
      </c>
      <c r="E279">
        <v>0.123371</v>
      </c>
      <c r="F279">
        <v>0.005055</v>
      </c>
      <c r="G279" t="b">
        <v>1</v>
      </c>
    </row>
    <row r="280" spans="1:7">
      <c r="A280" t="s">
        <v>65</v>
      </c>
      <c r="B280">
        <v>4107</v>
      </c>
      <c r="C280">
        <v>0.129788</v>
      </c>
      <c r="D280">
        <v>0.124709</v>
      </c>
      <c r="E280">
        <v>0.135041</v>
      </c>
      <c r="F280">
        <v>0.005253</v>
      </c>
      <c r="G280" t="b">
        <v>1</v>
      </c>
    </row>
    <row r="281" spans="1:7">
      <c r="A281" t="s">
        <v>70</v>
      </c>
      <c r="B281">
        <v>3708</v>
      </c>
      <c r="C281">
        <v>0.117179</v>
      </c>
      <c r="D281">
        <v>0.112325</v>
      </c>
      <c r="E281">
        <v>0.122213</v>
      </c>
      <c r="F281">
        <v>0.005035</v>
      </c>
      <c r="G281" t="b">
        <v>1</v>
      </c>
    </row>
    <row r="282" spans="1:7">
      <c r="A282" t="s">
        <v>66</v>
      </c>
      <c r="B282">
        <v>4224</v>
      </c>
      <c r="C282">
        <v>0.133485</v>
      </c>
      <c r="D282">
        <v>0.128344</v>
      </c>
      <c r="E282">
        <v>0.138799</v>
      </c>
      <c r="F282">
        <v>0.005314</v>
      </c>
      <c r="G282" t="b">
        <v>1</v>
      </c>
    </row>
    <row r="283" spans="1:7">
      <c r="A283" t="s">
        <v>71</v>
      </c>
      <c r="B283">
        <v>3688</v>
      </c>
      <c r="C283">
        <v>0.116547</v>
      </c>
      <c r="D283">
        <v>0.111705</v>
      </c>
      <c r="E283">
        <v>0.12157</v>
      </c>
      <c r="F283">
        <v>0.005023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9457</v>
      </c>
      <c r="C288">
        <v>0.298856</v>
      </c>
      <c r="D288">
        <v>0.292469</v>
      </c>
      <c r="E288">
        <v>0.305322</v>
      </c>
      <c r="F288">
        <v>0.006466</v>
      </c>
      <c r="G288" t="b">
        <v>1</v>
      </c>
    </row>
    <row r="289" spans="1:7">
      <c r="A289" t="s">
        <v>64</v>
      </c>
      <c r="B289">
        <v>9731</v>
      </c>
      <c r="C289">
        <v>0.307515</v>
      </c>
      <c r="D289">
        <v>0.301074</v>
      </c>
      <c r="E289">
        <v>0.314032</v>
      </c>
      <c r="F289">
        <v>0.006517</v>
      </c>
      <c r="G289" t="b">
        <v>1</v>
      </c>
    </row>
    <row r="290" spans="1:7">
      <c r="A290" t="s">
        <v>65</v>
      </c>
      <c r="B290">
        <v>9519</v>
      </c>
      <c r="C290">
        <v>0.300815</v>
      </c>
      <c r="D290">
        <v>0.294416</v>
      </c>
      <c r="E290">
        <v>0.307293</v>
      </c>
      <c r="F290">
        <v>0.006478</v>
      </c>
      <c r="G290" t="b">
        <v>1</v>
      </c>
    </row>
    <row r="291" spans="1:7">
      <c r="A291" t="s">
        <v>66</v>
      </c>
      <c r="B291">
        <v>9732</v>
      </c>
      <c r="C291">
        <v>0.307546</v>
      </c>
      <c r="D291">
        <v>0.301105</v>
      </c>
      <c r="E291">
        <v>0.314063</v>
      </c>
      <c r="F291">
        <v>0.006517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3743</v>
      </c>
      <c r="C295">
        <v>0.118285</v>
      </c>
      <c r="D295">
        <v>0.113411</v>
      </c>
      <c r="E295">
        <v>0.123339</v>
      </c>
      <c r="F295">
        <v>0.005054</v>
      </c>
      <c r="G295" t="b">
        <v>1</v>
      </c>
    </row>
    <row r="296" spans="1:7">
      <c r="A296" t="s">
        <v>68</v>
      </c>
      <c r="B296">
        <v>3989</v>
      </c>
      <c r="C296">
        <v>0.126059</v>
      </c>
      <c r="D296">
        <v>0.121045</v>
      </c>
      <c r="E296">
        <v>0.131249</v>
      </c>
      <c r="F296">
        <v>0.00519</v>
      </c>
      <c r="G296" t="b">
        <v>1</v>
      </c>
    </row>
    <row r="297" spans="1:7">
      <c r="A297" t="s">
        <v>64</v>
      </c>
      <c r="B297">
        <v>4662</v>
      </c>
      <c r="C297">
        <v>0.147327</v>
      </c>
      <c r="D297">
        <v>0.141962</v>
      </c>
      <c r="E297">
        <v>0.152858</v>
      </c>
      <c r="F297">
        <v>0.005531</v>
      </c>
      <c r="G297" t="b">
        <v>1</v>
      </c>
    </row>
    <row r="298" spans="1:7">
      <c r="A298" t="s">
        <v>69</v>
      </c>
      <c r="B298">
        <v>3821</v>
      </c>
      <c r="C298">
        <v>0.12075</v>
      </c>
      <c r="D298">
        <v>0.11583</v>
      </c>
      <c r="E298">
        <v>0.125848</v>
      </c>
      <c r="F298">
        <v>0.005098</v>
      </c>
      <c r="G298" t="b">
        <v>1</v>
      </c>
    </row>
    <row r="299" spans="1:7">
      <c r="A299" t="s">
        <v>65</v>
      </c>
      <c r="B299">
        <v>3685</v>
      </c>
      <c r="C299">
        <v>0.116452</v>
      </c>
      <c r="D299">
        <v>0.111612</v>
      </c>
      <c r="E299">
        <v>0.121473</v>
      </c>
      <c r="F299">
        <v>0.005021</v>
      </c>
      <c r="G299" t="b">
        <v>1</v>
      </c>
    </row>
    <row r="300" spans="1:7">
      <c r="A300" t="s">
        <v>70</v>
      </c>
      <c r="B300">
        <v>3615</v>
      </c>
      <c r="C300">
        <v>0.11424</v>
      </c>
      <c r="D300">
        <v>0.109441</v>
      </c>
      <c r="E300">
        <v>0.119221</v>
      </c>
      <c r="F300">
        <v>0.004981</v>
      </c>
      <c r="G300" t="b">
        <v>1</v>
      </c>
    </row>
    <row r="301" spans="1:7">
      <c r="A301" t="s">
        <v>66</v>
      </c>
      <c r="B301">
        <v>4403</v>
      </c>
      <c r="C301">
        <v>0.139142</v>
      </c>
      <c r="D301">
        <v>0.133907</v>
      </c>
      <c r="E301">
        <v>0.144547</v>
      </c>
      <c r="F301">
        <v>0.005405</v>
      </c>
      <c r="G301" t="b">
        <v>1</v>
      </c>
    </row>
    <row r="302" spans="1:7">
      <c r="A302" t="s">
        <v>71</v>
      </c>
      <c r="B302">
        <v>3726</v>
      </c>
      <c r="C302">
        <v>0.117747</v>
      </c>
      <c r="D302">
        <v>0.112883</v>
      </c>
      <c r="E302">
        <v>0.122792</v>
      </c>
      <c r="F302">
        <v>0.005045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9683</v>
      </c>
      <c r="C307">
        <v>0.305998</v>
      </c>
      <c r="D307">
        <v>0.299566</v>
      </c>
      <c r="E307">
        <v>0.312506</v>
      </c>
      <c r="F307">
        <v>0.006508</v>
      </c>
      <c r="G307" t="b">
        <v>1</v>
      </c>
    </row>
    <row r="308" spans="1:7">
      <c r="A308" t="s">
        <v>64</v>
      </c>
      <c r="B308">
        <v>9622</v>
      </c>
      <c r="C308">
        <v>0.30407</v>
      </c>
      <c r="D308">
        <v>0.29765</v>
      </c>
      <c r="E308">
        <v>0.310567</v>
      </c>
      <c r="F308">
        <v>0.006497</v>
      </c>
      <c r="G308" t="b">
        <v>1</v>
      </c>
    </row>
    <row r="309" spans="1:7">
      <c r="A309" t="s">
        <v>65</v>
      </c>
      <c r="B309">
        <v>9687</v>
      </c>
      <c r="C309">
        <v>0.306124</v>
      </c>
      <c r="D309">
        <v>0.299692</v>
      </c>
      <c r="E309">
        <v>0.312633</v>
      </c>
      <c r="F309">
        <v>0.006509</v>
      </c>
      <c r="G309" t="b">
        <v>1</v>
      </c>
    </row>
    <row r="310" spans="1:7">
      <c r="A310" t="s">
        <v>66</v>
      </c>
      <c r="B310">
        <v>9524</v>
      </c>
      <c r="C310">
        <v>0.300973</v>
      </c>
      <c r="D310">
        <v>0.294573</v>
      </c>
      <c r="E310">
        <v>0.307452</v>
      </c>
      <c r="F310">
        <v>0.006479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4192</v>
      </c>
      <c r="C314">
        <v>0.132474</v>
      </c>
      <c r="D314">
        <v>0.12735</v>
      </c>
      <c r="E314">
        <v>0.137772</v>
      </c>
      <c r="F314">
        <v>0.005298</v>
      </c>
      <c r="G314" t="b">
        <v>1</v>
      </c>
    </row>
    <row r="315" spans="1:7">
      <c r="A315" t="s">
        <v>68</v>
      </c>
      <c r="B315">
        <v>3747</v>
      </c>
      <c r="C315">
        <v>0.118411</v>
      </c>
      <c r="D315">
        <v>0.113535</v>
      </c>
      <c r="E315">
        <v>0.123468</v>
      </c>
      <c r="F315">
        <v>0.005057</v>
      </c>
      <c r="G315" t="b">
        <v>1</v>
      </c>
    </row>
    <row r="316" spans="1:7">
      <c r="A316" t="s">
        <v>64</v>
      </c>
      <c r="B316">
        <v>4306</v>
      </c>
      <c r="C316">
        <v>0.136076</v>
      </c>
      <c r="D316">
        <v>0.130892</v>
      </c>
      <c r="E316">
        <v>0.141433</v>
      </c>
      <c r="F316">
        <v>0.005356</v>
      </c>
      <c r="G316" t="b">
        <v>1</v>
      </c>
    </row>
    <row r="317" spans="1:7">
      <c r="A317" t="s">
        <v>69</v>
      </c>
      <c r="B317">
        <v>3677</v>
      </c>
      <c r="C317">
        <v>0.116199</v>
      </c>
      <c r="D317">
        <v>0.111363</v>
      </c>
      <c r="E317">
        <v>0.121216</v>
      </c>
      <c r="F317">
        <v>0.005017</v>
      </c>
      <c r="G317" t="b">
        <v>1</v>
      </c>
    </row>
    <row r="318" spans="1:7">
      <c r="A318" t="s">
        <v>65</v>
      </c>
      <c r="B318">
        <v>4123</v>
      </c>
      <c r="C318">
        <v>0.130293</v>
      </c>
      <c r="D318">
        <v>0.125206</v>
      </c>
      <c r="E318">
        <v>0.135555</v>
      </c>
      <c r="F318">
        <v>0.005262</v>
      </c>
      <c r="G318" t="b">
        <v>1</v>
      </c>
    </row>
    <row r="319" spans="1:7">
      <c r="A319" t="s">
        <v>70</v>
      </c>
      <c r="B319">
        <v>3645</v>
      </c>
      <c r="C319">
        <v>0.115188</v>
      </c>
      <c r="D319">
        <v>0.110371</v>
      </c>
      <c r="E319">
        <v>0.120186</v>
      </c>
      <c r="F319">
        <v>0.004998</v>
      </c>
      <c r="G319" t="b">
        <v>1</v>
      </c>
    </row>
    <row r="320" spans="1:7">
      <c r="A320" t="s">
        <v>66</v>
      </c>
      <c r="B320">
        <v>4202</v>
      </c>
      <c r="C320">
        <v>0.13279</v>
      </c>
      <c r="D320">
        <v>0.12766</v>
      </c>
      <c r="E320">
        <v>0.138093</v>
      </c>
      <c r="F320">
        <v>0.005303</v>
      </c>
      <c r="G320" t="b">
        <v>1</v>
      </c>
    </row>
    <row r="321" spans="1:7">
      <c r="A321" t="s">
        <v>71</v>
      </c>
      <c r="B321">
        <v>3752</v>
      </c>
      <c r="C321">
        <v>0.118569</v>
      </c>
      <c r="D321">
        <v>0.11369</v>
      </c>
      <c r="E321">
        <v>0.123629</v>
      </c>
      <c r="F321">
        <v>0.00506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9617</v>
      </c>
      <c r="C326">
        <v>0.303912</v>
      </c>
      <c r="D326">
        <v>0.297493</v>
      </c>
      <c r="E326">
        <v>0.310408</v>
      </c>
      <c r="F326">
        <v>0.006496</v>
      </c>
      <c r="G326" t="b">
        <v>1</v>
      </c>
    </row>
    <row r="327" spans="1:7">
      <c r="A327" t="s">
        <v>64</v>
      </c>
      <c r="B327">
        <v>9688</v>
      </c>
      <c r="C327">
        <v>0.306156</v>
      </c>
      <c r="D327">
        <v>0.299723</v>
      </c>
      <c r="E327">
        <v>0.312665</v>
      </c>
      <c r="F327">
        <v>0.006509</v>
      </c>
      <c r="G327" t="b">
        <v>1</v>
      </c>
    </row>
    <row r="328" spans="1:7">
      <c r="A328" t="s">
        <v>65</v>
      </c>
      <c r="B328">
        <v>9560</v>
      </c>
      <c r="C328">
        <v>0.302111</v>
      </c>
      <c r="D328">
        <v>0.295703</v>
      </c>
      <c r="E328">
        <v>0.308597</v>
      </c>
      <c r="F328">
        <v>0.006486</v>
      </c>
      <c r="G328" t="b">
        <v>1</v>
      </c>
    </row>
    <row r="329" spans="1:7">
      <c r="A329" t="s">
        <v>66</v>
      </c>
      <c r="B329">
        <v>9659</v>
      </c>
      <c r="C329">
        <v>0.30524</v>
      </c>
      <c r="D329">
        <v>0.298812</v>
      </c>
      <c r="E329">
        <v>0.311743</v>
      </c>
      <c r="F329">
        <v>0.006504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3960</v>
      </c>
      <c r="C333">
        <v>0.125142</v>
      </c>
      <c r="D333">
        <v>0.120145</v>
      </c>
      <c r="E333">
        <v>0.130317</v>
      </c>
      <c r="F333">
        <v>0.005175</v>
      </c>
      <c r="G333" t="b">
        <v>1</v>
      </c>
    </row>
    <row r="334" spans="1:7">
      <c r="A334" t="s">
        <v>68</v>
      </c>
      <c r="B334">
        <v>3904</v>
      </c>
      <c r="C334">
        <v>0.123373</v>
      </c>
      <c r="D334">
        <v>0.118406</v>
      </c>
      <c r="E334">
        <v>0.128517</v>
      </c>
      <c r="F334">
        <v>0.005144</v>
      </c>
      <c r="G334" t="b">
        <v>1</v>
      </c>
    </row>
    <row r="335" spans="1:7">
      <c r="A335" t="s">
        <v>64</v>
      </c>
      <c r="B335">
        <v>4582</v>
      </c>
      <c r="C335">
        <v>0.144798</v>
      </c>
      <c r="D335">
        <v>0.139473</v>
      </c>
      <c r="E335">
        <v>0.150291</v>
      </c>
      <c r="F335">
        <v>0.005493</v>
      </c>
      <c r="G335" t="b">
        <v>1</v>
      </c>
    </row>
    <row r="336" spans="1:7">
      <c r="A336" t="s">
        <v>69</v>
      </c>
      <c r="B336">
        <v>3802</v>
      </c>
      <c r="C336">
        <v>0.120149</v>
      </c>
      <c r="D336">
        <v>0.115241</v>
      </c>
      <c r="E336">
        <v>0.125237</v>
      </c>
      <c r="F336">
        <v>0.005088</v>
      </c>
      <c r="G336" t="b">
        <v>1</v>
      </c>
    </row>
    <row r="337" spans="1:7">
      <c r="A337" t="s">
        <v>65</v>
      </c>
      <c r="B337">
        <v>3775</v>
      </c>
      <c r="C337">
        <v>0.119296</v>
      </c>
      <c r="D337">
        <v>0.114403</v>
      </c>
      <c r="E337">
        <v>0.124368</v>
      </c>
      <c r="F337">
        <v>0.005073</v>
      </c>
      <c r="G337" t="b">
        <v>1</v>
      </c>
    </row>
    <row r="338" spans="1:7">
      <c r="A338" t="s">
        <v>70</v>
      </c>
      <c r="B338">
        <v>3565</v>
      </c>
      <c r="C338">
        <v>0.11266</v>
      </c>
      <c r="D338">
        <v>0.107891</v>
      </c>
      <c r="E338">
        <v>0.117611</v>
      </c>
      <c r="F338">
        <v>0.004952</v>
      </c>
      <c r="G338" t="b">
        <v>1</v>
      </c>
    </row>
    <row r="339" spans="1:7">
      <c r="A339" t="s">
        <v>66</v>
      </c>
      <c r="B339">
        <v>4332</v>
      </c>
      <c r="C339">
        <v>0.136898</v>
      </c>
      <c r="D339">
        <v>0.1317</v>
      </c>
      <c r="E339">
        <v>0.142268</v>
      </c>
      <c r="F339">
        <v>0.00537</v>
      </c>
      <c r="G339" t="b">
        <v>1</v>
      </c>
    </row>
    <row r="340" spans="1:7">
      <c r="A340" t="s">
        <v>71</v>
      </c>
      <c r="B340">
        <v>3724</v>
      </c>
      <c r="C340">
        <v>0.117684</v>
      </c>
      <c r="D340">
        <v>0.112821</v>
      </c>
      <c r="E340">
        <v>0.122728</v>
      </c>
      <c r="F340">
        <v>0.005044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9533</v>
      </c>
      <c r="C345">
        <v>0.301258</v>
      </c>
      <c r="D345">
        <v>0.294855</v>
      </c>
      <c r="E345">
        <v>0.307738</v>
      </c>
      <c r="F345">
        <v>0.006481</v>
      </c>
      <c r="G345" t="b">
        <v>1</v>
      </c>
    </row>
    <row r="346" spans="1:7">
      <c r="A346" t="s">
        <v>64</v>
      </c>
      <c r="B346">
        <v>9700</v>
      </c>
      <c r="C346">
        <v>0.306535</v>
      </c>
      <c r="D346">
        <v>0.3001</v>
      </c>
      <c r="E346">
        <v>0.313046</v>
      </c>
      <c r="F346">
        <v>0.006511</v>
      </c>
      <c r="G346" t="b">
        <v>1</v>
      </c>
    </row>
    <row r="347" spans="1:7">
      <c r="A347" t="s">
        <v>65</v>
      </c>
      <c r="B347">
        <v>9646</v>
      </c>
      <c r="C347">
        <v>0.304829</v>
      </c>
      <c r="D347">
        <v>0.298404</v>
      </c>
      <c r="E347">
        <v>0.31133</v>
      </c>
      <c r="F347">
        <v>0.006501</v>
      </c>
      <c r="G347" t="b">
        <v>1</v>
      </c>
    </row>
    <row r="348" spans="1:7">
      <c r="A348" t="s">
        <v>66</v>
      </c>
      <c r="B348">
        <v>9723</v>
      </c>
      <c r="C348">
        <v>0.307262</v>
      </c>
      <c r="D348">
        <v>0.300823</v>
      </c>
      <c r="E348">
        <v>0.313777</v>
      </c>
      <c r="F348">
        <v>0.006515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4224</v>
      </c>
      <c r="C352">
        <v>0.133485</v>
      </c>
      <c r="D352">
        <v>0.128344</v>
      </c>
      <c r="E352">
        <v>0.138799</v>
      </c>
      <c r="F352">
        <v>0.005314</v>
      </c>
      <c r="G352" t="b">
        <v>1</v>
      </c>
    </row>
    <row r="353" spans="1:7">
      <c r="A353" t="s">
        <v>68</v>
      </c>
      <c r="B353">
        <v>3679</v>
      </c>
      <c r="C353">
        <v>0.116262</v>
      </c>
      <c r="D353">
        <v>0.111425</v>
      </c>
      <c r="E353">
        <v>0.12128</v>
      </c>
      <c r="F353">
        <v>0.005018</v>
      </c>
      <c r="G353" t="b">
        <v>1</v>
      </c>
    </row>
    <row r="354" spans="1:7">
      <c r="A354" t="s">
        <v>64</v>
      </c>
      <c r="B354">
        <v>4248</v>
      </c>
      <c r="C354">
        <v>0.134243</v>
      </c>
      <c r="D354">
        <v>0.129089</v>
      </c>
      <c r="E354">
        <v>0.13957</v>
      </c>
      <c r="F354">
        <v>0.005327</v>
      </c>
      <c r="G354" t="b">
        <v>1</v>
      </c>
    </row>
    <row r="355" spans="1:7">
      <c r="A355" t="s">
        <v>69</v>
      </c>
      <c r="B355">
        <v>3681</v>
      </c>
      <c r="C355">
        <v>0.116325</v>
      </c>
      <c r="D355">
        <v>0.111487</v>
      </c>
      <c r="E355">
        <v>0.121345</v>
      </c>
      <c r="F355">
        <v>0.005019</v>
      </c>
      <c r="G355" t="b">
        <v>1</v>
      </c>
    </row>
    <row r="356" spans="1:7">
      <c r="A356" t="s">
        <v>65</v>
      </c>
      <c r="B356">
        <v>4324</v>
      </c>
      <c r="C356">
        <v>0.136645</v>
      </c>
      <c r="D356">
        <v>0.131451</v>
      </c>
      <c r="E356">
        <v>0.142011</v>
      </c>
      <c r="F356">
        <v>0.005366</v>
      </c>
      <c r="G356" t="b">
        <v>1</v>
      </c>
    </row>
    <row r="357" spans="1:7">
      <c r="A357" t="s">
        <v>70</v>
      </c>
      <c r="B357">
        <v>3616</v>
      </c>
      <c r="C357">
        <v>0.114271</v>
      </c>
      <c r="D357">
        <v>0.109472</v>
      </c>
      <c r="E357">
        <v>0.119253</v>
      </c>
      <c r="F357">
        <v>0.004982</v>
      </c>
      <c r="G357" t="b">
        <v>1</v>
      </c>
    </row>
    <row r="358" spans="1:7">
      <c r="A358" t="s">
        <v>66</v>
      </c>
      <c r="B358">
        <v>4205</v>
      </c>
      <c r="C358">
        <v>0.132885</v>
      </c>
      <c r="D358">
        <v>0.127753</v>
      </c>
      <c r="E358">
        <v>0.138189</v>
      </c>
      <c r="F358">
        <v>0.005305</v>
      </c>
      <c r="G358" t="b">
        <v>1</v>
      </c>
    </row>
    <row r="359" spans="1:7">
      <c r="A359" t="s">
        <v>71</v>
      </c>
      <c r="B359">
        <v>3667</v>
      </c>
      <c r="C359">
        <v>0.115883</v>
      </c>
      <c r="D359">
        <v>0.111053</v>
      </c>
      <c r="E359">
        <v>0.120894</v>
      </c>
      <c r="F359">
        <v>0.005011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0.005528832839829811</v>
      </c>
      <c r="D2">
        <v>10050</v>
      </c>
      <c r="E2">
        <v>9692</v>
      </c>
      <c r="F2">
        <v>0.011313</v>
      </c>
    </row>
    <row r="3" spans="1:6">
      <c r="A3" t="s">
        <v>14</v>
      </c>
      <c r="B3" t="s">
        <v>115</v>
      </c>
      <c r="C3">
        <v>0.0007698117329010887</v>
      </c>
      <c r="D3">
        <v>10050</v>
      </c>
      <c r="E3">
        <v>9605</v>
      </c>
      <c r="F3">
        <v>0.014063</v>
      </c>
    </row>
    <row r="4" spans="1:6">
      <c r="A4" t="s">
        <v>15</v>
      </c>
      <c r="B4" t="s">
        <v>114</v>
      </c>
      <c r="C4">
        <v>0.004628271697905388</v>
      </c>
      <c r="D4">
        <v>10019</v>
      </c>
      <c r="E4">
        <v>9653</v>
      </c>
      <c r="F4">
        <v>0.011566</v>
      </c>
    </row>
    <row r="5" spans="1:6">
      <c r="A5" t="s">
        <v>15</v>
      </c>
      <c r="B5" t="s">
        <v>115</v>
      </c>
      <c r="C5">
        <v>0.001174628770837329</v>
      </c>
      <c r="D5">
        <v>10019</v>
      </c>
      <c r="E5">
        <v>9592</v>
      </c>
      <c r="F5">
        <v>0.013494</v>
      </c>
    </row>
    <row r="6" spans="1:6">
      <c r="A6" t="s">
        <v>16</v>
      </c>
      <c r="B6" t="s">
        <v>115</v>
      </c>
      <c r="C6">
        <v>0.003782577249347914</v>
      </c>
      <c r="D6">
        <v>9992</v>
      </c>
      <c r="E6">
        <v>9617</v>
      </c>
      <c r="F6">
        <v>0.011851</v>
      </c>
    </row>
    <row r="7" spans="1:6">
      <c r="A7" t="s">
        <v>17</v>
      </c>
      <c r="B7" t="s">
        <v>116</v>
      </c>
      <c r="C7">
        <v>0.002970457176033042</v>
      </c>
      <c r="D7">
        <v>9280</v>
      </c>
      <c r="E7">
        <v>8908</v>
      </c>
      <c r="F7">
        <v>0.011756</v>
      </c>
    </row>
    <row r="8" spans="1:6">
      <c r="A8" t="s">
        <v>17</v>
      </c>
      <c r="B8" t="s">
        <v>117</v>
      </c>
      <c r="C8">
        <v>0.001603016078447271</v>
      </c>
      <c r="D8">
        <v>9411</v>
      </c>
      <c r="E8">
        <v>9010</v>
      </c>
      <c r="F8">
        <v>0.012672</v>
      </c>
    </row>
    <row r="9" spans="1:6">
      <c r="A9" t="s">
        <v>17</v>
      </c>
      <c r="B9" t="s">
        <v>118</v>
      </c>
      <c r="C9">
        <v>0.0001039653146885365</v>
      </c>
      <c r="D9">
        <v>9411</v>
      </c>
      <c r="E9">
        <v>8908</v>
      </c>
      <c r="F9">
        <v>0.015896</v>
      </c>
    </row>
    <row r="10" spans="1:6">
      <c r="A10" t="s">
        <v>18</v>
      </c>
      <c r="B10" t="s">
        <v>126</v>
      </c>
      <c r="C10">
        <v>0.0008748025671201341</v>
      </c>
      <c r="D10">
        <v>9259</v>
      </c>
      <c r="E10">
        <v>8837</v>
      </c>
      <c r="F10">
        <v>0.013336</v>
      </c>
    </row>
    <row r="11" spans="1:6">
      <c r="A11" t="s">
        <v>18</v>
      </c>
      <c r="B11" t="s">
        <v>117</v>
      </c>
      <c r="C11">
        <v>1.838853977793955E-07</v>
      </c>
      <c r="D11">
        <v>9527</v>
      </c>
      <c r="E11">
        <v>8837</v>
      </c>
      <c r="F11">
        <v>0.021805</v>
      </c>
    </row>
    <row r="12" spans="1:6">
      <c r="A12" t="s">
        <v>18</v>
      </c>
      <c r="B12" t="s">
        <v>118</v>
      </c>
      <c r="C12">
        <v>5.232318670297791E-05</v>
      </c>
      <c r="D12">
        <v>9527</v>
      </c>
      <c r="E12">
        <v>8998</v>
      </c>
      <c r="F12">
        <v>0.016717</v>
      </c>
    </row>
    <row r="13" spans="1:6">
      <c r="A13" t="s">
        <v>22</v>
      </c>
      <c r="B13" t="s">
        <v>127</v>
      </c>
      <c r="C13">
        <v>0.0001657667045553687</v>
      </c>
      <c r="D13">
        <v>9954</v>
      </c>
      <c r="E13">
        <v>9453</v>
      </c>
      <c r="F13">
        <v>0.015832</v>
      </c>
    </row>
    <row r="14" spans="1:6">
      <c r="A14" t="s">
        <v>22</v>
      </c>
      <c r="B14" t="s">
        <v>128</v>
      </c>
      <c r="C14">
        <v>4.323195073110824E-08</v>
      </c>
      <c r="D14">
        <v>9954</v>
      </c>
      <c r="E14">
        <v>9212</v>
      </c>
      <c r="F14">
        <v>0.023448</v>
      </c>
    </row>
    <row r="15" spans="1:6">
      <c r="A15" t="s">
        <v>22</v>
      </c>
      <c r="B15" t="s">
        <v>120</v>
      </c>
      <c r="C15">
        <v>0.0004492404101430335</v>
      </c>
      <c r="D15">
        <v>9954</v>
      </c>
      <c r="E15">
        <v>9490</v>
      </c>
      <c r="F15">
        <v>0.014663</v>
      </c>
    </row>
    <row r="16" spans="1:6">
      <c r="A16" t="s">
        <v>24</v>
      </c>
      <c r="B16" t="s">
        <v>126</v>
      </c>
      <c r="C16">
        <v>0</v>
      </c>
      <c r="D16">
        <v>12602</v>
      </c>
      <c r="E16">
        <v>0</v>
      </c>
      <c r="F16">
        <v>0.398243</v>
      </c>
    </row>
    <row r="17" spans="1:6">
      <c r="A17" t="s">
        <v>24</v>
      </c>
      <c r="B17" t="s">
        <v>116</v>
      </c>
      <c r="C17">
        <v>2.455565226200601E-61</v>
      </c>
      <c r="D17">
        <v>12602</v>
      </c>
      <c r="E17">
        <v>10119</v>
      </c>
      <c r="F17">
        <v>0.078467</v>
      </c>
    </row>
    <row r="18" spans="1:6">
      <c r="A18" t="s">
        <v>24</v>
      </c>
      <c r="B18" t="s">
        <v>117</v>
      </c>
      <c r="C18">
        <v>0</v>
      </c>
      <c r="D18">
        <v>12611</v>
      </c>
      <c r="E18">
        <v>0</v>
      </c>
      <c r="F18">
        <v>0.398527</v>
      </c>
    </row>
    <row r="19" spans="1:6">
      <c r="A19" t="s">
        <v>24</v>
      </c>
      <c r="B19" t="s">
        <v>115</v>
      </c>
      <c r="C19">
        <v>0</v>
      </c>
      <c r="D19">
        <v>10119</v>
      </c>
      <c r="E19">
        <v>0</v>
      </c>
      <c r="F19">
        <v>0.319776</v>
      </c>
    </row>
    <row r="20" spans="1:6">
      <c r="A20" t="s">
        <v>24</v>
      </c>
      <c r="B20" t="s">
        <v>118</v>
      </c>
      <c r="C20">
        <v>9.612395795315405E-62</v>
      </c>
      <c r="D20">
        <v>12611</v>
      </c>
      <c r="E20">
        <v>10119</v>
      </c>
      <c r="F20">
        <v>0.078751</v>
      </c>
    </row>
    <row r="21" spans="1:6">
      <c r="A21" t="s">
        <v>25</v>
      </c>
      <c r="B21" t="s">
        <v>126</v>
      </c>
      <c r="C21">
        <v>0</v>
      </c>
      <c r="D21">
        <v>12722</v>
      </c>
      <c r="E21">
        <v>0</v>
      </c>
      <c r="F21">
        <v>0.402035</v>
      </c>
    </row>
    <row r="22" spans="1:6">
      <c r="A22" t="s">
        <v>25</v>
      </c>
      <c r="B22" t="s">
        <v>116</v>
      </c>
      <c r="C22">
        <v>2.403693978461702E-76</v>
      </c>
      <c r="D22">
        <v>12722</v>
      </c>
      <c r="E22">
        <v>9946</v>
      </c>
      <c r="F22">
        <v>0.087726</v>
      </c>
    </row>
    <row r="23" spans="1:6">
      <c r="A23" t="s">
        <v>25</v>
      </c>
      <c r="B23" t="s">
        <v>117</v>
      </c>
      <c r="C23">
        <v>0</v>
      </c>
      <c r="D23">
        <v>12681</v>
      </c>
      <c r="E23">
        <v>0</v>
      </c>
      <c r="F23">
        <v>0.400739</v>
      </c>
    </row>
    <row r="24" spans="1:6">
      <c r="A24" t="s">
        <v>25</v>
      </c>
      <c r="B24" t="s">
        <v>115</v>
      </c>
      <c r="C24">
        <v>0</v>
      </c>
      <c r="D24">
        <v>9946</v>
      </c>
      <c r="E24">
        <v>0</v>
      </c>
      <c r="F24">
        <v>0.314309</v>
      </c>
    </row>
    <row r="25" spans="1:6">
      <c r="A25" t="s">
        <v>25</v>
      </c>
      <c r="B25" t="s">
        <v>118</v>
      </c>
      <c r="C25">
        <v>2.695646281355582E-74</v>
      </c>
      <c r="D25">
        <v>12681</v>
      </c>
      <c r="E25">
        <v>9946</v>
      </c>
      <c r="F25">
        <v>0.08643000000000001</v>
      </c>
    </row>
    <row r="26" spans="1:6">
      <c r="A26" t="s">
        <v>26</v>
      </c>
      <c r="B26" t="s">
        <v>126</v>
      </c>
      <c r="C26">
        <v>0</v>
      </c>
      <c r="D26">
        <v>12663</v>
      </c>
      <c r="E26">
        <v>0</v>
      </c>
      <c r="F26">
        <v>0.400171</v>
      </c>
    </row>
    <row r="27" spans="1:6">
      <c r="A27" t="s">
        <v>26</v>
      </c>
      <c r="B27" t="s">
        <v>116</v>
      </c>
      <c r="C27">
        <v>2.856126108653078E-68</v>
      </c>
      <c r="D27">
        <v>12663</v>
      </c>
      <c r="E27">
        <v>10040</v>
      </c>
      <c r="F27">
        <v>0.08289100000000001</v>
      </c>
    </row>
    <row r="28" spans="1:6">
      <c r="A28" t="s">
        <v>26</v>
      </c>
      <c r="B28" t="s">
        <v>117</v>
      </c>
      <c r="C28">
        <v>0</v>
      </c>
      <c r="D28">
        <v>12593</v>
      </c>
      <c r="E28">
        <v>0</v>
      </c>
      <c r="F28">
        <v>0.397959</v>
      </c>
    </row>
    <row r="29" spans="1:6">
      <c r="A29" t="s">
        <v>26</v>
      </c>
      <c r="B29" t="s">
        <v>115</v>
      </c>
      <c r="C29">
        <v>0</v>
      </c>
      <c r="D29">
        <v>10040</v>
      </c>
      <c r="E29">
        <v>0</v>
      </c>
      <c r="F29">
        <v>0.31728</v>
      </c>
    </row>
    <row r="30" spans="1:6">
      <c r="A30" t="s">
        <v>26</v>
      </c>
      <c r="B30" t="s">
        <v>118</v>
      </c>
      <c r="C30">
        <v>5.651320937305296E-65</v>
      </c>
      <c r="D30">
        <v>12593</v>
      </c>
      <c r="E30">
        <v>10040</v>
      </c>
      <c r="F30">
        <v>0.080679</v>
      </c>
    </row>
  </sheetData>
  <conditionalFormatting sqref="F2:F3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17</v>
      </c>
      <c r="B2" t="s">
        <v>119</v>
      </c>
      <c r="C2">
        <v>0.001604046824106531</v>
      </c>
      <c r="D2">
        <v>3695</v>
      </c>
      <c r="E2">
        <v>3445</v>
      </c>
      <c r="F2">
        <v>0.007900000000000001</v>
      </c>
    </row>
    <row r="3" spans="1:6">
      <c r="A3" t="s">
        <v>17</v>
      </c>
      <c r="B3" t="s">
        <v>116</v>
      </c>
      <c r="C3">
        <v>2.98796454101296E-05</v>
      </c>
      <c r="D3">
        <v>3695</v>
      </c>
      <c r="E3">
        <v>3357</v>
      </c>
      <c r="F3">
        <v>0.010681</v>
      </c>
    </row>
    <row r="4" spans="1:6">
      <c r="A4" t="s">
        <v>17</v>
      </c>
      <c r="B4" t="s">
        <v>120</v>
      </c>
      <c r="C4">
        <v>0.005613787850867473</v>
      </c>
      <c r="D4">
        <v>3569</v>
      </c>
      <c r="E4">
        <v>3357</v>
      </c>
      <c r="F4">
        <v>0.0067</v>
      </c>
    </row>
    <row r="5" spans="1:6">
      <c r="A5" t="s">
        <v>17</v>
      </c>
      <c r="B5" t="s">
        <v>121</v>
      </c>
      <c r="C5">
        <v>0.003758153409414131</v>
      </c>
      <c r="D5">
        <v>4715</v>
      </c>
      <c r="E5">
        <v>4458</v>
      </c>
      <c r="F5">
        <v>0.008122000000000001</v>
      </c>
    </row>
    <row r="6" spans="1:6">
      <c r="A6" t="s">
        <v>17</v>
      </c>
      <c r="B6" t="s">
        <v>122</v>
      </c>
      <c r="C6">
        <v>1.228999898550783E-08</v>
      </c>
      <c r="D6">
        <v>4715</v>
      </c>
      <c r="E6">
        <v>4188</v>
      </c>
      <c r="F6">
        <v>0.016654</v>
      </c>
    </row>
    <row r="7" spans="1:6">
      <c r="A7" t="s">
        <v>17</v>
      </c>
      <c r="B7" t="s">
        <v>123</v>
      </c>
      <c r="C7">
        <v>7.200685408137062E-08</v>
      </c>
      <c r="D7">
        <v>4715</v>
      </c>
      <c r="E7">
        <v>4217</v>
      </c>
      <c r="F7">
        <v>0.015738</v>
      </c>
    </row>
    <row r="8" spans="1:6">
      <c r="A8" t="s">
        <v>17</v>
      </c>
      <c r="B8" t="s">
        <v>124</v>
      </c>
      <c r="C8">
        <v>0.001906810671319765</v>
      </c>
      <c r="D8">
        <v>4458</v>
      </c>
      <c r="E8">
        <v>4188</v>
      </c>
      <c r="F8">
        <v>0.008532</v>
      </c>
    </row>
    <row r="9" spans="1:6">
      <c r="A9" t="s">
        <v>17</v>
      </c>
      <c r="B9" t="s">
        <v>125</v>
      </c>
      <c r="C9">
        <v>0.004984328129517142</v>
      </c>
      <c r="D9">
        <v>4458</v>
      </c>
      <c r="E9">
        <v>4217</v>
      </c>
      <c r="F9">
        <v>0.007616</v>
      </c>
    </row>
    <row r="10" spans="1:6">
      <c r="A10" t="s">
        <v>18</v>
      </c>
      <c r="B10" t="s">
        <v>116</v>
      </c>
      <c r="C10">
        <v>0.003500505546479818</v>
      </c>
      <c r="D10">
        <v>3594</v>
      </c>
      <c r="E10">
        <v>3368</v>
      </c>
      <c r="F10">
        <v>0.007142</v>
      </c>
    </row>
    <row r="11" spans="1:6">
      <c r="A11" t="s">
        <v>18</v>
      </c>
      <c r="B11" t="s">
        <v>122</v>
      </c>
      <c r="C11">
        <v>0.00347018641992367</v>
      </c>
      <c r="D11">
        <v>4554</v>
      </c>
      <c r="E11">
        <v>4299</v>
      </c>
      <c r="F11">
        <v>0.008057999999999999</v>
      </c>
    </row>
    <row r="12" spans="1:6">
      <c r="A12" t="s">
        <v>19</v>
      </c>
      <c r="B12" t="s">
        <v>127</v>
      </c>
      <c r="C12">
        <v>0.007330231505865871</v>
      </c>
      <c r="D12">
        <v>4211</v>
      </c>
      <c r="E12">
        <v>3989</v>
      </c>
      <c r="F12">
        <v>0.007016</v>
      </c>
    </row>
    <row r="13" spans="1:6">
      <c r="A13" t="s">
        <v>19</v>
      </c>
      <c r="B13" t="s">
        <v>128</v>
      </c>
      <c r="C13">
        <v>0.004695104967213791</v>
      </c>
      <c r="D13">
        <v>4211</v>
      </c>
      <c r="E13">
        <v>3975</v>
      </c>
      <c r="F13">
        <v>0.007458</v>
      </c>
    </row>
    <row r="14" spans="1:6">
      <c r="A14" t="s">
        <v>19</v>
      </c>
      <c r="B14" t="s">
        <v>125</v>
      </c>
      <c r="C14">
        <v>0.006170198127624373</v>
      </c>
      <c r="D14">
        <v>3905</v>
      </c>
      <c r="E14">
        <v>3686</v>
      </c>
      <c r="F14">
        <v>0.006921</v>
      </c>
    </row>
    <row r="15" spans="1:6">
      <c r="A15" t="s">
        <v>22</v>
      </c>
      <c r="B15" t="s">
        <v>127</v>
      </c>
      <c r="C15">
        <v>3.073740806666264E-74</v>
      </c>
      <c r="D15">
        <v>4885</v>
      </c>
      <c r="E15">
        <v>3249</v>
      </c>
      <c r="F15">
        <v>0.0517</v>
      </c>
    </row>
    <row r="16" spans="1:6">
      <c r="A16" t="s">
        <v>22</v>
      </c>
      <c r="B16" t="s">
        <v>114</v>
      </c>
      <c r="C16">
        <v>5.250845211754798E-06</v>
      </c>
      <c r="D16">
        <v>3615</v>
      </c>
      <c r="E16">
        <v>3249</v>
      </c>
      <c r="F16">
        <v>0.011566</v>
      </c>
    </row>
    <row r="17" spans="1:6">
      <c r="A17" t="s">
        <v>22</v>
      </c>
      <c r="B17" t="s">
        <v>128</v>
      </c>
      <c r="C17">
        <v>6.840444779677716E-84</v>
      </c>
      <c r="D17">
        <v>4885</v>
      </c>
      <c r="E17">
        <v>3154</v>
      </c>
      <c r="F17">
        <v>0.054702</v>
      </c>
    </row>
    <row r="18" spans="1:6">
      <c r="A18" t="s">
        <v>22</v>
      </c>
      <c r="B18" t="s">
        <v>120</v>
      </c>
      <c r="C18">
        <v>1.466357442778157E-43</v>
      </c>
      <c r="D18">
        <v>4885</v>
      </c>
      <c r="E18">
        <v>3615</v>
      </c>
      <c r="F18">
        <v>0.040134</v>
      </c>
    </row>
    <row r="19" spans="1:6">
      <c r="A19" t="s">
        <v>22</v>
      </c>
      <c r="B19" t="s">
        <v>129</v>
      </c>
      <c r="C19">
        <v>1.114838313963076E-08</v>
      </c>
      <c r="D19">
        <v>3615</v>
      </c>
      <c r="E19">
        <v>3154</v>
      </c>
      <c r="F19">
        <v>0.014568</v>
      </c>
    </row>
    <row r="20" spans="1:6">
      <c r="A20" t="s">
        <v>22</v>
      </c>
      <c r="B20" t="s">
        <v>122</v>
      </c>
      <c r="C20">
        <v>3.066844083442465E-141</v>
      </c>
      <c r="D20">
        <v>5361</v>
      </c>
      <c r="E20">
        <v>3056</v>
      </c>
      <c r="F20">
        <v>0.072842</v>
      </c>
    </row>
    <row r="21" spans="1:6">
      <c r="A21" t="s">
        <v>22</v>
      </c>
      <c r="B21" t="s">
        <v>123</v>
      </c>
      <c r="C21">
        <v>9.292004385237174E-123</v>
      </c>
      <c r="D21">
        <v>5361</v>
      </c>
      <c r="E21">
        <v>3195</v>
      </c>
      <c r="F21">
        <v>0.068449</v>
      </c>
    </row>
    <row r="22" spans="1:6">
      <c r="A22" t="s">
        <v>22</v>
      </c>
      <c r="B22" t="s">
        <v>124</v>
      </c>
      <c r="C22">
        <v>1.24077156056118E-117</v>
      </c>
      <c r="D22">
        <v>5129</v>
      </c>
      <c r="E22">
        <v>3056</v>
      </c>
      <c r="F22">
        <v>0.06551</v>
      </c>
    </row>
    <row r="23" spans="1:6">
      <c r="A23" t="s">
        <v>22</v>
      </c>
      <c r="B23" t="s">
        <v>125</v>
      </c>
      <c r="C23">
        <v>8.035432412975009E-101</v>
      </c>
      <c r="D23">
        <v>5129</v>
      </c>
      <c r="E23">
        <v>3195</v>
      </c>
      <c r="F23">
        <v>0.061117</v>
      </c>
    </row>
    <row r="24" spans="1:6">
      <c r="A24" t="s">
        <v>23</v>
      </c>
      <c r="B24" t="s">
        <v>116</v>
      </c>
      <c r="C24">
        <v>0.0001998545380907469</v>
      </c>
      <c r="D24">
        <v>3865</v>
      </c>
      <c r="E24">
        <v>3559</v>
      </c>
      <c r="F24">
        <v>0.00967</v>
      </c>
    </row>
    <row r="25" spans="1:6">
      <c r="A25" t="s">
        <v>23</v>
      </c>
      <c r="B25" t="s">
        <v>128</v>
      </c>
      <c r="C25">
        <v>0.002993833770742856</v>
      </c>
      <c r="D25">
        <v>4031</v>
      </c>
      <c r="E25">
        <v>3787</v>
      </c>
      <c r="F25">
        <v>0.007711</v>
      </c>
    </row>
    <row r="26" spans="1:6">
      <c r="A26" t="s">
        <v>23</v>
      </c>
      <c r="B26" t="s">
        <v>120</v>
      </c>
      <c r="C26">
        <v>3.187041665926E-08</v>
      </c>
      <c r="D26">
        <v>4031</v>
      </c>
      <c r="E26">
        <v>3559</v>
      </c>
      <c r="F26">
        <v>0.014916</v>
      </c>
    </row>
    <row r="27" spans="1:6">
      <c r="A27" t="s">
        <v>23</v>
      </c>
      <c r="B27" t="s">
        <v>118</v>
      </c>
      <c r="C27">
        <v>0.004040300615577799</v>
      </c>
      <c r="D27">
        <v>3787</v>
      </c>
      <c r="E27">
        <v>3559</v>
      </c>
      <c r="F27">
        <v>0.007205</v>
      </c>
    </row>
    <row r="28" spans="1:6">
      <c r="A28" t="s">
        <v>23</v>
      </c>
      <c r="B28" t="s">
        <v>122</v>
      </c>
      <c r="C28">
        <v>1.667083008658914E-15</v>
      </c>
      <c r="D28">
        <v>4446</v>
      </c>
      <c r="E28">
        <v>3733</v>
      </c>
      <c r="F28">
        <v>0.022532</v>
      </c>
    </row>
    <row r="29" spans="1:6">
      <c r="A29" t="s">
        <v>23</v>
      </c>
      <c r="B29" t="s">
        <v>123</v>
      </c>
      <c r="C29">
        <v>5.039610913041323E-13</v>
      </c>
      <c r="D29">
        <v>4446</v>
      </c>
      <c r="E29">
        <v>3798</v>
      </c>
      <c r="F29">
        <v>0.020478</v>
      </c>
    </row>
    <row r="30" spans="1:6">
      <c r="A30" t="s">
        <v>23</v>
      </c>
      <c r="B30" t="s">
        <v>124</v>
      </c>
      <c r="C30">
        <v>9.669850007418735E-15</v>
      </c>
      <c r="D30">
        <v>4425</v>
      </c>
      <c r="E30">
        <v>3733</v>
      </c>
      <c r="F30">
        <v>0.021868</v>
      </c>
    </row>
    <row r="31" spans="1:6">
      <c r="A31" t="s">
        <v>23</v>
      </c>
      <c r="B31" t="s">
        <v>125</v>
      </c>
      <c r="C31">
        <v>2.481865966298116E-12</v>
      </c>
      <c r="D31">
        <v>4425</v>
      </c>
      <c r="E31">
        <v>3798</v>
      </c>
      <c r="F31">
        <v>0.019814</v>
      </c>
    </row>
    <row r="32" spans="1:6">
      <c r="A32" t="s">
        <v>24</v>
      </c>
      <c r="B32" t="s">
        <v>127</v>
      </c>
      <c r="C32">
        <v>4.736525338641525E-49</v>
      </c>
      <c r="D32">
        <v>5048</v>
      </c>
      <c r="E32">
        <v>3679</v>
      </c>
      <c r="F32">
        <v>0.043263</v>
      </c>
    </row>
    <row r="33" spans="1:6">
      <c r="A33" t="s">
        <v>24</v>
      </c>
      <c r="B33" t="s">
        <v>114</v>
      </c>
      <c r="C33">
        <v>1.092353094966793E-15</v>
      </c>
      <c r="D33">
        <v>4392</v>
      </c>
      <c r="E33">
        <v>3679</v>
      </c>
      <c r="F33">
        <v>0.022532</v>
      </c>
    </row>
    <row r="34" spans="1:6">
      <c r="A34" t="s">
        <v>24</v>
      </c>
      <c r="B34" t="s">
        <v>128</v>
      </c>
      <c r="C34">
        <v>9.139079614609921E-43</v>
      </c>
      <c r="D34">
        <v>5048</v>
      </c>
      <c r="E34">
        <v>3767</v>
      </c>
      <c r="F34">
        <v>0.040482</v>
      </c>
    </row>
    <row r="35" spans="1:6">
      <c r="A35" t="s">
        <v>24</v>
      </c>
      <c r="B35" t="s">
        <v>120</v>
      </c>
      <c r="C35">
        <v>7.697303050013988E-12</v>
      </c>
      <c r="D35">
        <v>5048</v>
      </c>
      <c r="E35">
        <v>4392</v>
      </c>
      <c r="F35">
        <v>0.020731</v>
      </c>
    </row>
    <row r="36" spans="1:6">
      <c r="A36" t="s">
        <v>24</v>
      </c>
      <c r="B36" t="s">
        <v>129</v>
      </c>
      <c r="C36">
        <v>2.397386891614455E-12</v>
      </c>
      <c r="D36">
        <v>4392</v>
      </c>
      <c r="E36">
        <v>3767</v>
      </c>
      <c r="F36">
        <v>0.019751</v>
      </c>
    </row>
    <row r="37" spans="1:6">
      <c r="A37" t="s">
        <v>24</v>
      </c>
      <c r="B37" t="s">
        <v>122</v>
      </c>
      <c r="C37">
        <v>6.447369640833705E-22</v>
      </c>
      <c r="D37">
        <v>4161</v>
      </c>
      <c r="E37">
        <v>3334</v>
      </c>
      <c r="F37">
        <v>0.026134</v>
      </c>
    </row>
    <row r="38" spans="1:6">
      <c r="A38" t="s">
        <v>24</v>
      </c>
      <c r="B38" t="s">
        <v>123</v>
      </c>
      <c r="C38">
        <v>8.465924875382175E-23</v>
      </c>
      <c r="D38">
        <v>4161</v>
      </c>
      <c r="E38">
        <v>3317</v>
      </c>
      <c r="F38">
        <v>0.026672</v>
      </c>
    </row>
    <row r="39" spans="1:6">
      <c r="A39" t="s">
        <v>24</v>
      </c>
      <c r="B39" t="s">
        <v>124</v>
      </c>
      <c r="C39">
        <v>3.884716751826058E-13</v>
      </c>
      <c r="D39">
        <v>3946</v>
      </c>
      <c r="E39">
        <v>3334</v>
      </c>
      <c r="F39">
        <v>0.01934</v>
      </c>
    </row>
    <row r="40" spans="1:6">
      <c r="A40" t="s">
        <v>24</v>
      </c>
      <c r="B40" t="s">
        <v>125</v>
      </c>
      <c r="C40">
        <v>8.31646272542592E-14</v>
      </c>
      <c r="D40">
        <v>3946</v>
      </c>
      <c r="E40">
        <v>3317</v>
      </c>
      <c r="F40">
        <v>0.019877</v>
      </c>
    </row>
    <row r="41" spans="1:6">
      <c r="A41" t="s">
        <v>25</v>
      </c>
      <c r="B41" t="s">
        <v>127</v>
      </c>
      <c r="C41">
        <v>4.050537828126701E-13</v>
      </c>
      <c r="D41">
        <v>4705</v>
      </c>
      <c r="E41">
        <v>4035</v>
      </c>
      <c r="F41">
        <v>0.021173</v>
      </c>
    </row>
    <row r="42" spans="1:6">
      <c r="A42" t="s">
        <v>25</v>
      </c>
      <c r="B42" t="s">
        <v>128</v>
      </c>
      <c r="C42">
        <v>7.452606877547416E-12</v>
      </c>
      <c r="D42">
        <v>4705</v>
      </c>
      <c r="E42">
        <v>4072</v>
      </c>
      <c r="F42">
        <v>0.020004</v>
      </c>
    </row>
    <row r="43" spans="1:6">
      <c r="A43" t="s">
        <v>25</v>
      </c>
      <c r="B43" t="s">
        <v>120</v>
      </c>
      <c r="C43">
        <v>7.609733813863007E-09</v>
      </c>
      <c r="D43">
        <v>4705</v>
      </c>
      <c r="E43">
        <v>4171</v>
      </c>
      <c r="F43">
        <v>0.016875</v>
      </c>
    </row>
    <row r="44" spans="1:6">
      <c r="A44" t="s">
        <v>25</v>
      </c>
      <c r="B44" t="s">
        <v>122</v>
      </c>
      <c r="C44">
        <v>1.627454750070388E-15</v>
      </c>
      <c r="D44">
        <v>4034</v>
      </c>
      <c r="E44">
        <v>3356</v>
      </c>
      <c r="F44">
        <v>0.021426</v>
      </c>
    </row>
    <row r="45" spans="1:6">
      <c r="A45" t="s">
        <v>25</v>
      </c>
      <c r="B45" t="s">
        <v>123</v>
      </c>
      <c r="C45">
        <v>7.869217970979424E-13</v>
      </c>
      <c r="D45">
        <v>4034</v>
      </c>
      <c r="E45">
        <v>3423</v>
      </c>
      <c r="F45">
        <v>0.019309</v>
      </c>
    </row>
    <row r="46" spans="1:6">
      <c r="A46" t="s">
        <v>25</v>
      </c>
      <c r="B46" t="s">
        <v>124</v>
      </c>
      <c r="C46">
        <v>3.581451608744312E-09</v>
      </c>
      <c r="D46">
        <v>3848</v>
      </c>
      <c r="E46">
        <v>3356</v>
      </c>
      <c r="F46">
        <v>0.015548</v>
      </c>
    </row>
    <row r="47" spans="1:6">
      <c r="A47" t="s">
        <v>25</v>
      </c>
      <c r="B47" t="s">
        <v>125</v>
      </c>
      <c r="C47">
        <v>3.282907103328335E-07</v>
      </c>
      <c r="D47">
        <v>3848</v>
      </c>
      <c r="E47">
        <v>3423</v>
      </c>
      <c r="F47">
        <v>0.013431</v>
      </c>
    </row>
    <row r="48" spans="1:6">
      <c r="A48" t="s">
        <v>26</v>
      </c>
      <c r="B48" t="s">
        <v>127</v>
      </c>
      <c r="C48">
        <v>5.562915084972807E-54</v>
      </c>
      <c r="D48">
        <v>5111</v>
      </c>
      <c r="E48">
        <v>3668</v>
      </c>
      <c r="F48">
        <v>0.045601</v>
      </c>
    </row>
    <row r="49" spans="1:6">
      <c r="A49" t="s">
        <v>26</v>
      </c>
      <c r="B49" t="s">
        <v>114</v>
      </c>
      <c r="C49">
        <v>1.537074017036552E-15</v>
      </c>
      <c r="D49">
        <v>4376</v>
      </c>
      <c r="E49">
        <v>3668</v>
      </c>
      <c r="F49">
        <v>0.022374</v>
      </c>
    </row>
    <row r="50" spans="1:6">
      <c r="A50" t="s">
        <v>26</v>
      </c>
      <c r="B50" t="s">
        <v>128</v>
      </c>
      <c r="C50">
        <v>2.767878236462775E-51</v>
      </c>
      <c r="D50">
        <v>5111</v>
      </c>
      <c r="E50">
        <v>3703</v>
      </c>
      <c r="F50">
        <v>0.044495</v>
      </c>
    </row>
    <row r="51" spans="1:6">
      <c r="A51" t="s">
        <v>26</v>
      </c>
      <c r="B51" t="s">
        <v>120</v>
      </c>
      <c r="C51">
        <v>2.3581630264986E-14</v>
      </c>
      <c r="D51">
        <v>5111</v>
      </c>
      <c r="E51">
        <v>4376</v>
      </c>
      <c r="F51">
        <v>0.023227</v>
      </c>
    </row>
    <row r="52" spans="1:6">
      <c r="A52" t="s">
        <v>26</v>
      </c>
      <c r="B52" t="s">
        <v>129</v>
      </c>
      <c r="C52">
        <v>3.698961414822405E-14</v>
      </c>
      <c r="D52">
        <v>4376</v>
      </c>
      <c r="E52">
        <v>3703</v>
      </c>
      <c r="F52">
        <v>0.021268</v>
      </c>
    </row>
    <row r="53" spans="1:6">
      <c r="A53" t="s">
        <v>26</v>
      </c>
      <c r="B53" t="s">
        <v>122</v>
      </c>
      <c r="C53">
        <v>1.211699711595152E-24</v>
      </c>
      <c r="D53">
        <v>4176</v>
      </c>
      <c r="E53">
        <v>3296</v>
      </c>
      <c r="F53">
        <v>0.027809</v>
      </c>
    </row>
    <row r="54" spans="1:6">
      <c r="A54" t="s">
        <v>26</v>
      </c>
      <c r="B54" t="s">
        <v>123</v>
      </c>
      <c r="C54">
        <v>7.151758014226737E-23</v>
      </c>
      <c r="D54">
        <v>4176</v>
      </c>
      <c r="E54">
        <v>3329</v>
      </c>
      <c r="F54">
        <v>0.026767</v>
      </c>
    </row>
    <row r="55" spans="1:6">
      <c r="A55" t="s">
        <v>26</v>
      </c>
      <c r="B55" t="s">
        <v>124</v>
      </c>
      <c r="C55">
        <v>3.547971896970686E-16</v>
      </c>
      <c r="D55">
        <v>3985</v>
      </c>
      <c r="E55">
        <v>3296</v>
      </c>
      <c r="F55">
        <v>0.021773</v>
      </c>
    </row>
    <row r="56" spans="1:6">
      <c r="A56" t="s">
        <v>26</v>
      </c>
      <c r="B56" t="s">
        <v>125</v>
      </c>
      <c r="C56">
        <v>9.018480590978795E-15</v>
      </c>
      <c r="D56">
        <v>3985</v>
      </c>
      <c r="E56">
        <v>3329</v>
      </c>
      <c r="F56">
        <v>0.020731</v>
      </c>
    </row>
    <row r="57" spans="1:6">
      <c r="A57" t="s">
        <v>29</v>
      </c>
      <c r="B57" t="s">
        <v>127</v>
      </c>
      <c r="C57">
        <v>6.031744364140861E-24</v>
      </c>
      <c r="D57">
        <v>4662</v>
      </c>
      <c r="E57">
        <v>3743</v>
      </c>
      <c r="F57">
        <v>0.029042</v>
      </c>
    </row>
    <row r="58" spans="1:6">
      <c r="A58" t="s">
        <v>29</v>
      </c>
      <c r="B58" t="s">
        <v>114</v>
      </c>
      <c r="C58">
        <v>1.381850337200174E-13</v>
      </c>
      <c r="D58">
        <v>4403</v>
      </c>
      <c r="E58">
        <v>3743</v>
      </c>
      <c r="F58">
        <v>0.020857</v>
      </c>
    </row>
    <row r="59" spans="1:6">
      <c r="A59" t="s">
        <v>29</v>
      </c>
      <c r="B59" t="s">
        <v>128</v>
      </c>
      <c r="C59">
        <v>5.376053930930886E-27</v>
      </c>
      <c r="D59">
        <v>4662</v>
      </c>
      <c r="E59">
        <v>3685</v>
      </c>
      <c r="F59">
        <v>0.030875</v>
      </c>
    </row>
    <row r="60" spans="1:6">
      <c r="A60" t="s">
        <v>29</v>
      </c>
      <c r="B60" t="s">
        <v>120</v>
      </c>
      <c r="C60">
        <v>0.003364676831253417</v>
      </c>
      <c r="D60">
        <v>4662</v>
      </c>
      <c r="E60">
        <v>4403</v>
      </c>
      <c r="F60">
        <v>0.008185</v>
      </c>
    </row>
    <row r="61" spans="1:6">
      <c r="A61" t="s">
        <v>29</v>
      </c>
      <c r="B61" t="s">
        <v>129</v>
      </c>
      <c r="C61">
        <v>7.45256085899991E-16</v>
      </c>
      <c r="D61">
        <v>4403</v>
      </c>
      <c r="E61">
        <v>3685</v>
      </c>
      <c r="F61">
        <v>0.02269</v>
      </c>
    </row>
    <row r="62" spans="1:6">
      <c r="A62" t="s">
        <v>29</v>
      </c>
      <c r="B62" t="s">
        <v>122</v>
      </c>
      <c r="C62">
        <v>9.416750085271004E-06</v>
      </c>
      <c r="D62">
        <v>3989</v>
      </c>
      <c r="E62">
        <v>3615</v>
      </c>
      <c r="F62">
        <v>0.011819</v>
      </c>
    </row>
    <row r="63" spans="1:6">
      <c r="A63" t="s">
        <v>29</v>
      </c>
      <c r="B63" t="s">
        <v>123</v>
      </c>
      <c r="C63">
        <v>0.0014266412926413</v>
      </c>
      <c r="D63">
        <v>3989</v>
      </c>
      <c r="E63">
        <v>3726</v>
      </c>
      <c r="F63">
        <v>0.008311000000000001</v>
      </c>
    </row>
    <row r="64" spans="1:6">
      <c r="A64" t="s">
        <v>31</v>
      </c>
      <c r="B64" t="s">
        <v>127</v>
      </c>
      <c r="C64">
        <v>8.961712097194099E-12</v>
      </c>
      <c r="D64">
        <v>4582</v>
      </c>
      <c r="E64">
        <v>3960</v>
      </c>
      <c r="F64">
        <v>0.019656</v>
      </c>
    </row>
    <row r="65" spans="1:6">
      <c r="A65" t="s">
        <v>31</v>
      </c>
      <c r="B65" t="s">
        <v>114</v>
      </c>
      <c r="C65">
        <v>2.30212980973001E-05</v>
      </c>
      <c r="D65">
        <v>4332</v>
      </c>
      <c r="E65">
        <v>3960</v>
      </c>
      <c r="F65">
        <v>0.011756</v>
      </c>
    </row>
    <row r="66" spans="1:6">
      <c r="A66" t="s">
        <v>31</v>
      </c>
      <c r="B66" t="s">
        <v>128</v>
      </c>
      <c r="C66">
        <v>5.544565168943466E-19</v>
      </c>
      <c r="D66">
        <v>4582</v>
      </c>
      <c r="E66">
        <v>3775</v>
      </c>
      <c r="F66">
        <v>0.025502</v>
      </c>
    </row>
    <row r="67" spans="1:6">
      <c r="A67" t="s">
        <v>31</v>
      </c>
      <c r="B67" t="s">
        <v>120</v>
      </c>
      <c r="C67">
        <v>0.004176373919379145</v>
      </c>
      <c r="D67">
        <v>4582</v>
      </c>
      <c r="E67">
        <v>4332</v>
      </c>
      <c r="F67">
        <v>0.007900000000000001</v>
      </c>
    </row>
    <row r="68" spans="1:6">
      <c r="A68" t="s">
        <v>31</v>
      </c>
      <c r="B68" t="s">
        <v>129</v>
      </c>
      <c r="C68">
        <v>3.256825497468758E-10</v>
      </c>
      <c r="D68">
        <v>4332</v>
      </c>
      <c r="E68">
        <v>3775</v>
      </c>
      <c r="F68">
        <v>0.017602</v>
      </c>
    </row>
    <row r="69" spans="1:6">
      <c r="A69" t="s">
        <v>31</v>
      </c>
      <c r="B69" t="s">
        <v>122</v>
      </c>
      <c r="C69">
        <v>4.584274178339012E-05</v>
      </c>
      <c r="D69">
        <v>3904</v>
      </c>
      <c r="E69">
        <v>3565</v>
      </c>
      <c r="F69">
        <v>0.010713</v>
      </c>
    </row>
    <row r="70" spans="1:6">
      <c r="A70" t="s">
        <v>31</v>
      </c>
      <c r="B70" t="s">
        <v>124</v>
      </c>
      <c r="C70">
        <v>0.002981709277598601</v>
      </c>
      <c r="D70">
        <v>3802</v>
      </c>
      <c r="E70">
        <v>3565</v>
      </c>
      <c r="F70">
        <v>0.00749</v>
      </c>
    </row>
  </sheetData>
  <conditionalFormatting sqref="F2:F7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2026-03-14T09:30:52Z</dcterms:created>
  <dcterms:modified xsi:type="dcterms:W3CDTF">2026-03-14T09:30:52Z</dcterms:modified>
</cp:coreProperties>
</file>