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<sst xmlns="http://schemas.openxmlformats.org/spreadsheetml/2006/main" count="175" uniqueCount="72">
  <si>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</si>
  <si>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</si>
  <si>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</si>
  <si>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</si>
  <si>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</si>
  <si>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</si>
  <si>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</si>
  <si>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</si>
  <si>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</si>
  <si>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</si>
  <si>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</si>
  <si>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</si>
  <si>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</si>
  <si>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</si>
  <si>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4c</t>
  </si>
  <si>
    <t>4d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</si>
  <si>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</si>
  <si>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</si>
  <si>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</si>
  <si>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</si>
  <si>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</si>
  <si>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</si>
  <si>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</si>
  <si>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</si>
  <si>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</si>
  <si>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</si>
  <si>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</si>
  <si>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</si>
  <si>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</si>
  <si>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</si>
  <si>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</si>
  <si>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</si>
  <si>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</si>
  <si>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</si>
  <si>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</si>
  <si>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</si>
  <si>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</si>
  <si>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</si>
  <si>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4c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</si>
  <si>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</si>
  <si>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</si>
  <si>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</si>
  <si>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</si>
  <si>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</si>
  <si>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</si>
  <si>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</si>
  <si>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</si>
  <si>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</si>
  <si>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</si>
  <si>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</si>
  <si>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4c - Directions</t>
  </si>
  <si>
    <t>Up-Left</t>
  </si>
  <si>
    <t>Up-Right</t>
  </si>
  <si>
    <t>Down-Right</t>
  </si>
  <si>
    <t>Down-Left</t>
  </si>
  <si>
    <t>实验 4d - Doors</t>
  </si>
  <si>
    <t>实验 4d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</si>
  <si>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</si>
  <si>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</si>
  <si>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</si>
  <si>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</si>
  <si>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</si>
  <si>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</si>
  <si>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</si>
  <si>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Left&gt;Down</t>
  </si>
  <si>
    <t>Right&gt;Up</t>
  </si>
  <si>
    <t>Down&gt;Up</t>
  </si>
  <si>
    <t>Right&gt;Down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</si>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</sst>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4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4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4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4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10043</v>
      </c>
      <c r="C2">
        <v>4628</v>
      </c>
      <c r="D2">
        <v>10041</v>
      </c>
      <c r="E2">
        <v>9665</v>
      </c>
      <c r="F2">
        <v>30209</v>
      </c>
      <c r="G2">
        <v>4192</v>
      </c>
      <c r="H2">
        <v>3703</v>
      </c>
      <c r="I2">
        <v>1095</v>
      </c>
      <c r="J2">
        <v>3768</v>
      </c>
      <c r="K2">
        <v>4112</v>
      </c>
      <c r="L2">
        <v>5027</v>
      </c>
      <c r="M2">
        <v>3243</v>
      </c>
      <c r="N2">
        <v>5069</v>
      </c>
    </row>
    <row r="3" spans="1:14">
      <c r="A3" t="s">
        <v>15</v>
      </c>
      <c r="B3">
        <v>10043</v>
      </c>
      <c r="C3">
        <v>4456</v>
      </c>
      <c r="D3">
        <v>10018</v>
      </c>
      <c r="E3">
        <v>10029</v>
      </c>
      <c r="F3">
        <v>30209</v>
      </c>
      <c r="G3">
        <v>3866</v>
      </c>
      <c r="H3">
        <v>3420</v>
      </c>
      <c r="I3">
        <v>1011</v>
      </c>
      <c r="J3">
        <v>3618</v>
      </c>
      <c r="K3">
        <v>3804</v>
      </c>
      <c r="L3">
        <v>5454</v>
      </c>
      <c r="M3">
        <v>3638</v>
      </c>
      <c r="N3">
        <v>5398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0.3324505941937833</v>
      </c>
      <c r="C2">
        <v>0.1531993776689066</v>
      </c>
      <c r="D2">
        <v>0.3323843887583171</v>
      </c>
      <c r="E2">
        <v>0.3199377668906617</v>
      </c>
      <c r="F2">
        <v>30209</v>
      </c>
      <c r="G2">
        <v>0.1387665927372637</v>
      </c>
      <c r="H2">
        <v>0.1225793637657652</v>
      </c>
      <c r="I2">
        <v>0.03624747591777285</v>
      </c>
      <c r="J2">
        <v>0.1247310404184184</v>
      </c>
      <c r="K2">
        <v>0.1361183753186136</v>
      </c>
      <c r="L2">
        <v>0.1664073620444239</v>
      </c>
      <c r="M2">
        <v>0.1073521136085273</v>
      </c>
      <c r="N2">
        <v>0.1677976761892151</v>
      </c>
    </row>
    <row r="3" spans="1:14">
      <c r="A3" t="s">
        <v>15</v>
      </c>
      <c r="B3">
        <v>0.3324505941937833</v>
      </c>
      <c r="C3">
        <v>0.147505710218809</v>
      </c>
      <c r="D3">
        <v>0.3316230262504551</v>
      </c>
      <c r="E3">
        <v>0.3319871561455195</v>
      </c>
      <c r="F3">
        <v>30209</v>
      </c>
      <c r="G3">
        <v>0.1279751067562647</v>
      </c>
      <c r="H3">
        <v>0.1132112946472905</v>
      </c>
      <c r="I3">
        <v>0.03346684762819027</v>
      </c>
      <c r="J3">
        <v>0.1197656327584495</v>
      </c>
      <c r="K3">
        <v>0.1259227382568109</v>
      </c>
      <c r="L3">
        <v>0.1805422225164686</v>
      </c>
      <c r="M3">
        <v>0.120427687113112</v>
      </c>
      <c r="N3">
        <v>0.1786884703234136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0.2844930318779172</v>
      </c>
      <c r="C2">
        <v>4.795756231586612</v>
      </c>
      <c r="D2">
        <v>-13.12936542090106</v>
      </c>
      <c r="E2">
        <v>4.789135688039986</v>
      </c>
      <c r="F2">
        <v>3.544473501274453</v>
      </c>
      <c r="G2">
        <v>57.7196568070123</v>
      </c>
      <c r="H2">
        <v>7.597345378947327</v>
      </c>
      <c r="I2">
        <v>0.1046211393955444</v>
      </c>
      <c r="J2">
        <v>3.414545334171934</v>
      </c>
      <c r="K2">
        <v>-6.837366347777152</v>
      </c>
      <c r="L2">
        <v>3.149723592306927</v>
      </c>
      <c r="M2">
        <v>0.2730974212982878</v>
      </c>
      <c r="N2">
        <v>17.10100983057136</v>
      </c>
      <c r="O2">
        <v>4.135336725173823</v>
      </c>
      <c r="P2">
        <v>0.1453788606044556</v>
      </c>
      <c r="Q2">
        <v>-2.279949683869045</v>
      </c>
      <c r="R2">
        <v>-2.064782018603727</v>
      </c>
      <c r="S2">
        <v>2.102850143996823</v>
      </c>
      <c r="T2">
        <v>2.24188155847595</v>
      </c>
      <c r="U2">
        <v>4.727376748916464</v>
      </c>
      <c r="V2">
        <v>2.174253147385663</v>
      </c>
      <c r="W2">
        <v>4.672085891707024</v>
      </c>
    </row>
    <row r="3" spans="1:23">
      <c r="A3" t="s">
        <v>15</v>
      </c>
      <c r="B3">
        <v>0.2858916217021418</v>
      </c>
      <c r="C3">
        <v>4.655897249164154</v>
      </c>
      <c r="D3">
        <v>-13.83859114833328</v>
      </c>
      <c r="E3">
        <v>4.573140454831337</v>
      </c>
      <c r="F3">
        <v>4.609553444337777</v>
      </c>
      <c r="G3">
        <v>63.83639518533095</v>
      </c>
      <c r="H3">
        <v>7.989768155918603</v>
      </c>
      <c r="I3">
        <v>0.1019480949385945</v>
      </c>
      <c r="J3">
        <v>2.602701181767024</v>
      </c>
      <c r="K3">
        <v>-6.848124731040419</v>
      </c>
      <c r="L3">
        <v>2.397464331821643</v>
      </c>
      <c r="M3">
        <v>1.847959217451753</v>
      </c>
      <c r="N3">
        <v>15.70841356629519</v>
      </c>
      <c r="O3">
        <v>3.963384105318987</v>
      </c>
      <c r="P3">
        <v>0.1480519050614055</v>
      </c>
      <c r="Q3">
        <v>-3.484061041411499</v>
      </c>
      <c r="R3">
        <v>-2.828627230295607</v>
      </c>
      <c r="S3">
        <v>3.249031745506306</v>
      </c>
      <c r="T3">
        <v>3.063656526200803</v>
      </c>
      <c r="U3">
        <v>10.02050298552292</v>
      </c>
      <c r="V3">
        <v>3.16551780685608</v>
      </c>
      <c r="W3">
        <v>5.072367943260634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10043</v>
      </c>
      <c r="C3">
        <v>0.332451</v>
      </c>
      <c r="D3">
        <v>0.325716</v>
      </c>
      <c r="E3">
        <v>0.339254</v>
      </c>
      <c r="F3">
        <v>0.006804</v>
      </c>
      <c r="G3" t="b">
        <v>1</v>
      </c>
    </row>
    <row r="4" spans="1:7">
      <c r="A4" t="s">
        <v>47</v>
      </c>
      <c r="B4">
        <v>4628</v>
      </c>
      <c r="C4">
        <v>0.153199</v>
      </c>
      <c r="D4">
        <v>0.148095</v>
      </c>
      <c r="E4">
        <v>0.158447</v>
      </c>
      <c r="F4">
        <v>0.005248</v>
      </c>
      <c r="G4" t="b">
        <v>1</v>
      </c>
    </row>
    <row r="5" spans="1:7">
      <c r="A5" t="s">
        <v>48</v>
      </c>
      <c r="B5">
        <v>10041</v>
      </c>
      <c r="C5">
        <v>0.332384</v>
      </c>
      <c r="D5">
        <v>0.32565</v>
      </c>
      <c r="E5">
        <v>0.339188</v>
      </c>
      <c r="F5">
        <v>0.006803</v>
      </c>
      <c r="G5" t="b">
        <v>1</v>
      </c>
    </row>
    <row r="6" spans="1:7">
      <c r="A6" t="s">
        <v>49</v>
      </c>
      <c r="B6">
        <v>9665</v>
      </c>
      <c r="C6">
        <v>0.319938</v>
      </c>
      <c r="D6">
        <v>0.313272</v>
      </c>
      <c r="E6">
        <v>0.326678</v>
      </c>
      <c r="F6">
        <v>0.00674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4192</v>
      </c>
      <c r="C10">
        <v>0.138767</v>
      </c>
      <c r="D10">
        <v>0.133417</v>
      </c>
      <c r="E10">
        <v>0.144295</v>
      </c>
      <c r="F10">
        <v>0.005528</v>
      </c>
      <c r="G10" t="b">
        <v>1</v>
      </c>
    </row>
    <row r="11" spans="1:7">
      <c r="A11" t="s">
        <v>51</v>
      </c>
      <c r="B11">
        <v>3703</v>
      </c>
      <c r="C11">
        <v>0.122579</v>
      </c>
      <c r="D11">
        <v>0.117513</v>
      </c>
      <c r="E11">
        <v>0.127832</v>
      </c>
      <c r="F11">
        <v>0.005253</v>
      </c>
      <c r="G11" t="b">
        <v>1</v>
      </c>
    </row>
    <row r="12" spans="1:7">
      <c r="A12" t="s">
        <v>47</v>
      </c>
      <c r="B12">
        <v>1095</v>
      </c>
      <c r="C12">
        <v>0.036247</v>
      </c>
      <c r="D12">
        <v>0.03342</v>
      </c>
      <c r="E12">
        <v>0.039305</v>
      </c>
      <c r="F12">
        <v>0.003057</v>
      </c>
      <c r="G12" t="b">
        <v>1</v>
      </c>
    </row>
    <row r="13" spans="1:7">
      <c r="A13" t="s">
        <v>52</v>
      </c>
      <c r="B13">
        <v>3768</v>
      </c>
      <c r="C13">
        <v>0.124731</v>
      </c>
      <c r="D13">
        <v>0.119626</v>
      </c>
      <c r="E13">
        <v>0.130022</v>
      </c>
      <c r="F13">
        <v>0.005291</v>
      </c>
      <c r="G13" t="b">
        <v>1</v>
      </c>
    </row>
    <row r="14" spans="1:7">
      <c r="A14" t="s">
        <v>48</v>
      </c>
      <c r="B14">
        <v>4112</v>
      </c>
      <c r="C14">
        <v>0.136118</v>
      </c>
      <c r="D14">
        <v>0.130814</v>
      </c>
      <c r="E14">
        <v>0.141603</v>
      </c>
      <c r="F14">
        <v>0.005485</v>
      </c>
      <c r="G14" t="b">
        <v>1</v>
      </c>
    </row>
    <row r="15" spans="1:7">
      <c r="A15" t="s">
        <v>53</v>
      </c>
      <c r="B15">
        <v>5027</v>
      </c>
      <c r="C15">
        <v>0.166407</v>
      </c>
      <c r="D15">
        <v>0.160631</v>
      </c>
      <c r="E15">
        <v>0.172349</v>
      </c>
      <c r="F15">
        <v>0.005942</v>
      </c>
      <c r="G15" t="b">
        <v>1</v>
      </c>
    </row>
    <row r="16" spans="1:7">
      <c r="A16" t="s">
        <v>49</v>
      </c>
      <c r="B16">
        <v>3243</v>
      </c>
      <c r="C16">
        <v>0.107352</v>
      </c>
      <c r="D16">
        <v>0.102579</v>
      </c>
      <c r="E16">
        <v>0.11232</v>
      </c>
      <c r="F16">
        <v>0.004968</v>
      </c>
      <c r="G16" t="b">
        <v>1</v>
      </c>
    </row>
    <row r="17" spans="1:7">
      <c r="A17" t="s">
        <v>54</v>
      </c>
      <c r="B17">
        <v>5069</v>
      </c>
      <c r="C17">
        <v>0.167798</v>
      </c>
      <c r="D17">
        <v>0.162001</v>
      </c>
      <c r="E17">
        <v>0.173759</v>
      </c>
      <c r="F17">
        <v>0.005961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10043</v>
      </c>
      <c r="C22">
        <v>0.332451</v>
      </c>
      <c r="D22">
        <v>0.325716</v>
      </c>
      <c r="E22">
        <v>0.339254</v>
      </c>
      <c r="F22">
        <v>0.006804</v>
      </c>
      <c r="G22" t="b">
        <v>1</v>
      </c>
    </row>
    <row r="23" spans="1:7">
      <c r="A23" t="s">
        <v>47</v>
      </c>
      <c r="B23">
        <v>4456</v>
      </c>
      <c r="C23">
        <v>0.147506</v>
      </c>
      <c r="D23">
        <v>0.142483</v>
      </c>
      <c r="E23">
        <v>0.152674</v>
      </c>
      <c r="F23">
        <v>0.005169</v>
      </c>
      <c r="G23" t="b">
        <v>1</v>
      </c>
    </row>
    <row r="24" spans="1:7">
      <c r="A24" t="s">
        <v>48</v>
      </c>
      <c r="B24">
        <v>10018</v>
      </c>
      <c r="C24">
        <v>0.331623</v>
      </c>
      <c r="D24">
        <v>0.324893</v>
      </c>
      <c r="E24">
        <v>0.338423</v>
      </c>
      <c r="F24">
        <v>0.0068</v>
      </c>
      <c r="G24" t="b">
        <v>1</v>
      </c>
    </row>
    <row r="25" spans="1:7">
      <c r="A25" t="s">
        <v>49</v>
      </c>
      <c r="B25">
        <v>10029</v>
      </c>
      <c r="C25">
        <v>0.331987</v>
      </c>
      <c r="D25">
        <v>0.325255</v>
      </c>
      <c r="E25">
        <v>0.338789</v>
      </c>
      <c r="F25">
        <v>0.006802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3866</v>
      </c>
      <c r="C29">
        <v>0.127975</v>
      </c>
      <c r="D29">
        <v>0.122811</v>
      </c>
      <c r="E29">
        <v>0.133323</v>
      </c>
      <c r="F29">
        <v>0.005348</v>
      </c>
      <c r="G29" t="b">
        <v>1</v>
      </c>
    </row>
    <row r="30" spans="1:7">
      <c r="A30" t="s">
        <v>51</v>
      </c>
      <c r="B30">
        <v>3420</v>
      </c>
      <c r="C30">
        <v>0.113211</v>
      </c>
      <c r="D30">
        <v>0.108322</v>
      </c>
      <c r="E30">
        <v>0.118292</v>
      </c>
      <c r="F30">
        <v>0.005081</v>
      </c>
      <c r="G30" t="b">
        <v>1</v>
      </c>
    </row>
    <row r="31" spans="1:7">
      <c r="A31" t="s">
        <v>47</v>
      </c>
      <c r="B31">
        <v>1011</v>
      </c>
      <c r="C31">
        <v>0.033467</v>
      </c>
      <c r="D31">
        <v>0.030751</v>
      </c>
      <c r="E31">
        <v>0.036414</v>
      </c>
      <c r="F31">
        <v>0.002947</v>
      </c>
      <c r="G31" t="b">
        <v>1</v>
      </c>
    </row>
    <row r="32" spans="1:7">
      <c r="A32" t="s">
        <v>52</v>
      </c>
      <c r="B32">
        <v>3618</v>
      </c>
      <c r="C32">
        <v>0.119766</v>
      </c>
      <c r="D32">
        <v>0.114751</v>
      </c>
      <c r="E32">
        <v>0.124968</v>
      </c>
      <c r="F32">
        <v>0.005202</v>
      </c>
      <c r="G32" t="b">
        <v>1</v>
      </c>
    </row>
    <row r="33" spans="1:7">
      <c r="A33" t="s">
        <v>48</v>
      </c>
      <c r="B33">
        <v>3804</v>
      </c>
      <c r="C33">
        <v>0.125923</v>
      </c>
      <c r="D33">
        <v>0.120796</v>
      </c>
      <c r="E33">
        <v>0.131235</v>
      </c>
      <c r="F33">
        <v>0.005312</v>
      </c>
      <c r="G33" t="b">
        <v>1</v>
      </c>
    </row>
    <row r="34" spans="1:7">
      <c r="A34" t="s">
        <v>53</v>
      </c>
      <c r="B34">
        <v>5454</v>
      </c>
      <c r="C34">
        <v>0.180542</v>
      </c>
      <c r="D34">
        <v>0.17457</v>
      </c>
      <c r="E34">
        <v>0.186672</v>
      </c>
      <c r="F34">
        <v>0.00613</v>
      </c>
      <c r="G34" t="b">
        <v>1</v>
      </c>
    </row>
    <row r="35" spans="1:7">
      <c r="A35" t="s">
        <v>49</v>
      </c>
      <c r="B35">
        <v>3638</v>
      </c>
      <c r="C35">
        <v>0.120428</v>
      </c>
      <c r="D35">
        <v>0.115401</v>
      </c>
      <c r="E35">
        <v>0.125642</v>
      </c>
      <c r="F35">
        <v>0.005214</v>
      </c>
      <c r="G35" t="b">
        <v>1</v>
      </c>
    </row>
    <row r="36" spans="1:7">
      <c r="A36" t="s">
        <v>54</v>
      </c>
      <c r="B36">
        <v>5398</v>
      </c>
      <c r="C36">
        <v>0.178688</v>
      </c>
      <c r="D36">
        <v>0.172741</v>
      </c>
      <c r="E36">
        <v>0.184795</v>
      </c>
      <c r="F36">
        <v>0.006106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10043</v>
      </c>
      <c r="E2">
        <v>4628</v>
      </c>
      <c r="F2">
        <v>0.179251</v>
      </c>
    </row>
    <row r="3" spans="1:6">
      <c r="A3" t="s">
        <v>14</v>
      </c>
      <c r="B3" t="s">
        <v>64</v>
      </c>
      <c r="C3">
        <v>0.003620644949554437</v>
      </c>
      <c r="D3">
        <v>10043</v>
      </c>
      <c r="E3">
        <v>9665</v>
      </c>
      <c r="F3">
        <v>0.012513</v>
      </c>
    </row>
    <row r="4" spans="1:6">
      <c r="A4" t="s">
        <v>14</v>
      </c>
      <c r="B4" t="s">
        <v>65</v>
      </c>
      <c r="C4">
        <v>0</v>
      </c>
      <c r="D4">
        <v>10041</v>
      </c>
      <c r="E4">
        <v>4628</v>
      </c>
      <c r="F4">
        <v>0.179185</v>
      </c>
    </row>
    <row r="5" spans="1:6">
      <c r="A5" t="s">
        <v>14</v>
      </c>
      <c r="B5" t="s">
        <v>66</v>
      </c>
      <c r="C5">
        <v>0</v>
      </c>
      <c r="D5">
        <v>9665</v>
      </c>
      <c r="E5">
        <v>4628</v>
      </c>
      <c r="F5">
        <v>0.166738</v>
      </c>
    </row>
    <row r="6" spans="1:6">
      <c r="A6" t="s">
        <v>14</v>
      </c>
      <c r="B6" t="s">
        <v>67</v>
      </c>
      <c r="C6">
        <v>0.003776475771533192</v>
      </c>
      <c r="D6">
        <v>10041</v>
      </c>
      <c r="E6">
        <v>9665</v>
      </c>
      <c r="F6">
        <v>0.012447</v>
      </c>
    </row>
    <row r="7" spans="1:6">
      <c r="A7" t="s">
        <v>15</v>
      </c>
      <c r="B7" t="s">
        <v>63</v>
      </c>
      <c r="C7">
        <v>0</v>
      </c>
      <c r="D7">
        <v>10043</v>
      </c>
      <c r="E7">
        <v>4456</v>
      </c>
      <c r="F7">
        <v>0.184945</v>
      </c>
    </row>
    <row r="8" spans="1:6">
      <c r="A8" t="s">
        <v>15</v>
      </c>
      <c r="B8" t="s">
        <v>65</v>
      </c>
      <c r="C8">
        <v>0</v>
      </c>
      <c r="D8">
        <v>10018</v>
      </c>
      <c r="E8">
        <v>4456</v>
      </c>
      <c r="F8">
        <v>0.184117</v>
      </c>
    </row>
    <row r="9" spans="1:6">
      <c r="A9" t="s">
        <v>15</v>
      </c>
      <c r="B9" t="s">
        <v>66</v>
      </c>
      <c r="C9">
        <v>0</v>
      </c>
      <c r="D9">
        <v>10029</v>
      </c>
      <c r="E9">
        <v>4456</v>
      </c>
      <c r="F9">
        <v>0.184481</v>
      </c>
    </row>
  </sheetData>
  <conditionalFormatting sqref="F2:F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0</v>
      </c>
      <c r="D2">
        <v>4192</v>
      </c>
      <c r="E2">
        <v>1095</v>
      </c>
      <c r="F2">
        <v>0.102519</v>
      </c>
    </row>
    <row r="3" spans="1:6">
      <c r="A3" t="s">
        <v>14</v>
      </c>
      <c r="B3" t="s">
        <v>64</v>
      </c>
      <c r="C3">
        <v>1.725928880288872E-28</v>
      </c>
      <c r="D3">
        <v>4192</v>
      </c>
      <c r="E3">
        <v>3243</v>
      </c>
      <c r="F3">
        <v>0.031414</v>
      </c>
    </row>
    <row r="4" spans="1:6">
      <c r="A4" t="s">
        <v>14</v>
      </c>
      <c r="B4" t="s">
        <v>65</v>
      </c>
      <c r="C4">
        <v>0</v>
      </c>
      <c r="D4">
        <v>4112</v>
      </c>
      <c r="E4">
        <v>1095</v>
      </c>
      <c r="F4">
        <v>0.099871</v>
      </c>
    </row>
    <row r="5" spans="1:6">
      <c r="A5" t="s">
        <v>14</v>
      </c>
      <c r="B5" t="s">
        <v>66</v>
      </c>
      <c r="C5">
        <v>7.20389034666677E-244</v>
      </c>
      <c r="D5">
        <v>3243</v>
      </c>
      <c r="E5">
        <v>1095</v>
      </c>
      <c r="F5">
        <v>0.071105</v>
      </c>
    </row>
    <row r="6" spans="1:6">
      <c r="A6" t="s">
        <v>14</v>
      </c>
      <c r="B6" t="s">
        <v>67</v>
      </c>
      <c r="C6">
        <v>1.975712214730324E-24</v>
      </c>
      <c r="D6">
        <v>4112</v>
      </c>
      <c r="E6">
        <v>3243</v>
      </c>
      <c r="F6">
        <v>0.028766</v>
      </c>
    </row>
    <row r="7" spans="1:6">
      <c r="A7" t="s">
        <v>14</v>
      </c>
      <c r="B7" t="s">
        <v>68</v>
      </c>
      <c r="C7">
        <v>5.525934986158231E-46</v>
      </c>
      <c r="D7">
        <v>5027</v>
      </c>
      <c r="E7">
        <v>3703</v>
      </c>
      <c r="F7">
        <v>0.043828</v>
      </c>
    </row>
    <row r="8" spans="1:6">
      <c r="A8" t="s">
        <v>14</v>
      </c>
      <c r="B8" t="s">
        <v>69</v>
      </c>
      <c r="C8">
        <v>1.330411506204163E-48</v>
      </c>
      <c r="D8">
        <v>5069</v>
      </c>
      <c r="E8">
        <v>3703</v>
      </c>
      <c r="F8">
        <v>0.045218</v>
      </c>
    </row>
    <row r="9" spans="1:6">
      <c r="A9" t="s">
        <v>14</v>
      </c>
      <c r="B9" t="s">
        <v>70</v>
      </c>
      <c r="C9">
        <v>1.833883246057001E-41</v>
      </c>
      <c r="D9">
        <v>5027</v>
      </c>
      <c r="E9">
        <v>3768</v>
      </c>
      <c r="F9">
        <v>0.041676</v>
      </c>
    </row>
    <row r="10" spans="1:6">
      <c r="A10" t="s">
        <v>14</v>
      </c>
      <c r="B10" t="s">
        <v>71</v>
      </c>
      <c r="C10">
        <v>6.015318165685666E-44</v>
      </c>
      <c r="D10">
        <v>5069</v>
      </c>
      <c r="E10">
        <v>3768</v>
      </c>
      <c r="F10">
        <v>0.043067</v>
      </c>
    </row>
    <row r="11" spans="1:6">
      <c r="A11" t="s">
        <v>15</v>
      </c>
      <c r="B11" t="s">
        <v>63</v>
      </c>
      <c r="C11">
        <v>0</v>
      </c>
      <c r="D11">
        <v>3866</v>
      </c>
      <c r="E11">
        <v>1011</v>
      </c>
      <c r="F11">
        <v>0.09450799999999999</v>
      </c>
    </row>
    <row r="12" spans="1:6">
      <c r="A12" t="s">
        <v>15</v>
      </c>
      <c r="B12" t="s">
        <v>64</v>
      </c>
      <c r="C12">
        <v>0.004388214603245694</v>
      </c>
      <c r="D12">
        <v>3866</v>
      </c>
      <c r="E12">
        <v>3638</v>
      </c>
      <c r="F12">
        <v>0.007547</v>
      </c>
    </row>
    <row r="13" spans="1:6">
      <c r="A13" t="s">
        <v>15</v>
      </c>
      <c r="B13" t="s">
        <v>65</v>
      </c>
      <c r="C13">
        <v>0</v>
      </c>
      <c r="D13">
        <v>3804</v>
      </c>
      <c r="E13">
        <v>1011</v>
      </c>
      <c r="F13">
        <v>0.092456</v>
      </c>
    </row>
    <row r="14" spans="1:6">
      <c r="A14" t="s">
        <v>15</v>
      </c>
      <c r="B14" t="s">
        <v>66</v>
      </c>
      <c r="C14">
        <v>0</v>
      </c>
      <c r="D14">
        <v>3638</v>
      </c>
      <c r="E14">
        <v>1011</v>
      </c>
      <c r="F14">
        <v>0.086961</v>
      </c>
    </row>
    <row r="15" spans="1:6">
      <c r="A15" t="s">
        <v>15</v>
      </c>
      <c r="B15" t="s">
        <v>68</v>
      </c>
      <c r="C15">
        <v>1.679597421654936E-104</v>
      </c>
      <c r="D15">
        <v>5454</v>
      </c>
      <c r="E15">
        <v>3420</v>
      </c>
      <c r="F15">
        <v>0.067331</v>
      </c>
    </row>
    <row r="16" spans="1:6">
      <c r="A16" t="s">
        <v>15</v>
      </c>
      <c r="B16" t="s">
        <v>69</v>
      </c>
      <c r="C16">
        <v>1.600757350728547E-99</v>
      </c>
      <c r="D16">
        <v>5398</v>
      </c>
      <c r="E16">
        <v>3420</v>
      </c>
      <c r="F16">
        <v>0.06547699999999999</v>
      </c>
    </row>
    <row r="17" spans="1:6">
      <c r="A17" t="s">
        <v>15</v>
      </c>
      <c r="B17" t="s">
        <v>70</v>
      </c>
      <c r="C17">
        <v>1.439952273804061E-83</v>
      </c>
      <c r="D17">
        <v>5454</v>
      </c>
      <c r="E17">
        <v>3618</v>
      </c>
      <c r="F17">
        <v>0.060777</v>
      </c>
    </row>
    <row r="18" spans="1:6">
      <c r="A18" t="s">
        <v>15</v>
      </c>
      <c r="B18" t="s">
        <v>71</v>
      </c>
      <c r="C18">
        <v>3.98514488280954E-79</v>
      </c>
      <c r="D18">
        <v>5398</v>
      </c>
      <c r="E18">
        <v>3618</v>
      </c>
      <c r="F18">
        <v>0.058923</v>
      </c>
    </row>
  </sheetData>
  <conditionalFormatting sqref="F2:F18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2026-03-14T09:32:02Z</dcterms:created>
  <dcterms:modified xsi:type="dcterms:W3CDTF">2026-03-14T09:32:02Z</dcterms:modified>
</cp:coreProperties>
</file>