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<sst xmlns="http://schemas.openxmlformats.org/spreadsheetml/2006/main" count="824" uniqueCount="129">
  <si>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</si>
  <si>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</si>
  <si>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</si>
  <si>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</si>
  <si>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</si>
  <si>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</si>
  <si>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</si>
  <si>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</si>
  <si>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</si>
  <si>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</si>
  <si>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</si>
  <si>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</si>
  <si>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</si>
  <si>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</si>
  <si>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</si>
  <si>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</si>
  <si>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</si>
  <si>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</si>
  <si>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</si>
  <si>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</si>
  <si>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</si>
  <si>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</si>
  <si>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</si>
  <si>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</si>
  <si>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</si>
  <si>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</si>
  <si>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</si>
  <si>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</si>
  <si>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</si>
  <si>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</si>
  <si>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</si>
  <si>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</si>
  <si>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</si>
  <si>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</si>
  <si>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</si>
  <si>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</si>
  <si>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</si>
  <si>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</si>
  <si>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</si>
  <si>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</si>
  <si>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</si>
  <si>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</si>
  <si>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</si>
  <si>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</si>
  <si>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</si>
  <si>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</si>
  <si>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</si>
  <si>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</si>
  <si>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</si>
  <si>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</si>
  <si>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</si>
  <si>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</si>
  <si>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</si>
  <si>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</si>
  <si>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</si>
  <si>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</si>
  <si>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</si>
  <si>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</si>
  <si>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</si>
  <si>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</si>
  <si>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</si>
  <si>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</si>
  <si>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</si>
  <si>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</si>
  <si>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</si>
  <si>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</si>
  <si>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</si>
  <si>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</si>
  <si>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</si>
  <si>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</si>
  <si>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</si>
  <si>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</si>
  <si>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</si>
  <si>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</si>
  <si>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</si>
  <si>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</si>
  <si>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</si>
  <si>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</si>
  <si>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</si>
  <si>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</si>
  <si>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</si>
  <si>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</si>
  <si>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</si>
  <si>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</si>
  <si>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</si>
  <si>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</si>
  <si>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</si>
  <si>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</si>
  <si>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</si>
  <si>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</si>
  <si>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</si>
  <si>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</si>
  <si>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</si>
  <si>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</si>
  <si>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</si>
  <si>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</si>
  <si>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</si>
  <si>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</si>
  <si>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</si>
  <si>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</si>
  <si>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</si>
  <si>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</si>
  <si>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</si>
  <si>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</si>
  <si>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</si>
  <si>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</si>
  <si>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</si>
  <si>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</si>
  <si>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</si>
  <si>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</si>
  <si>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</si>
  <si>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</si>
  <si>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</si>
  <si>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</si>
  <si>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</si>
  <si>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Right&gt;Up</t>
  </si>
  <si>
    <t>Down&gt;Up</t>
  </si>
  <si>
    <t>Left&gt;Right</t>
  </si>
  <si>
    <t>Up-Left&gt;Down-Right</t>
  </si>
  <si>
    <t>Up&gt;Left</t>
  </si>
  <si>
    <t>Up&gt;Right</t>
  </si>
  <si>
    <t>Down&gt;Left</t>
  </si>
  <si>
    <t>Up&gt;Down</t>
  </si>
  <si>
    <t>Down&gt;Right</t>
  </si>
  <si>
    <t>Up-Left&gt;Down-Left</t>
  </si>
  <si>
    <t>Up-Right&gt;Down-Right</t>
  </si>
  <si>
    <t>Up-Right&gt;Down-Left</t>
  </si>
  <si>
    <t>Left&gt;Down</t>
  </si>
  <si>
    <t>Right&gt;Down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</si>
</sst>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9542</v>
      </c>
      <c r="C2">
        <v>9625</v>
      </c>
      <c r="D2">
        <v>9542</v>
      </c>
      <c r="E2">
        <v>9778</v>
      </c>
      <c r="F2">
        <v>30934</v>
      </c>
      <c r="G2">
        <v>3528</v>
      </c>
      <c r="H2">
        <v>4061</v>
      </c>
      <c r="I2">
        <v>3615</v>
      </c>
      <c r="J2">
        <v>4223</v>
      </c>
      <c r="K2">
        <v>3500</v>
      </c>
      <c r="L2">
        <v>4171</v>
      </c>
      <c r="M2">
        <v>3588</v>
      </c>
      <c r="N2">
        <v>4248</v>
      </c>
    </row>
    <row r="3" spans="1:14">
      <c r="A3" t="s">
        <v>15</v>
      </c>
      <c r="B3">
        <v>9586</v>
      </c>
      <c r="C3">
        <v>9611</v>
      </c>
      <c r="D3">
        <v>9515</v>
      </c>
      <c r="E3">
        <v>9774</v>
      </c>
      <c r="F3">
        <v>30934</v>
      </c>
      <c r="G3">
        <v>3553</v>
      </c>
      <c r="H3">
        <v>4126</v>
      </c>
      <c r="I3">
        <v>3639</v>
      </c>
      <c r="J3">
        <v>4244</v>
      </c>
      <c r="K3">
        <v>3457</v>
      </c>
      <c r="L3">
        <v>4143</v>
      </c>
      <c r="M3">
        <v>3547</v>
      </c>
      <c r="N3">
        <v>4225</v>
      </c>
    </row>
    <row r="4" spans="1:14">
      <c r="A4" t="s">
        <v>16</v>
      </c>
      <c r="B4">
        <v>9582</v>
      </c>
      <c r="C4">
        <v>9595</v>
      </c>
      <c r="D4">
        <v>9498</v>
      </c>
      <c r="E4">
        <v>9804</v>
      </c>
      <c r="F4">
        <v>30933</v>
      </c>
      <c r="G4">
        <v>3549</v>
      </c>
      <c r="H4">
        <v>4069</v>
      </c>
      <c r="I4">
        <v>3623</v>
      </c>
      <c r="J4">
        <v>4173</v>
      </c>
      <c r="K4">
        <v>3472</v>
      </c>
      <c r="L4">
        <v>4205</v>
      </c>
      <c r="M4">
        <v>3598</v>
      </c>
      <c r="N4">
        <v>4244</v>
      </c>
    </row>
    <row r="5" spans="1:14">
      <c r="A5" t="s">
        <v>17</v>
      </c>
      <c r="B5">
        <v>9465</v>
      </c>
      <c r="C5">
        <v>8530</v>
      </c>
      <c r="D5">
        <v>9355</v>
      </c>
      <c r="E5">
        <v>9341</v>
      </c>
      <c r="F5">
        <v>30933</v>
      </c>
      <c r="G5">
        <v>3562</v>
      </c>
      <c r="H5">
        <v>4520</v>
      </c>
      <c r="I5">
        <v>3134</v>
      </c>
      <c r="J5">
        <v>4336</v>
      </c>
      <c r="K5">
        <v>3294</v>
      </c>
      <c r="L5">
        <v>4239</v>
      </c>
      <c r="M5">
        <v>3395</v>
      </c>
      <c r="N5">
        <v>4453</v>
      </c>
    </row>
    <row r="6" spans="1:14">
      <c r="A6" t="s">
        <v>18</v>
      </c>
      <c r="B6">
        <v>9455</v>
      </c>
      <c r="C6">
        <v>8458</v>
      </c>
      <c r="D6">
        <v>9435</v>
      </c>
      <c r="E6">
        <v>9284</v>
      </c>
      <c r="F6">
        <v>30933</v>
      </c>
      <c r="G6">
        <v>3375</v>
      </c>
      <c r="H6">
        <v>4489</v>
      </c>
      <c r="I6">
        <v>3105</v>
      </c>
      <c r="J6">
        <v>4340</v>
      </c>
      <c r="K6">
        <v>3385</v>
      </c>
      <c r="L6">
        <v>4317</v>
      </c>
      <c r="M6">
        <v>3466</v>
      </c>
      <c r="N6">
        <v>4456</v>
      </c>
    </row>
    <row r="7" spans="1:14">
      <c r="A7" t="s">
        <v>19</v>
      </c>
      <c r="B7">
        <v>9251</v>
      </c>
      <c r="C7">
        <v>9456</v>
      </c>
      <c r="D7">
        <v>9315</v>
      </c>
      <c r="E7">
        <v>9544</v>
      </c>
      <c r="F7">
        <v>30933</v>
      </c>
      <c r="G7">
        <v>3952</v>
      </c>
      <c r="H7">
        <v>3787</v>
      </c>
      <c r="I7">
        <v>4123</v>
      </c>
      <c r="J7">
        <v>3752</v>
      </c>
      <c r="K7">
        <v>3963</v>
      </c>
      <c r="L7">
        <v>3690</v>
      </c>
      <c r="M7">
        <v>3979</v>
      </c>
      <c r="N7">
        <v>3687</v>
      </c>
    </row>
    <row r="8" spans="1:14">
      <c r="A8" t="s">
        <v>20</v>
      </c>
      <c r="B8">
        <v>9348</v>
      </c>
      <c r="C8">
        <v>9378</v>
      </c>
      <c r="D8">
        <v>9339</v>
      </c>
      <c r="E8">
        <v>9533</v>
      </c>
      <c r="F8">
        <v>30933</v>
      </c>
      <c r="G8">
        <v>4024</v>
      </c>
      <c r="H8">
        <v>3702</v>
      </c>
      <c r="I8">
        <v>4033</v>
      </c>
      <c r="J8">
        <v>3694</v>
      </c>
      <c r="K8">
        <v>4045</v>
      </c>
      <c r="L8">
        <v>3736</v>
      </c>
      <c r="M8">
        <v>3964</v>
      </c>
      <c r="N8">
        <v>3735</v>
      </c>
    </row>
    <row r="9" spans="1:14">
      <c r="A9" t="s">
        <v>21</v>
      </c>
      <c r="B9">
        <v>9252</v>
      </c>
      <c r="C9">
        <v>9423</v>
      </c>
      <c r="D9">
        <v>9353</v>
      </c>
      <c r="E9">
        <v>9521</v>
      </c>
      <c r="F9">
        <v>30933</v>
      </c>
      <c r="G9">
        <v>3956</v>
      </c>
      <c r="H9">
        <v>3776</v>
      </c>
      <c r="I9">
        <v>4109</v>
      </c>
      <c r="J9">
        <v>3777</v>
      </c>
      <c r="K9">
        <v>3984</v>
      </c>
      <c r="L9">
        <v>3756</v>
      </c>
      <c r="M9">
        <v>3965</v>
      </c>
      <c r="N9">
        <v>3610</v>
      </c>
    </row>
    <row r="10" spans="1:14">
      <c r="A10" t="s">
        <v>22</v>
      </c>
      <c r="B10">
        <v>9281</v>
      </c>
      <c r="C10">
        <v>9612</v>
      </c>
      <c r="D10">
        <v>9168</v>
      </c>
      <c r="E10">
        <v>9422</v>
      </c>
      <c r="F10">
        <v>30932</v>
      </c>
      <c r="G10">
        <v>3173</v>
      </c>
      <c r="H10">
        <v>5155</v>
      </c>
      <c r="I10">
        <v>4715</v>
      </c>
      <c r="J10">
        <v>5013</v>
      </c>
      <c r="K10">
        <v>3058</v>
      </c>
      <c r="L10">
        <v>3043</v>
      </c>
      <c r="M10">
        <v>3643</v>
      </c>
      <c r="N10">
        <v>3132</v>
      </c>
    </row>
    <row r="11" spans="1:14">
      <c r="A11" t="s">
        <v>23</v>
      </c>
      <c r="B11">
        <v>9692</v>
      </c>
      <c r="C11">
        <v>9298</v>
      </c>
      <c r="D11">
        <v>9393</v>
      </c>
      <c r="E11">
        <v>9440</v>
      </c>
      <c r="F11">
        <v>30932</v>
      </c>
      <c r="G11">
        <v>3947</v>
      </c>
      <c r="H11">
        <v>4373</v>
      </c>
      <c r="I11">
        <v>3757</v>
      </c>
      <c r="J11">
        <v>4285</v>
      </c>
      <c r="K11">
        <v>3745</v>
      </c>
      <c r="L11">
        <v>3677</v>
      </c>
      <c r="M11">
        <v>3457</v>
      </c>
      <c r="N11">
        <v>3691</v>
      </c>
    </row>
    <row r="12" spans="1:14">
      <c r="A12" t="s">
        <v>24</v>
      </c>
      <c r="B12">
        <v>12488</v>
      </c>
      <c r="C12">
        <v>0</v>
      </c>
      <c r="D12">
        <v>12299</v>
      </c>
      <c r="E12">
        <v>9668</v>
      </c>
      <c r="F12">
        <v>30932</v>
      </c>
      <c r="G12">
        <v>3688</v>
      </c>
      <c r="H12">
        <v>4043</v>
      </c>
      <c r="I12">
        <v>4846</v>
      </c>
      <c r="J12">
        <v>4003</v>
      </c>
      <c r="K12">
        <v>3721</v>
      </c>
      <c r="L12">
        <v>3280</v>
      </c>
      <c r="M12">
        <v>4107</v>
      </c>
      <c r="N12">
        <v>3244</v>
      </c>
    </row>
    <row r="13" spans="1:14">
      <c r="A13" t="s">
        <v>25</v>
      </c>
      <c r="B13">
        <v>12488</v>
      </c>
      <c r="C13">
        <v>0</v>
      </c>
      <c r="D13">
        <v>12403</v>
      </c>
      <c r="E13">
        <v>9614</v>
      </c>
      <c r="F13">
        <v>30932</v>
      </c>
      <c r="G13">
        <v>3896</v>
      </c>
      <c r="H13">
        <v>3923</v>
      </c>
      <c r="I13">
        <v>4615</v>
      </c>
      <c r="J13">
        <v>3895</v>
      </c>
      <c r="K13">
        <v>3959</v>
      </c>
      <c r="L13">
        <v>3311</v>
      </c>
      <c r="M13">
        <v>3997</v>
      </c>
      <c r="N13">
        <v>3336</v>
      </c>
    </row>
    <row r="14" spans="1:14">
      <c r="A14" t="s">
        <v>26</v>
      </c>
      <c r="B14">
        <v>12376</v>
      </c>
      <c r="C14">
        <v>0</v>
      </c>
      <c r="D14">
        <v>12362</v>
      </c>
      <c r="E14">
        <v>9707</v>
      </c>
      <c r="F14">
        <v>30932</v>
      </c>
      <c r="G14">
        <v>3621</v>
      </c>
      <c r="H14">
        <v>4010</v>
      </c>
      <c r="I14">
        <v>4844</v>
      </c>
      <c r="J14">
        <v>3979</v>
      </c>
      <c r="K14">
        <v>3787</v>
      </c>
      <c r="L14">
        <v>3286</v>
      </c>
      <c r="M14">
        <v>4128</v>
      </c>
      <c r="N14">
        <v>3277</v>
      </c>
    </row>
    <row r="15" spans="1:14">
      <c r="A15" t="s">
        <v>27</v>
      </c>
      <c r="B15">
        <v>9324</v>
      </c>
      <c r="C15">
        <v>9482</v>
      </c>
      <c r="D15">
        <v>9498</v>
      </c>
      <c r="E15">
        <v>9421</v>
      </c>
      <c r="F15">
        <v>30932</v>
      </c>
      <c r="G15">
        <v>4115</v>
      </c>
      <c r="H15">
        <v>3614</v>
      </c>
      <c r="I15">
        <v>4187</v>
      </c>
      <c r="J15">
        <v>3628</v>
      </c>
      <c r="K15">
        <v>4169</v>
      </c>
      <c r="L15">
        <v>3532</v>
      </c>
      <c r="M15">
        <v>4096</v>
      </c>
      <c r="N15">
        <v>3591</v>
      </c>
    </row>
    <row r="16" spans="1:14">
      <c r="A16" t="s">
        <v>28</v>
      </c>
      <c r="B16">
        <v>9420</v>
      </c>
      <c r="C16">
        <v>9465</v>
      </c>
      <c r="D16">
        <v>9437</v>
      </c>
      <c r="E16">
        <v>9403</v>
      </c>
      <c r="F16">
        <v>30932</v>
      </c>
      <c r="G16">
        <v>4155</v>
      </c>
      <c r="H16">
        <v>3629</v>
      </c>
      <c r="I16">
        <v>4181</v>
      </c>
      <c r="J16">
        <v>3618</v>
      </c>
      <c r="K16">
        <v>4128</v>
      </c>
      <c r="L16">
        <v>3531</v>
      </c>
      <c r="M16">
        <v>4093</v>
      </c>
      <c r="N16">
        <v>3597</v>
      </c>
    </row>
    <row r="17" spans="1:14">
      <c r="A17" t="s">
        <v>29</v>
      </c>
      <c r="B17">
        <v>9240</v>
      </c>
      <c r="C17">
        <v>9528</v>
      </c>
      <c r="D17">
        <v>9370</v>
      </c>
      <c r="E17">
        <v>9599</v>
      </c>
      <c r="F17">
        <v>30932</v>
      </c>
      <c r="G17">
        <v>3711</v>
      </c>
      <c r="H17">
        <v>3911</v>
      </c>
      <c r="I17">
        <v>4464</v>
      </c>
      <c r="J17">
        <v>3752</v>
      </c>
      <c r="K17">
        <v>3601</v>
      </c>
      <c r="L17">
        <v>3607</v>
      </c>
      <c r="M17">
        <v>4269</v>
      </c>
      <c r="N17">
        <v>3617</v>
      </c>
    </row>
    <row r="18" spans="1:14">
      <c r="A18" t="s">
        <v>30</v>
      </c>
      <c r="B18">
        <v>9341</v>
      </c>
      <c r="C18">
        <v>9463</v>
      </c>
      <c r="D18">
        <v>9516</v>
      </c>
      <c r="E18">
        <v>9511</v>
      </c>
      <c r="F18">
        <v>30932</v>
      </c>
      <c r="G18">
        <v>4037</v>
      </c>
      <c r="H18">
        <v>3660</v>
      </c>
      <c r="I18">
        <v>4160</v>
      </c>
      <c r="J18">
        <v>3611</v>
      </c>
      <c r="K18">
        <v>4069</v>
      </c>
      <c r="L18">
        <v>3705</v>
      </c>
      <c r="M18">
        <v>4129</v>
      </c>
      <c r="N18">
        <v>3561</v>
      </c>
    </row>
    <row r="19" spans="1:14">
      <c r="A19" t="s">
        <v>31</v>
      </c>
      <c r="B19">
        <v>9224</v>
      </c>
      <c r="C19">
        <v>9493</v>
      </c>
      <c r="D19">
        <v>9387</v>
      </c>
      <c r="E19">
        <v>9599</v>
      </c>
      <c r="F19">
        <v>30932</v>
      </c>
      <c r="G19">
        <v>3799</v>
      </c>
      <c r="H19">
        <v>3819</v>
      </c>
      <c r="I19">
        <v>4414</v>
      </c>
      <c r="J19">
        <v>3666</v>
      </c>
      <c r="K19">
        <v>3801</v>
      </c>
      <c r="L19">
        <v>3611</v>
      </c>
      <c r="M19">
        <v>4228</v>
      </c>
      <c r="N19">
        <v>3594</v>
      </c>
    </row>
    <row r="20" spans="1:14">
      <c r="A20" t="s">
        <v>32</v>
      </c>
      <c r="B20">
        <v>9344</v>
      </c>
      <c r="C20">
        <v>9405</v>
      </c>
      <c r="D20">
        <v>9470</v>
      </c>
      <c r="E20">
        <v>9456</v>
      </c>
      <c r="F20">
        <v>30932</v>
      </c>
      <c r="G20">
        <v>4072</v>
      </c>
      <c r="H20">
        <v>3560</v>
      </c>
      <c r="I20">
        <v>4099</v>
      </c>
      <c r="J20">
        <v>3626</v>
      </c>
      <c r="K20">
        <v>4119</v>
      </c>
      <c r="L20">
        <v>3665</v>
      </c>
      <c r="M20">
        <v>4160</v>
      </c>
      <c r="N20">
        <v>3631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0.3084631796728519</v>
      </c>
      <c r="C2">
        <v>0.3111463115019073</v>
      </c>
      <c r="D2">
        <v>0.3084631796728519</v>
      </c>
      <c r="E2">
        <v>0.3160923255964311</v>
      </c>
      <c r="F2">
        <v>30934</v>
      </c>
      <c r="G2">
        <v>0.1140492661796082</v>
      </c>
      <c r="H2">
        <v>0.1312794982866748</v>
      </c>
      <c r="I2">
        <v>0.1168617055666904</v>
      </c>
      <c r="J2">
        <v>0.1365164543867589</v>
      </c>
      <c r="K2">
        <v>0.1131441132734208</v>
      </c>
      <c r="L2">
        <v>0.1348354561324109</v>
      </c>
      <c r="M2">
        <v>0.1159888795500097</v>
      </c>
      <c r="N2">
        <v>0.1373246266244262</v>
      </c>
    </row>
    <row r="3" spans="1:14">
      <c r="A3" t="s">
        <v>15</v>
      </c>
      <c r="B3">
        <v>0.3098855628111463</v>
      </c>
      <c r="C3">
        <v>0.3106937350488136</v>
      </c>
      <c r="D3">
        <v>0.3075903536561712</v>
      </c>
      <c r="E3">
        <v>0.3159630180384043</v>
      </c>
      <c r="F3">
        <v>30934</v>
      </c>
      <c r="G3">
        <v>0.1148574384172755</v>
      </c>
      <c r="H3">
        <v>0.1333807461046098</v>
      </c>
      <c r="I3">
        <v>0.117637550914851</v>
      </c>
      <c r="J3">
        <v>0.1371953190663994</v>
      </c>
      <c r="K3">
        <v>0.1117540570246331</v>
      </c>
      <c r="L3">
        <v>0.1339303032262236</v>
      </c>
      <c r="M3">
        <v>0.1146634770802353</v>
      </c>
      <c r="N3">
        <v>0.1365811081657723</v>
      </c>
    </row>
    <row r="4" spans="1:14">
      <c r="A4" t="s">
        <v>16</v>
      </c>
      <c r="B4">
        <v>0.3097662690330715</v>
      </c>
      <c r="C4">
        <v>0.3101865321824588</v>
      </c>
      <c r="D4">
        <v>0.3070507225293376</v>
      </c>
      <c r="E4">
        <v>0.3169430705072253</v>
      </c>
      <c r="F4">
        <v>30933</v>
      </c>
      <c r="G4">
        <v>0.1147318397827563</v>
      </c>
      <c r="H4">
        <v>0.1315423657582517</v>
      </c>
      <c r="I4">
        <v>0.1171241069408075</v>
      </c>
      <c r="J4">
        <v>0.1349044709533508</v>
      </c>
      <c r="K4">
        <v>0.1122425888210002</v>
      </c>
      <c r="L4">
        <v>0.1359389648595351</v>
      </c>
      <c r="M4">
        <v>0.116315908576601</v>
      </c>
      <c r="N4">
        <v>0.1371997543076973</v>
      </c>
    </row>
    <row r="5" spans="1:14">
      <c r="A5" t="s">
        <v>17</v>
      </c>
      <c r="B5">
        <v>0.305983900688585</v>
      </c>
      <c r="C5">
        <v>0.2757572818672615</v>
      </c>
      <c r="D5">
        <v>0.3024278278860764</v>
      </c>
      <c r="E5">
        <v>0.3019752368021207</v>
      </c>
      <c r="F5">
        <v>30933</v>
      </c>
      <c r="G5">
        <v>0.1151521029321437</v>
      </c>
      <c r="H5">
        <v>0.1461222642485372</v>
      </c>
      <c r="I5">
        <v>0.1013157469369282</v>
      </c>
      <c r="J5">
        <v>0.1401739242879772</v>
      </c>
      <c r="K5">
        <v>0.1064882164678499</v>
      </c>
      <c r="L5">
        <v>0.137038114634856</v>
      </c>
      <c r="M5">
        <v>0.1097533378592442</v>
      </c>
      <c r="N5">
        <v>0.1439562926324637</v>
      </c>
    </row>
    <row r="6" spans="1:14">
      <c r="A6" t="s">
        <v>18</v>
      </c>
      <c r="B6">
        <v>0.3056606213429024</v>
      </c>
      <c r="C6">
        <v>0.2734296705783468</v>
      </c>
      <c r="D6">
        <v>0.3050140626515372</v>
      </c>
      <c r="E6">
        <v>0.3001325445317299</v>
      </c>
      <c r="F6">
        <v>30933</v>
      </c>
      <c r="G6">
        <v>0.109106779167879</v>
      </c>
      <c r="H6">
        <v>0.1451200982769211</v>
      </c>
      <c r="I6">
        <v>0.1003782368344486</v>
      </c>
      <c r="J6">
        <v>0.1403032360262503</v>
      </c>
      <c r="K6">
        <v>0.1094300585135616</v>
      </c>
      <c r="L6">
        <v>0.1395596935311803</v>
      </c>
      <c r="M6">
        <v>0.1120486212135907</v>
      </c>
      <c r="N6">
        <v>0.1440532764361685</v>
      </c>
    </row>
    <row r="7" spans="1:14">
      <c r="A7" t="s">
        <v>19</v>
      </c>
      <c r="B7">
        <v>0.2990657226909773</v>
      </c>
      <c r="C7">
        <v>0.3056929492774706</v>
      </c>
      <c r="D7">
        <v>0.3011347105033459</v>
      </c>
      <c r="E7">
        <v>0.3085378075194776</v>
      </c>
      <c r="F7">
        <v>30933</v>
      </c>
      <c r="G7">
        <v>0.1277599974137652</v>
      </c>
      <c r="H7">
        <v>0.1224258882100023</v>
      </c>
      <c r="I7">
        <v>0.1332880742249378</v>
      </c>
      <c r="J7">
        <v>0.1212944105001132</v>
      </c>
      <c r="K7">
        <v>0.1281156046940161</v>
      </c>
      <c r="L7">
        <v>0.119290078556881</v>
      </c>
      <c r="M7">
        <v>0.1286328516471083</v>
      </c>
      <c r="N7">
        <v>0.1191930947531762</v>
      </c>
    </row>
    <row r="8" spans="1:14">
      <c r="A8" t="s">
        <v>20</v>
      </c>
      <c r="B8">
        <v>0.3022015323440985</v>
      </c>
      <c r="C8">
        <v>0.3031713703811463</v>
      </c>
      <c r="D8">
        <v>0.3019105809329842</v>
      </c>
      <c r="E8">
        <v>0.3081822002392267</v>
      </c>
      <c r="F8">
        <v>30933</v>
      </c>
      <c r="G8">
        <v>0.13008760870268</v>
      </c>
      <c r="H8">
        <v>0.1196780137717001</v>
      </c>
      <c r="I8">
        <v>0.1303785601137943</v>
      </c>
      <c r="J8">
        <v>0.119419390295154</v>
      </c>
      <c r="K8">
        <v>0.1307664953286135</v>
      </c>
      <c r="L8">
        <v>0.120777163547021</v>
      </c>
      <c r="M8">
        <v>0.1281479326285844</v>
      </c>
      <c r="N8">
        <v>0.1207448356124527</v>
      </c>
    </row>
    <row r="9" spans="1:14">
      <c r="A9" t="s">
        <v>21</v>
      </c>
      <c r="B9">
        <v>0.2990980506255455</v>
      </c>
      <c r="C9">
        <v>0.3046261274367181</v>
      </c>
      <c r="D9">
        <v>0.3023631720169399</v>
      </c>
      <c r="E9">
        <v>0.3077942650244076</v>
      </c>
      <c r="F9">
        <v>30933</v>
      </c>
      <c r="G9">
        <v>0.1278893091520383</v>
      </c>
      <c r="H9">
        <v>0.1220702809297514</v>
      </c>
      <c r="I9">
        <v>0.1328354831409821</v>
      </c>
      <c r="J9">
        <v>0.1221026088643197</v>
      </c>
      <c r="K9">
        <v>0.1287944913199496</v>
      </c>
      <c r="L9">
        <v>0.1214237222383862</v>
      </c>
      <c r="M9">
        <v>0.1281802605631526</v>
      </c>
      <c r="N9">
        <v>0.1167038437914202</v>
      </c>
    </row>
    <row r="10" spans="1:14">
      <c r="A10" t="s">
        <v>22</v>
      </c>
      <c r="B10">
        <v>0.3000452605715764</v>
      </c>
      <c r="C10">
        <v>0.310746152851416</v>
      </c>
      <c r="D10">
        <v>0.2963920858657701</v>
      </c>
      <c r="E10">
        <v>0.3046036467089099</v>
      </c>
      <c r="F10">
        <v>30932</v>
      </c>
      <c r="G10">
        <v>0.1025798525798526</v>
      </c>
      <c r="H10">
        <v>0.1666558903401009</v>
      </c>
      <c r="I10">
        <v>0.1524311392732445</v>
      </c>
      <c r="J10">
        <v>0.16206517522307</v>
      </c>
      <c r="K10">
        <v>0.09886201991465149</v>
      </c>
      <c r="L10">
        <v>0.09837708521919049</v>
      </c>
      <c r="M10">
        <v>0.1177744730376309</v>
      </c>
      <c r="N10">
        <v>0.1012543644122591</v>
      </c>
    </row>
    <row r="11" spans="1:14">
      <c r="A11" t="s">
        <v>23</v>
      </c>
      <c r="B11">
        <v>0.3133324712272081</v>
      </c>
      <c r="C11">
        <v>0.3005948532264322</v>
      </c>
      <c r="D11">
        <v>0.3036661062976853</v>
      </c>
      <c r="E11">
        <v>0.3051855683434631</v>
      </c>
      <c r="F11">
        <v>30932</v>
      </c>
      <c r="G11">
        <v>0.1276024828656408</v>
      </c>
      <c r="H11">
        <v>0.1413746282167335</v>
      </c>
      <c r="I11">
        <v>0.1214599767231346</v>
      </c>
      <c r="J11">
        <v>0.1385296780033622</v>
      </c>
      <c r="K11">
        <v>0.1210720289667658</v>
      </c>
      <c r="L11">
        <v>0.1188736583473426</v>
      </c>
      <c r="M11">
        <v>0.1117612828139144</v>
      </c>
      <c r="N11">
        <v>0.1193262640631062</v>
      </c>
    </row>
    <row r="12" spans="1:14">
      <c r="A12" t="s">
        <v>24</v>
      </c>
      <c r="B12">
        <v>0.4037242984611406</v>
      </c>
      <c r="C12">
        <v>0</v>
      </c>
      <c r="D12">
        <v>0.3976141212983318</v>
      </c>
      <c r="E12">
        <v>0.3125565757144704</v>
      </c>
      <c r="F12">
        <v>30932</v>
      </c>
      <c r="G12">
        <v>0.119229277124014</v>
      </c>
      <c r="H12">
        <v>0.1307060649165912</v>
      </c>
      <c r="I12">
        <v>0.156666235613604</v>
      </c>
      <c r="J12">
        <v>0.1294129057286952</v>
      </c>
      <c r="K12">
        <v>0.1202961334540282</v>
      </c>
      <c r="L12">
        <v>0.1060390534074745</v>
      </c>
      <c r="M12">
        <v>0.1327751196172249</v>
      </c>
      <c r="N12">
        <v>0.104875210138368</v>
      </c>
    </row>
    <row r="13" spans="1:14">
      <c r="A13" t="s">
        <v>25</v>
      </c>
      <c r="B13">
        <v>0.4037242984611406</v>
      </c>
      <c r="C13">
        <v>0</v>
      </c>
      <c r="D13">
        <v>0.4009763351868615</v>
      </c>
      <c r="E13">
        <v>0.3108108108108108</v>
      </c>
      <c r="F13">
        <v>30932</v>
      </c>
      <c r="G13">
        <v>0.1259537049010733</v>
      </c>
      <c r="H13">
        <v>0.1268265873529031</v>
      </c>
      <c r="I13">
        <v>0.1491982413035045</v>
      </c>
      <c r="J13">
        <v>0.1259213759213759</v>
      </c>
      <c r="K13">
        <v>0.1279904306220096</v>
      </c>
      <c r="L13">
        <v>0.1070412517780939</v>
      </c>
      <c r="M13">
        <v>0.1292189318505108</v>
      </c>
      <c r="N13">
        <v>0.1078494762705289</v>
      </c>
    </row>
    <row r="14" spans="1:14">
      <c r="A14" t="s">
        <v>26</v>
      </c>
      <c r="B14">
        <v>0.4001034527350317</v>
      </c>
      <c r="C14">
        <v>0</v>
      </c>
      <c r="D14">
        <v>0.3996508470192681</v>
      </c>
      <c r="E14">
        <v>0.3138174059226691</v>
      </c>
      <c r="F14">
        <v>30932</v>
      </c>
      <c r="G14">
        <v>0.1170632354842881</v>
      </c>
      <c r="H14">
        <v>0.129639208586577</v>
      </c>
      <c r="I14">
        <v>0.1566015776542092</v>
      </c>
      <c r="J14">
        <v>0.1286370102159576</v>
      </c>
      <c r="K14">
        <v>0.1224298461140566</v>
      </c>
      <c r="L14">
        <v>0.1062330272856589</v>
      </c>
      <c r="M14">
        <v>0.1334540281908703</v>
      </c>
      <c r="N14">
        <v>0.1059420664683823</v>
      </c>
    </row>
    <row r="15" spans="1:14">
      <c r="A15" t="s">
        <v>27</v>
      </c>
      <c r="B15">
        <v>0.3014354066985646</v>
      </c>
      <c r="C15">
        <v>0.3065433854907539</v>
      </c>
      <c r="D15">
        <v>0.3070606491659123</v>
      </c>
      <c r="E15">
        <v>0.3045713177292125</v>
      </c>
      <c r="F15">
        <v>30932</v>
      </c>
      <c r="G15">
        <v>0.1330337514548041</v>
      </c>
      <c r="H15">
        <v>0.1168369326264063</v>
      </c>
      <c r="I15">
        <v>0.1353614379930169</v>
      </c>
      <c r="J15">
        <v>0.1172895383421699</v>
      </c>
      <c r="K15">
        <v>0.1347795163584637</v>
      </c>
      <c r="L15">
        <v>0.1141859562912194</v>
      </c>
      <c r="M15">
        <v>0.1324195008405535</v>
      </c>
      <c r="N15">
        <v>0.1160933660933661</v>
      </c>
    </row>
    <row r="16" spans="1:14">
      <c r="A16" t="s">
        <v>28</v>
      </c>
      <c r="B16">
        <v>0.3045389887495151</v>
      </c>
      <c r="C16">
        <v>0.3059937928358981</v>
      </c>
      <c r="D16">
        <v>0.3050885814043709</v>
      </c>
      <c r="E16">
        <v>0.3039893960946592</v>
      </c>
      <c r="F16">
        <v>30932</v>
      </c>
      <c r="G16">
        <v>0.1343269106427001</v>
      </c>
      <c r="H16">
        <v>0.1173218673218673</v>
      </c>
      <c r="I16">
        <v>0.1351674641148325</v>
      </c>
      <c r="J16">
        <v>0.1169662485451959</v>
      </c>
      <c r="K16">
        <v>0.1334540281908703</v>
      </c>
      <c r="L16">
        <v>0.1141536273115221</v>
      </c>
      <c r="M16">
        <v>0.1323225139014613</v>
      </c>
      <c r="N16">
        <v>0.1162873399715505</v>
      </c>
    </row>
    <row r="17" spans="1:14">
      <c r="A17" t="s">
        <v>29</v>
      </c>
      <c r="B17">
        <v>0.298719772403983</v>
      </c>
      <c r="C17">
        <v>0.3080305185568343</v>
      </c>
      <c r="D17">
        <v>0.302922539764645</v>
      </c>
      <c r="E17">
        <v>0.3103258761153498</v>
      </c>
      <c r="F17">
        <v>30932</v>
      </c>
      <c r="G17">
        <v>0.1199728436570542</v>
      </c>
      <c r="H17">
        <v>0.1264386395965343</v>
      </c>
      <c r="I17">
        <v>0.144316565369197</v>
      </c>
      <c r="J17">
        <v>0.1212983318246476</v>
      </c>
      <c r="K17">
        <v>0.1164166558903401</v>
      </c>
      <c r="L17">
        <v>0.1166106297685245</v>
      </c>
      <c r="M17">
        <v>0.1380124143282038</v>
      </c>
      <c r="N17">
        <v>0.1169339195654985</v>
      </c>
    </row>
    <row r="18" spans="1:14">
      <c r="A18" t="s">
        <v>30</v>
      </c>
      <c r="B18">
        <v>0.3019849993534204</v>
      </c>
      <c r="C18">
        <v>0.3059291348765033</v>
      </c>
      <c r="D18">
        <v>0.3076425708004655</v>
      </c>
      <c r="E18">
        <v>0.3074809259019785</v>
      </c>
      <c r="F18">
        <v>30932</v>
      </c>
      <c r="G18">
        <v>0.1305120910384068</v>
      </c>
      <c r="H18">
        <v>0.1183240656924867</v>
      </c>
      <c r="I18">
        <v>0.1344885555411871</v>
      </c>
      <c r="J18">
        <v>0.1167399456873141</v>
      </c>
      <c r="K18">
        <v>0.1315466183887236</v>
      </c>
      <c r="L18">
        <v>0.1197788697788698</v>
      </c>
      <c r="M18">
        <v>0.1334863571705677</v>
      </c>
      <c r="N18">
        <v>0.1151234967024441</v>
      </c>
    </row>
    <row r="19" spans="1:14">
      <c r="A19" t="s">
        <v>31</v>
      </c>
      <c r="B19">
        <v>0.2982025087288245</v>
      </c>
      <c r="C19">
        <v>0.3068990042674253</v>
      </c>
      <c r="D19">
        <v>0.3034721324195008</v>
      </c>
      <c r="E19">
        <v>0.3103258761153498</v>
      </c>
      <c r="F19">
        <v>30932</v>
      </c>
      <c r="G19">
        <v>0.1228177938704254</v>
      </c>
      <c r="H19">
        <v>0.1234643734643735</v>
      </c>
      <c r="I19">
        <v>0.1427001163843269</v>
      </c>
      <c r="J19">
        <v>0.1185180395706712</v>
      </c>
      <c r="K19">
        <v>0.1228824518298202</v>
      </c>
      <c r="L19">
        <v>0.1167399456873141</v>
      </c>
      <c r="M19">
        <v>0.1366869261606104</v>
      </c>
      <c r="N19">
        <v>0.1161903530324583</v>
      </c>
    </row>
    <row r="20" spans="1:14">
      <c r="A20" t="s">
        <v>32</v>
      </c>
      <c r="B20">
        <v>0.3020819862925126</v>
      </c>
      <c r="C20">
        <v>0.3040540540540541</v>
      </c>
      <c r="D20">
        <v>0.3061554377343851</v>
      </c>
      <c r="E20">
        <v>0.3057028320186215</v>
      </c>
      <c r="F20">
        <v>30932</v>
      </c>
      <c r="G20">
        <v>0.1316436053278159</v>
      </c>
      <c r="H20">
        <v>0.1150911677227467</v>
      </c>
      <c r="I20">
        <v>0.1325164877796457</v>
      </c>
      <c r="J20">
        <v>0.1172248803827751</v>
      </c>
      <c r="K20">
        <v>0.1331630673735937</v>
      </c>
      <c r="L20">
        <v>0.1184857105909738</v>
      </c>
      <c r="M20">
        <v>0.1344885555411871</v>
      </c>
      <c r="N20">
        <v>0.1173865252812621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0.3110412491110106</v>
      </c>
      <c r="C2">
        <v>-0.2578069438158692</v>
      </c>
      <c r="D2">
        <v>0.01050623908967485</v>
      </c>
      <c r="E2">
        <v>-0.2578069438158692</v>
      </c>
      <c r="F2">
        <v>0.505107648542058</v>
      </c>
      <c r="G2">
        <v>0.09704323955871336</v>
      </c>
      <c r="H2">
        <v>0.3115176392416862</v>
      </c>
      <c r="I2">
        <v>0.1150109911424323</v>
      </c>
      <c r="J2">
        <v>-0.09617249628240676</v>
      </c>
      <c r="K2">
        <v>0.1850714424258104</v>
      </c>
      <c r="L2">
        <v>-0.1866877869011435</v>
      </c>
      <c r="M2">
        <v>0.09778884075774263</v>
      </c>
      <c r="N2">
        <v>0.02197889374938725</v>
      </c>
      <c r="O2">
        <v>0.1482528035127405</v>
      </c>
      <c r="P2">
        <v>0.1349890088575677</v>
      </c>
      <c r="Q2">
        <v>-0.3709510570892888</v>
      </c>
      <c r="R2">
        <v>0.1527445529191179</v>
      </c>
      <c r="S2">
        <v>-0.0153552725156797</v>
      </c>
      <c r="T2">
        <v>0.2335617766858478</v>
      </c>
      <c r="U2">
        <v>0.05393061828120075</v>
      </c>
      <c r="V2">
        <v>0.2322296670996209</v>
      </c>
      <c r="W2">
        <v>0.2755168089801201</v>
      </c>
    </row>
    <row r="3" spans="1:23">
      <c r="A3" t="s">
        <v>15</v>
      </c>
      <c r="B3">
        <v>0.3110331673886338</v>
      </c>
      <c r="C3">
        <v>-0.1147604577487527</v>
      </c>
      <c r="D3">
        <v>-0.03394323398202559</v>
      </c>
      <c r="E3">
        <v>-0.3442813732462635</v>
      </c>
      <c r="F3">
        <v>0.4929850649770473</v>
      </c>
      <c r="G3">
        <v>0.09397151101265502</v>
      </c>
      <c r="H3">
        <v>0.3065477303987995</v>
      </c>
      <c r="I3">
        <v>0.1147281308592487</v>
      </c>
      <c r="J3">
        <v>0.01293075580267589</v>
      </c>
      <c r="K3">
        <v>0.2909420055602241</v>
      </c>
      <c r="L3">
        <v>-0.2974073834615634</v>
      </c>
      <c r="M3">
        <v>-0.006465377901337943</v>
      </c>
      <c r="N3">
        <v>0.0433268519734737</v>
      </c>
      <c r="O3">
        <v>0.2081510316416272</v>
      </c>
      <c r="P3">
        <v>0.1352718691407513</v>
      </c>
      <c r="Q3">
        <v>-0.1891123036141473</v>
      </c>
      <c r="R3">
        <v>0.1923449925648135</v>
      </c>
      <c r="S3">
        <v>-0.134156591452772</v>
      </c>
      <c r="T3">
        <v>0.1309239025021003</v>
      </c>
      <c r="U3">
        <v>0.02697477970490319</v>
      </c>
      <c r="V3">
        <v>0.1642400064080101</v>
      </c>
      <c r="W3">
        <v>0.2651445486491791</v>
      </c>
    </row>
    <row r="4" spans="1:23">
      <c r="A4" t="s">
        <v>16</v>
      </c>
      <c r="B4">
        <v>0.3109866485630233</v>
      </c>
      <c r="C4">
        <v>-0.1220379529951854</v>
      </c>
      <c r="D4">
        <v>-0.08001163805644862</v>
      </c>
      <c r="E4">
        <v>-0.3935926033685699</v>
      </c>
      <c r="F4">
        <v>0.5956421944201984</v>
      </c>
      <c r="G4">
        <v>0.1327499713489724</v>
      </c>
      <c r="H4">
        <v>0.3643486947265935</v>
      </c>
      <c r="I4">
        <v>0.1151036110302913</v>
      </c>
      <c r="J4">
        <v>-0.03717712475349855</v>
      </c>
      <c r="K4">
        <v>0.2020495910516285</v>
      </c>
      <c r="L4">
        <v>-0.2861022209291034</v>
      </c>
      <c r="M4">
        <v>0.1212297546309776</v>
      </c>
      <c r="N4">
        <v>0.0346893275193802</v>
      </c>
      <c r="O4">
        <v>0.1862507114600645</v>
      </c>
      <c r="P4">
        <v>0.1348963889697087</v>
      </c>
      <c r="Q4">
        <v>-0.335402321145703</v>
      </c>
      <c r="R4">
        <v>0.0008081983642049817</v>
      </c>
      <c r="S4">
        <v>0.1042575889826397</v>
      </c>
      <c r="T4">
        <v>0.2303365337988555</v>
      </c>
      <c r="U4">
        <v>0.04410498346936649</v>
      </c>
      <c r="V4">
        <v>0.2100118650680635</v>
      </c>
      <c r="W4">
        <v>0.2807032436377369</v>
      </c>
    </row>
    <row r="5" spans="1:23">
      <c r="A5" t="s">
        <v>17</v>
      </c>
      <c r="B5">
        <v>0.2965360618110109</v>
      </c>
      <c r="C5">
        <v>0.9447838877574111</v>
      </c>
      <c r="D5">
        <v>-2.077877994374938</v>
      </c>
      <c r="E5">
        <v>0.5891766075065474</v>
      </c>
      <c r="F5">
        <v>0.5439174991109852</v>
      </c>
      <c r="G5">
        <v>1.463292218686425</v>
      </c>
      <c r="H5">
        <v>1.209666160015409</v>
      </c>
      <c r="I5">
        <v>0.1081773510490415</v>
      </c>
      <c r="J5">
        <v>0.6974751883102176</v>
      </c>
      <c r="K5">
        <v>-0.6861604112113284</v>
      </c>
      <c r="L5">
        <v>-0.1689134581191618</v>
      </c>
      <c r="M5">
        <v>0.1575986810202684</v>
      </c>
      <c r="N5">
        <v>0.252664212203794</v>
      </c>
      <c r="O5">
        <v>0.5026571517483801</v>
      </c>
      <c r="P5">
        <v>0.1418226489509585</v>
      </c>
      <c r="Q5">
        <v>0.4299615297578635</v>
      </c>
      <c r="R5">
        <v>-0.1648724662981299</v>
      </c>
      <c r="S5">
        <v>-0.478453431610254</v>
      </c>
      <c r="T5">
        <v>0.2133643681505176</v>
      </c>
      <c r="U5">
        <v>0.121622971757712</v>
      </c>
      <c r="V5">
        <v>0.3487448519443864</v>
      </c>
      <c r="W5">
        <v>0.611790146996097</v>
      </c>
    </row>
    <row r="6" spans="1:23">
      <c r="A6" t="s">
        <v>18</v>
      </c>
      <c r="B6">
        <v>0.2960592247761291</v>
      </c>
      <c r="C6">
        <v>0.9601396566773335</v>
      </c>
      <c r="D6">
        <v>-2.262955419778229</v>
      </c>
      <c r="E6">
        <v>0.8954837875408128</v>
      </c>
      <c r="F6">
        <v>0.4073319755600824</v>
      </c>
      <c r="G6">
        <v>1.752661486072561</v>
      </c>
      <c r="H6">
        <v>1.323881220530211</v>
      </c>
      <c r="I6">
        <v>0.10774092393237</v>
      </c>
      <c r="J6">
        <v>0.1365855235509</v>
      </c>
      <c r="K6">
        <v>-0.7362687097921317</v>
      </c>
      <c r="L6">
        <v>0.1689134581191604</v>
      </c>
      <c r="M6">
        <v>0.4307697281220699</v>
      </c>
      <c r="N6">
        <v>0.1937103833156946</v>
      </c>
      <c r="O6">
        <v>0.4401254177114685</v>
      </c>
      <c r="P6">
        <v>0.1422590760676301</v>
      </c>
      <c r="Q6">
        <v>0.2861022209291048</v>
      </c>
      <c r="R6">
        <v>-0.1955840041379775</v>
      </c>
      <c r="S6">
        <v>-0.2699382536449746</v>
      </c>
      <c r="T6">
        <v>0.1794200368538446</v>
      </c>
      <c r="U6">
        <v>0.05629144847518601</v>
      </c>
      <c r="V6">
        <v>0.2372581894797016</v>
      </c>
      <c r="W6">
        <v>0.5000018317875252</v>
      </c>
    </row>
    <row r="7" spans="1:23">
      <c r="A7" t="s">
        <v>19</v>
      </c>
      <c r="B7">
        <v>0.3036077974978179</v>
      </c>
      <c r="C7">
        <v>-0.4542074806840601</v>
      </c>
      <c r="D7">
        <v>0.2085151779652794</v>
      </c>
      <c r="E7">
        <v>-0.2473086994471907</v>
      </c>
      <c r="F7">
        <v>0.4930010021659714</v>
      </c>
      <c r="G7">
        <v>0.1384986489775412</v>
      </c>
      <c r="H7">
        <v>0.3721540661843441</v>
      </c>
      <c r="I7">
        <v>0.1294491319949568</v>
      </c>
      <c r="J7">
        <v>-0.1689134581191604</v>
      </c>
      <c r="K7">
        <v>0.3838942229980935</v>
      </c>
      <c r="L7">
        <v>-0.1333527300940746</v>
      </c>
      <c r="M7">
        <v>-0.08162803478485581</v>
      </c>
      <c r="N7">
        <v>0.05008815436786583</v>
      </c>
      <c r="O7">
        <v>0.2238038301009744</v>
      </c>
      <c r="P7">
        <v>0.1205508680050432</v>
      </c>
      <c r="Q7">
        <v>0.1875020204959096</v>
      </c>
      <c r="R7">
        <v>0.07435424950699848</v>
      </c>
      <c r="S7">
        <v>-0.1260789448162158</v>
      </c>
      <c r="T7">
        <v>-0.1357773251866951</v>
      </c>
      <c r="U7">
        <v>0.01875423611765534</v>
      </c>
      <c r="V7">
        <v>0.1369461066173673</v>
      </c>
      <c r="W7">
        <v>0.2623783346344</v>
      </c>
    </row>
    <row r="8" spans="1:23">
      <c r="A8" t="s">
        <v>20</v>
      </c>
      <c r="B8">
        <v>0.3038664209743639</v>
      </c>
      <c r="C8">
        <v>-0.1664888630265371</v>
      </c>
      <c r="D8">
        <v>-0.0695050593217561</v>
      </c>
      <c r="E8">
        <v>-0.1955840041379719</v>
      </c>
      <c r="F8">
        <v>0.4315779264862818</v>
      </c>
      <c r="G8">
        <v>0.06426552602200747</v>
      </c>
      <c r="H8">
        <v>0.2535064614995197</v>
      </c>
      <c r="I8">
        <v>0.1298451491934181</v>
      </c>
      <c r="J8">
        <v>0.02424595092619386</v>
      </c>
      <c r="K8">
        <v>0.05334109203762871</v>
      </c>
      <c r="L8">
        <v>0.09213461351954</v>
      </c>
      <c r="M8">
        <v>-0.1697216564833681</v>
      </c>
      <c r="N8">
        <v>0.01018184148098392</v>
      </c>
      <c r="O8">
        <v>0.1009051112728385</v>
      </c>
      <c r="P8">
        <v>0.120154850806582</v>
      </c>
      <c r="Q8">
        <v>-0.04768370348818551</v>
      </c>
      <c r="R8">
        <v>-0.0735460511427935</v>
      </c>
      <c r="S8">
        <v>0.06223127404390016</v>
      </c>
      <c r="T8">
        <v>0.05899848058707469</v>
      </c>
      <c r="U8">
        <v>0.003759077349439444</v>
      </c>
      <c r="V8">
        <v>0.06131131501965557</v>
      </c>
      <c r="W8">
        <v>0.11807166819531</v>
      </c>
    </row>
    <row r="9" spans="1:23">
      <c r="A9" t="s">
        <v>21</v>
      </c>
      <c r="B9">
        <v>0.3034704037759027</v>
      </c>
      <c r="C9">
        <v>-0.4372353150357222</v>
      </c>
      <c r="D9">
        <v>0.1155723660815344</v>
      </c>
      <c r="E9">
        <v>-0.1107231758962879</v>
      </c>
      <c r="F9">
        <v>0.4323861248504868</v>
      </c>
      <c r="G9">
        <v>0.1009372687899633</v>
      </c>
      <c r="H9">
        <v>0.3177062618047736</v>
      </c>
      <c r="I9">
        <v>0.1294248860440306</v>
      </c>
      <c r="J9">
        <v>-0.1535576891992352</v>
      </c>
      <c r="K9">
        <v>0.341059709695149</v>
      </c>
      <c r="L9">
        <v>-0.06303947240810515</v>
      </c>
      <c r="M9">
        <v>-0.1244625480878003</v>
      </c>
      <c r="N9">
        <v>0.03984164761188706</v>
      </c>
      <c r="O9">
        <v>0.1996037264478974</v>
      </c>
      <c r="P9">
        <v>0.1205751139559694</v>
      </c>
      <c r="Q9">
        <v>0.1495166973782047</v>
      </c>
      <c r="R9">
        <v>0.1527494908350302</v>
      </c>
      <c r="S9">
        <v>0.08486082824168267</v>
      </c>
      <c r="T9">
        <v>-0.387127016454919</v>
      </c>
      <c r="U9">
        <v>0.05068908419609966</v>
      </c>
      <c r="V9">
        <v>0.2251423642855774</v>
      </c>
      <c r="W9">
        <v>0.3008832527875002</v>
      </c>
    </row>
    <row r="10" spans="1:23">
      <c r="A10" t="s">
        <v>22</v>
      </c>
      <c r="B10">
        <v>0.3029467864994181</v>
      </c>
      <c r="C10">
        <v>-0.2901525927841708</v>
      </c>
      <c r="D10">
        <v>0.7799366351997905</v>
      </c>
      <c r="E10">
        <v>-0.6554700633647992</v>
      </c>
      <c r="F10">
        <v>0.1656860209491795</v>
      </c>
      <c r="G10">
        <v>0.2873956358828943</v>
      </c>
      <c r="H10">
        <v>0.5360929358636376</v>
      </c>
      <c r="I10">
        <v>0.1179118712013449</v>
      </c>
      <c r="J10">
        <v>-1.53320186214923</v>
      </c>
      <c r="K10">
        <v>3.451926807189964</v>
      </c>
      <c r="L10">
        <v>-1.90498512866934</v>
      </c>
      <c r="M10">
        <v>-0.0137398163713956</v>
      </c>
      <c r="N10">
        <v>4.473915938824957</v>
      </c>
      <c r="O10">
        <v>2.115163336204785</v>
      </c>
      <c r="P10">
        <v>0.1320881287986551</v>
      </c>
      <c r="Q10">
        <v>3.456776154144575</v>
      </c>
      <c r="R10">
        <v>2.997704642441485</v>
      </c>
      <c r="S10">
        <v>-3.371104357946463</v>
      </c>
      <c r="T10">
        <v>-3.083376438639597</v>
      </c>
      <c r="U10">
        <v>10.4517723394253</v>
      </c>
      <c r="V10">
        <v>3.232920094809846</v>
      </c>
      <c r="W10">
        <v>3.863377832706796</v>
      </c>
    </row>
    <row r="11" spans="1:23">
      <c r="A11" t="s">
        <v>23</v>
      </c>
      <c r="B11">
        <v>0.3056947497736971</v>
      </c>
      <c r="C11">
        <v>0.7637721453510937</v>
      </c>
      <c r="D11">
        <v>-0.5099896547264948</v>
      </c>
      <c r="E11">
        <v>-0.2028643476011893</v>
      </c>
      <c r="F11">
        <v>-0.05091814302340958</v>
      </c>
      <c r="G11">
        <v>0.221795984689718</v>
      </c>
      <c r="H11">
        <v>0.4709522106219675</v>
      </c>
      <c r="I11">
        <v>0.1204739428423639</v>
      </c>
      <c r="J11">
        <v>0.7128540023276869</v>
      </c>
      <c r="K11">
        <v>0.09860338807707175</v>
      </c>
      <c r="L11">
        <v>0.05980861244019031</v>
      </c>
      <c r="M11">
        <v>-0.8712660028449504</v>
      </c>
      <c r="N11">
        <v>0.3201412436525789</v>
      </c>
      <c r="O11">
        <v>0.5658102541069567</v>
      </c>
      <c r="P11">
        <v>0.1295260571576361</v>
      </c>
      <c r="Q11">
        <v>1.184857105909737</v>
      </c>
      <c r="R11">
        <v>0.9003620845726118</v>
      </c>
      <c r="S11">
        <v>-1.065239881029354</v>
      </c>
      <c r="T11">
        <v>-1.019979309452992</v>
      </c>
      <c r="U11">
        <v>1.097408010152093</v>
      </c>
      <c r="V11">
        <v>1.047572436708838</v>
      </c>
      <c r="W11">
        <v>1.190608774453083</v>
      </c>
    </row>
    <row r="12" spans="1:23">
      <c r="A12" t="s">
        <v>24</v>
      </c>
      <c r="B12">
        <v>0.3712983318246476</v>
      </c>
      <c r="C12">
        <v>3.242596663649294</v>
      </c>
      <c r="D12">
        <v>-37.12983318246476</v>
      </c>
      <c r="E12">
        <v>2.631578947368424</v>
      </c>
      <c r="F12">
        <v>-5.874175611017717</v>
      </c>
      <c r="G12">
        <v>17.31519332947253</v>
      </c>
      <c r="H12">
        <v>4.161152884654989</v>
      </c>
      <c r="I12">
        <v>0.1322416914522178</v>
      </c>
      <c r="J12">
        <v>-1.30124143282038</v>
      </c>
      <c r="K12">
        <v>2.442454416138629</v>
      </c>
      <c r="L12">
        <v>-1.194555799818957</v>
      </c>
      <c r="M12">
        <v>0.05334281650071215</v>
      </c>
      <c r="N12">
        <v>2.272155464089215</v>
      </c>
      <c r="O12">
        <v>1.507367063488258</v>
      </c>
      <c r="P12">
        <v>0.1177583085477822</v>
      </c>
      <c r="Q12">
        <v>1.2947756368809</v>
      </c>
      <c r="R12">
        <v>1.165459718091298</v>
      </c>
      <c r="S12">
        <v>-1.171925514030776</v>
      </c>
      <c r="T12">
        <v>-1.288309840941419</v>
      </c>
      <c r="U12">
        <v>1.516972990264149</v>
      </c>
      <c r="V12">
        <v>1.23165457424724</v>
      </c>
      <c r="W12">
        <v>1.946568379059252</v>
      </c>
    </row>
    <row r="13" spans="1:23">
      <c r="A13" t="s">
        <v>25</v>
      </c>
      <c r="B13">
        <v>0.3718371481529376</v>
      </c>
      <c r="C13">
        <v>3.188715030820294</v>
      </c>
      <c r="D13">
        <v>-37.18371481529376</v>
      </c>
      <c r="E13">
        <v>2.913918703392388</v>
      </c>
      <c r="F13">
        <v>-6.102633734212681</v>
      </c>
      <c r="G13">
        <v>18.63365475056995</v>
      </c>
      <c r="H13">
        <v>4.316671721427279</v>
      </c>
      <c r="I13">
        <v>0.1330903271692745</v>
      </c>
      <c r="J13">
        <v>-0.713662226820122</v>
      </c>
      <c r="K13">
        <v>1.610791413422991</v>
      </c>
      <c r="L13">
        <v>-0.5099896547264976</v>
      </c>
      <c r="M13">
        <v>-0.3871395318763737</v>
      </c>
      <c r="N13">
        <v>0.8784823041541502</v>
      </c>
      <c r="O13">
        <v>0.9372738682765834</v>
      </c>
      <c r="P13">
        <v>0.1169096728307255</v>
      </c>
      <c r="Q13">
        <v>0.9916914522177689</v>
      </c>
      <c r="R13">
        <v>0.9011703090650469</v>
      </c>
      <c r="S13">
        <v>-0.9868421052631569</v>
      </c>
      <c r="T13">
        <v>-0.9060196560196548</v>
      </c>
      <c r="U13">
        <v>0.8975722050390931</v>
      </c>
      <c r="V13">
        <v>0.947402873670485</v>
      </c>
      <c r="W13">
        <v>1.332686950935306</v>
      </c>
    </row>
    <row r="14" spans="1:23">
      <c r="A14" t="s">
        <v>26</v>
      </c>
      <c r="B14">
        <v>0.3711905685589896</v>
      </c>
      <c r="C14">
        <v>2.89128841760421</v>
      </c>
      <c r="D14">
        <v>-37.11905685589896</v>
      </c>
      <c r="E14">
        <v>2.846027846027849</v>
      </c>
      <c r="F14">
        <v>-5.737316263632048</v>
      </c>
      <c r="G14">
        <v>16.45874037435832</v>
      </c>
      <c r="H14">
        <v>4.056937314570971</v>
      </c>
      <c r="I14">
        <v>0.1323871718608561</v>
      </c>
      <c r="J14">
        <v>-1.532393637656794</v>
      </c>
      <c r="K14">
        <v>2.421440579335318</v>
      </c>
      <c r="L14">
        <v>-0.9957325746799417</v>
      </c>
      <c r="M14">
        <v>0.1066856330014243</v>
      </c>
      <c r="N14">
        <v>2.30361748113761</v>
      </c>
      <c r="O14">
        <v>1.517767268436637</v>
      </c>
      <c r="P14">
        <v>0.1176128281391439</v>
      </c>
      <c r="Q14">
        <v>1.202638044743309</v>
      </c>
      <c r="R14">
        <v>1.102418207681366</v>
      </c>
      <c r="S14">
        <v>-1.137980085348506</v>
      </c>
      <c r="T14">
        <v>-1.167076167076167</v>
      </c>
      <c r="U14">
        <v>1.329682406424599</v>
      </c>
      <c r="V14">
        <v>1.153118556968276</v>
      </c>
      <c r="W14">
        <v>1.906121687501144</v>
      </c>
    </row>
    <row r="15" spans="1:23">
      <c r="A15" t="s">
        <v>27</v>
      </c>
      <c r="B15">
        <v>0.3049026897711108</v>
      </c>
      <c r="C15">
        <v>-0.3467283072546179</v>
      </c>
      <c r="D15">
        <v>0.1640695719643148</v>
      </c>
      <c r="E15">
        <v>0.2157959394801512</v>
      </c>
      <c r="F15">
        <v>-0.03313720418983146</v>
      </c>
      <c r="G15">
        <v>0.04870132632346179</v>
      </c>
      <c r="H15">
        <v>0.2206837699593284</v>
      </c>
      <c r="I15">
        <v>0.1338985516617096</v>
      </c>
      <c r="J15">
        <v>-0.08648002069054639</v>
      </c>
      <c r="K15">
        <v>0.1462886331307395</v>
      </c>
      <c r="L15">
        <v>0.08809646967541662</v>
      </c>
      <c r="M15">
        <v>-0.1479050821156069</v>
      </c>
      <c r="N15">
        <v>0.01462901486169831</v>
      </c>
      <c r="O15">
        <v>0.1209504644955872</v>
      </c>
      <c r="P15">
        <v>0.1161014483382904</v>
      </c>
      <c r="Q15">
        <v>0.07354842881158591</v>
      </c>
      <c r="R15">
        <v>0.1188090003879469</v>
      </c>
      <c r="S15">
        <v>-0.1915492047071005</v>
      </c>
      <c r="T15">
        <v>-0.0008082244924351167</v>
      </c>
      <c r="U15">
        <v>0.01405417525114728</v>
      </c>
      <c r="V15">
        <v>0.1185503068370018</v>
      </c>
      <c r="W15">
        <v>0.1693611233809152</v>
      </c>
    </row>
    <row r="16" spans="1:23">
      <c r="A16" t="s">
        <v>28</v>
      </c>
      <c r="B16">
        <v>0.3049026897711108</v>
      </c>
      <c r="C16">
        <v>-0.03637010215957193</v>
      </c>
      <c r="D16">
        <v>0.1091103064787324</v>
      </c>
      <c r="E16">
        <v>0.01858916332601046</v>
      </c>
      <c r="F16">
        <v>-0.09132936764515431</v>
      </c>
      <c r="G16">
        <v>0.005478613424651498</v>
      </c>
      <c r="H16">
        <v>0.07401765616831904</v>
      </c>
      <c r="I16">
        <v>0.133817729212466</v>
      </c>
      <c r="J16">
        <v>0.0509181430234068</v>
      </c>
      <c r="K16">
        <v>0.1349734902366506</v>
      </c>
      <c r="L16">
        <v>-0.0363701021595747</v>
      </c>
      <c r="M16">
        <v>-0.1495215311004772</v>
      </c>
      <c r="N16">
        <v>0.01112249323733604</v>
      </c>
      <c r="O16">
        <v>0.1054632316844882</v>
      </c>
      <c r="P16">
        <v>0.1161822707875339</v>
      </c>
      <c r="Q16">
        <v>0.1139596534333376</v>
      </c>
      <c r="R16">
        <v>0.07839777576619661</v>
      </c>
      <c r="S16">
        <v>-0.2028643476011893</v>
      </c>
      <c r="T16">
        <v>0.01050691840165513</v>
      </c>
      <c r="U16">
        <v>0.01509933817942203</v>
      </c>
      <c r="V16">
        <v>0.1228793643351968</v>
      </c>
      <c r="W16">
        <v>0.1619315639915766</v>
      </c>
    </row>
    <row r="17" spans="1:23">
      <c r="A17" t="s">
        <v>29</v>
      </c>
      <c r="B17">
        <v>0.304999676710203</v>
      </c>
      <c r="C17">
        <v>-0.6279904306220052</v>
      </c>
      <c r="D17">
        <v>0.3030841846631327</v>
      </c>
      <c r="E17">
        <v>-0.2077136945558</v>
      </c>
      <c r="F17">
        <v>0.5326199405146781</v>
      </c>
      <c r="G17">
        <v>0.2032652459714017</v>
      </c>
      <c r="H17">
        <v>0.4508494715217061</v>
      </c>
      <c r="I17">
        <v>0.1296796198111988</v>
      </c>
      <c r="J17">
        <v>-0.9706776154144586</v>
      </c>
      <c r="K17">
        <v>1.463694555799819</v>
      </c>
      <c r="L17">
        <v>-1.326296392085867</v>
      </c>
      <c r="M17">
        <v>0.8332794517005027</v>
      </c>
      <c r="N17">
        <v>1.384508387507752</v>
      </c>
      <c r="O17">
        <v>1.176651344922425</v>
      </c>
      <c r="P17">
        <v>0.1203203801888012</v>
      </c>
      <c r="Q17">
        <v>0.6118259407733112</v>
      </c>
      <c r="R17">
        <v>0.09779516358463802</v>
      </c>
      <c r="S17">
        <v>-0.3709750420276728</v>
      </c>
      <c r="T17">
        <v>-0.3386460623302723</v>
      </c>
      <c r="U17">
        <v>0.1590496282907311</v>
      </c>
      <c r="V17">
        <v>0.398810266029764</v>
      </c>
      <c r="W17">
        <v>1.242400102945296</v>
      </c>
    </row>
    <row r="18" spans="1:23">
      <c r="A18" t="s">
        <v>30</v>
      </c>
      <c r="B18">
        <v>0.305759407733092</v>
      </c>
      <c r="C18">
        <v>-0.3774408379671579</v>
      </c>
      <c r="D18">
        <v>0.01697271434113468</v>
      </c>
      <c r="E18">
        <v>0.1883163067373572</v>
      </c>
      <c r="F18">
        <v>0.1721518168886549</v>
      </c>
      <c r="G18">
        <v>0.05196223465967985</v>
      </c>
      <c r="H18">
        <v>0.2279522639933191</v>
      </c>
      <c r="I18">
        <v>0.1325084055347213</v>
      </c>
      <c r="J18">
        <v>-0.1996314496314489</v>
      </c>
      <c r="K18">
        <v>0.1980150006465814</v>
      </c>
      <c r="L18">
        <v>-0.09617871459976779</v>
      </c>
      <c r="M18">
        <v>0.09779516358463802</v>
      </c>
      <c r="N18">
        <v>0.02446922383140718</v>
      </c>
      <c r="O18">
        <v>0.1564264166674132</v>
      </c>
      <c r="P18">
        <v>0.1174915944652787</v>
      </c>
      <c r="Q18">
        <v>0.08324712272080592</v>
      </c>
      <c r="R18">
        <v>-0.07516487779645753</v>
      </c>
      <c r="S18">
        <v>0.2287275313591103</v>
      </c>
      <c r="T18">
        <v>-0.2368097762834614</v>
      </c>
      <c r="U18">
        <v>0.03024374901012632</v>
      </c>
      <c r="V18">
        <v>0.173907300048406</v>
      </c>
      <c r="W18">
        <v>0.2339080435588599</v>
      </c>
    </row>
    <row r="19" spans="1:23">
      <c r="A19" t="s">
        <v>31</v>
      </c>
      <c r="B19">
        <v>0.3047248803827751</v>
      </c>
      <c r="C19">
        <v>-0.6522371653950587</v>
      </c>
      <c r="D19">
        <v>0.2174123884650214</v>
      </c>
      <c r="E19">
        <v>-0.1252747963274292</v>
      </c>
      <c r="F19">
        <v>0.5600995732574665</v>
      </c>
      <c r="G19">
        <v>0.2005216932846801</v>
      </c>
      <c r="H19">
        <v>0.4477964864586144</v>
      </c>
      <c r="I19">
        <v>0.1312718220612958</v>
      </c>
      <c r="J19">
        <v>-0.8454028190870309</v>
      </c>
      <c r="K19">
        <v>1.142829432303116</v>
      </c>
      <c r="L19">
        <v>-0.8389370231475513</v>
      </c>
      <c r="M19">
        <v>0.5415104099314616</v>
      </c>
      <c r="N19">
        <v>0.7544534726825944</v>
      </c>
      <c r="O19">
        <v>0.8685928117838614</v>
      </c>
      <c r="P19">
        <v>0.1187281779387042</v>
      </c>
      <c r="Q19">
        <v>0.4736195525669215</v>
      </c>
      <c r="R19">
        <v>-0.02101383680330887</v>
      </c>
      <c r="S19">
        <v>-0.1988232251390137</v>
      </c>
      <c r="T19">
        <v>-0.2537824906245947</v>
      </c>
      <c r="U19">
        <v>0.08217332232829709</v>
      </c>
      <c r="V19">
        <v>0.2866588954285164</v>
      </c>
      <c r="W19">
        <v>0.9146730536158215</v>
      </c>
    </row>
    <row r="20" spans="1:23">
      <c r="A20" t="s">
        <v>32</v>
      </c>
      <c r="B20">
        <v>0.3044985775248933</v>
      </c>
      <c r="C20">
        <v>-0.2416591232380694</v>
      </c>
      <c r="D20">
        <v>-0.04445234708392309</v>
      </c>
      <c r="E20">
        <v>0.1656860209491795</v>
      </c>
      <c r="F20">
        <v>0.1204254493728185</v>
      </c>
      <c r="G20">
        <v>0.02558232235001948</v>
      </c>
      <c r="H20">
        <v>0.1599447478037947</v>
      </c>
      <c r="I20">
        <v>0.1329529290055606</v>
      </c>
      <c r="J20">
        <v>-0.1309323677744723</v>
      </c>
      <c r="K20">
        <v>-0.04364412259149075</v>
      </c>
      <c r="L20">
        <v>0.02101383680331026</v>
      </c>
      <c r="M20">
        <v>0.1535626535626555</v>
      </c>
      <c r="N20">
        <v>0.01076779106855274</v>
      </c>
      <c r="O20">
        <v>0.1037679674492699</v>
      </c>
      <c r="P20">
        <v>0.1170470709944394</v>
      </c>
      <c r="Q20">
        <v>-0.1955903271692747</v>
      </c>
      <c r="R20">
        <v>0.01778093883356979</v>
      </c>
      <c r="S20">
        <v>0.1438639596534327</v>
      </c>
      <c r="T20">
        <v>0.03394542868227074</v>
      </c>
      <c r="U20">
        <v>0.01510521722089369</v>
      </c>
      <c r="V20">
        <v>0.1229032840118346</v>
      </c>
      <c r="W20">
        <v>0.1608508883700877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9542</v>
      </c>
      <c r="C3">
        <v>0.308463</v>
      </c>
      <c r="D3">
        <v>0.301943</v>
      </c>
      <c r="E3">
        <v>0.31506</v>
      </c>
      <c r="F3">
        <v>0.006597</v>
      </c>
      <c r="G3" t="b">
        <v>1</v>
      </c>
    </row>
    <row r="4" spans="1:7">
      <c r="A4" t="s">
        <v>64</v>
      </c>
      <c r="B4">
        <v>9625</v>
      </c>
      <c r="C4">
        <v>0.311146</v>
      </c>
      <c r="D4">
        <v>0.30461</v>
      </c>
      <c r="E4">
        <v>0.317758</v>
      </c>
      <c r="F4">
        <v>0.006612</v>
      </c>
      <c r="G4" t="b">
        <v>1</v>
      </c>
    </row>
    <row r="5" spans="1:7">
      <c r="A5" t="s">
        <v>65</v>
      </c>
      <c r="B5">
        <v>9542</v>
      </c>
      <c r="C5">
        <v>0.308463</v>
      </c>
      <c r="D5">
        <v>0.301943</v>
      </c>
      <c r="E5">
        <v>0.31506</v>
      </c>
      <c r="F5">
        <v>0.006597</v>
      </c>
      <c r="G5" t="b">
        <v>1</v>
      </c>
    </row>
    <row r="6" spans="1:7">
      <c r="A6" t="s">
        <v>66</v>
      </c>
      <c r="B6">
        <v>9778</v>
      </c>
      <c r="C6">
        <v>0.316092</v>
      </c>
      <c r="D6">
        <v>0.309527</v>
      </c>
      <c r="E6">
        <v>0.322732</v>
      </c>
      <c r="F6">
        <v>0.006639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3528</v>
      </c>
      <c r="C10">
        <v>0.114049</v>
      </c>
      <c r="D10">
        <v>0.1092</v>
      </c>
      <c r="E10">
        <v>0.119085</v>
      </c>
      <c r="F10">
        <v>0.005035</v>
      </c>
      <c r="G10" t="b">
        <v>1</v>
      </c>
    </row>
    <row r="11" spans="1:7">
      <c r="A11" t="s">
        <v>68</v>
      </c>
      <c r="B11">
        <v>4061</v>
      </c>
      <c r="C11">
        <v>0.131279</v>
      </c>
      <c r="D11">
        <v>0.126118</v>
      </c>
      <c r="E11">
        <v>0.136619</v>
      </c>
      <c r="F11">
        <v>0.005339</v>
      </c>
      <c r="G11" t="b">
        <v>1</v>
      </c>
    </row>
    <row r="12" spans="1:7">
      <c r="A12" t="s">
        <v>64</v>
      </c>
      <c r="B12">
        <v>3615</v>
      </c>
      <c r="C12">
        <v>0.116862</v>
      </c>
      <c r="D12">
        <v>0.11196</v>
      </c>
      <c r="E12">
        <v>0.121949</v>
      </c>
      <c r="F12">
        <v>0.005087</v>
      </c>
      <c r="G12" t="b">
        <v>1</v>
      </c>
    </row>
    <row r="13" spans="1:7">
      <c r="A13" t="s">
        <v>69</v>
      </c>
      <c r="B13">
        <v>4223</v>
      </c>
      <c r="C13">
        <v>0.136516</v>
      </c>
      <c r="D13">
        <v>0.131266</v>
      </c>
      <c r="E13">
        <v>0.141942</v>
      </c>
      <c r="F13">
        <v>0.005426</v>
      </c>
      <c r="G13" t="b">
        <v>1</v>
      </c>
    </row>
    <row r="14" spans="1:7">
      <c r="A14" t="s">
        <v>65</v>
      </c>
      <c r="B14">
        <v>3500</v>
      </c>
      <c r="C14">
        <v>0.113144</v>
      </c>
      <c r="D14">
        <v>0.108313</v>
      </c>
      <c r="E14">
        <v>0.118163</v>
      </c>
      <c r="F14">
        <v>0.005018</v>
      </c>
      <c r="G14" t="b">
        <v>1</v>
      </c>
    </row>
    <row r="15" spans="1:7">
      <c r="A15" t="s">
        <v>70</v>
      </c>
      <c r="B15">
        <v>4171</v>
      </c>
      <c r="C15">
        <v>0.134835</v>
      </c>
      <c r="D15">
        <v>0.129614</v>
      </c>
      <c r="E15">
        <v>0.140234</v>
      </c>
      <c r="F15">
        <v>0.005398</v>
      </c>
      <c r="G15" t="b">
        <v>1</v>
      </c>
    </row>
    <row r="16" spans="1:7">
      <c r="A16" t="s">
        <v>66</v>
      </c>
      <c r="B16">
        <v>3588</v>
      </c>
      <c r="C16">
        <v>0.115989</v>
      </c>
      <c r="D16">
        <v>0.111103</v>
      </c>
      <c r="E16">
        <v>0.12106</v>
      </c>
      <c r="F16">
        <v>0.005071</v>
      </c>
      <c r="G16" t="b">
        <v>1</v>
      </c>
    </row>
    <row r="17" spans="1:7">
      <c r="A17" t="s">
        <v>71</v>
      </c>
      <c r="B17">
        <v>4248</v>
      </c>
      <c r="C17">
        <v>0.137325</v>
      </c>
      <c r="D17">
        <v>0.132061</v>
      </c>
      <c r="E17">
        <v>0.142763</v>
      </c>
      <c r="F17">
        <v>0.005439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9586</v>
      </c>
      <c r="C22">
        <v>0.309886</v>
      </c>
      <c r="D22">
        <v>0.303357</v>
      </c>
      <c r="E22">
        <v>0.316491</v>
      </c>
      <c r="F22">
        <v>0.006605</v>
      </c>
      <c r="G22" t="b">
        <v>1</v>
      </c>
    </row>
    <row r="23" spans="1:7">
      <c r="A23" t="s">
        <v>64</v>
      </c>
      <c r="B23">
        <v>9611</v>
      </c>
      <c r="C23">
        <v>0.310694</v>
      </c>
      <c r="D23">
        <v>0.30416</v>
      </c>
      <c r="E23">
        <v>0.317303</v>
      </c>
      <c r="F23">
        <v>0.00661</v>
      </c>
      <c r="G23" t="b">
        <v>1</v>
      </c>
    </row>
    <row r="24" spans="1:7">
      <c r="A24" t="s">
        <v>65</v>
      </c>
      <c r="B24">
        <v>9515</v>
      </c>
      <c r="C24">
        <v>0.30759</v>
      </c>
      <c r="D24">
        <v>0.301076</v>
      </c>
      <c r="E24">
        <v>0.314182</v>
      </c>
      <c r="F24">
        <v>0.006592</v>
      </c>
      <c r="G24" t="b">
        <v>1</v>
      </c>
    </row>
    <row r="25" spans="1:7">
      <c r="A25" t="s">
        <v>66</v>
      </c>
      <c r="B25">
        <v>9774</v>
      </c>
      <c r="C25">
        <v>0.315963</v>
      </c>
      <c r="D25">
        <v>0.309399</v>
      </c>
      <c r="E25">
        <v>0.322602</v>
      </c>
      <c r="F25">
        <v>0.006639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3553</v>
      </c>
      <c r="C29">
        <v>0.114857</v>
      </c>
      <c r="D29">
        <v>0.109993</v>
      </c>
      <c r="E29">
        <v>0.119908</v>
      </c>
      <c r="F29">
        <v>0.00505</v>
      </c>
      <c r="G29" t="b">
        <v>1</v>
      </c>
    </row>
    <row r="30" spans="1:7">
      <c r="A30" t="s">
        <v>68</v>
      </c>
      <c r="B30">
        <v>4126</v>
      </c>
      <c r="C30">
        <v>0.133381</v>
      </c>
      <c r="D30">
        <v>0.128184</v>
      </c>
      <c r="E30">
        <v>0.138755</v>
      </c>
      <c r="F30">
        <v>0.005374</v>
      </c>
      <c r="G30" t="b">
        <v>1</v>
      </c>
    </row>
    <row r="31" spans="1:7">
      <c r="A31" t="s">
        <v>64</v>
      </c>
      <c r="B31">
        <v>3639</v>
      </c>
      <c r="C31">
        <v>0.117638</v>
      </c>
      <c r="D31">
        <v>0.112721</v>
      </c>
      <c r="E31">
        <v>0.122739</v>
      </c>
      <c r="F31">
        <v>0.005101</v>
      </c>
      <c r="G31" t="b">
        <v>1</v>
      </c>
    </row>
    <row r="32" spans="1:7">
      <c r="A32" t="s">
        <v>69</v>
      </c>
      <c r="B32">
        <v>4244</v>
      </c>
      <c r="C32">
        <v>0.137195</v>
      </c>
      <c r="D32">
        <v>0.131934</v>
      </c>
      <c r="E32">
        <v>0.142632</v>
      </c>
      <c r="F32">
        <v>0.005437</v>
      </c>
      <c r="G32" t="b">
        <v>1</v>
      </c>
    </row>
    <row r="33" spans="1:7">
      <c r="A33" t="s">
        <v>65</v>
      </c>
      <c r="B33">
        <v>3457</v>
      </c>
      <c r="C33">
        <v>0.111754</v>
      </c>
      <c r="D33">
        <v>0.106949</v>
      </c>
      <c r="E33">
        <v>0.116746</v>
      </c>
      <c r="F33">
        <v>0.004992</v>
      </c>
      <c r="G33" t="b">
        <v>1</v>
      </c>
    </row>
    <row r="34" spans="1:7">
      <c r="A34" t="s">
        <v>70</v>
      </c>
      <c r="B34">
        <v>4143</v>
      </c>
      <c r="C34">
        <v>0.13393</v>
      </c>
      <c r="D34">
        <v>0.128724</v>
      </c>
      <c r="E34">
        <v>0.139314</v>
      </c>
      <c r="F34">
        <v>0.005383</v>
      </c>
      <c r="G34" t="b">
        <v>1</v>
      </c>
    </row>
    <row r="35" spans="1:7">
      <c r="A35" t="s">
        <v>66</v>
      </c>
      <c r="B35">
        <v>3547</v>
      </c>
      <c r="C35">
        <v>0.114663</v>
      </c>
      <c r="D35">
        <v>0.109803</v>
      </c>
      <c r="E35">
        <v>0.11971</v>
      </c>
      <c r="F35">
        <v>0.005047</v>
      </c>
      <c r="G35" t="b">
        <v>1</v>
      </c>
    </row>
    <row r="36" spans="1:7">
      <c r="A36" t="s">
        <v>71</v>
      </c>
      <c r="B36">
        <v>4225</v>
      </c>
      <c r="C36">
        <v>0.136581</v>
      </c>
      <c r="D36">
        <v>0.13133</v>
      </c>
      <c r="E36">
        <v>0.142008</v>
      </c>
      <c r="F36">
        <v>0.005427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9582</v>
      </c>
      <c r="C41">
        <v>0.309766</v>
      </c>
      <c r="D41">
        <v>0.303239</v>
      </c>
      <c r="E41">
        <v>0.316371</v>
      </c>
      <c r="F41">
        <v>0.006604</v>
      </c>
      <c r="G41" t="b">
        <v>1</v>
      </c>
    </row>
    <row r="42" spans="1:7">
      <c r="A42" t="s">
        <v>64</v>
      </c>
      <c r="B42">
        <v>9595</v>
      </c>
      <c r="C42">
        <v>0.310187</v>
      </c>
      <c r="D42">
        <v>0.303656</v>
      </c>
      <c r="E42">
        <v>0.316793</v>
      </c>
      <c r="F42">
        <v>0.006607</v>
      </c>
      <c r="G42" t="b">
        <v>1</v>
      </c>
    </row>
    <row r="43" spans="1:7">
      <c r="A43" t="s">
        <v>65</v>
      </c>
      <c r="B43">
        <v>9498</v>
      </c>
      <c r="C43">
        <v>0.307051</v>
      </c>
      <c r="D43">
        <v>0.300539</v>
      </c>
      <c r="E43">
        <v>0.31364</v>
      </c>
      <c r="F43">
        <v>0.006589</v>
      </c>
      <c r="G43" t="b">
        <v>1</v>
      </c>
    </row>
    <row r="44" spans="1:7">
      <c r="A44" t="s">
        <v>66</v>
      </c>
      <c r="B44">
        <v>9804</v>
      </c>
      <c r="C44">
        <v>0.316943</v>
      </c>
      <c r="D44">
        <v>0.310373</v>
      </c>
      <c r="E44">
        <v>0.323587</v>
      </c>
      <c r="F44">
        <v>0.006644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3549</v>
      </c>
      <c r="C48">
        <v>0.114732</v>
      </c>
      <c r="D48">
        <v>0.10987</v>
      </c>
      <c r="E48">
        <v>0.11978</v>
      </c>
      <c r="F48">
        <v>0.005048</v>
      </c>
      <c r="G48" t="b">
        <v>1</v>
      </c>
    </row>
    <row r="49" spans="1:7">
      <c r="A49" t="s">
        <v>68</v>
      </c>
      <c r="B49">
        <v>4069</v>
      </c>
      <c r="C49">
        <v>0.131542</v>
      </c>
      <c r="D49">
        <v>0.126377</v>
      </c>
      <c r="E49">
        <v>0.136886</v>
      </c>
      <c r="F49">
        <v>0.005344</v>
      </c>
      <c r="G49" t="b">
        <v>1</v>
      </c>
    </row>
    <row r="50" spans="1:7">
      <c r="A50" t="s">
        <v>64</v>
      </c>
      <c r="B50">
        <v>3623</v>
      </c>
      <c r="C50">
        <v>0.117124</v>
      </c>
      <c r="D50">
        <v>0.112217</v>
      </c>
      <c r="E50">
        <v>0.122216</v>
      </c>
      <c r="F50">
        <v>0.005092</v>
      </c>
      <c r="G50" t="b">
        <v>1</v>
      </c>
    </row>
    <row r="51" spans="1:7">
      <c r="A51" t="s">
        <v>69</v>
      </c>
      <c r="B51">
        <v>4173</v>
      </c>
      <c r="C51">
        <v>0.134904</v>
      </c>
      <c r="D51">
        <v>0.129681</v>
      </c>
      <c r="E51">
        <v>0.140304</v>
      </c>
      <c r="F51">
        <v>0.005399</v>
      </c>
      <c r="G51" t="b">
        <v>1</v>
      </c>
    </row>
    <row r="52" spans="1:7">
      <c r="A52" t="s">
        <v>65</v>
      </c>
      <c r="B52">
        <v>3472</v>
      </c>
      <c r="C52">
        <v>0.112243</v>
      </c>
      <c r="D52">
        <v>0.107428</v>
      </c>
      <c r="E52">
        <v>0.117244</v>
      </c>
      <c r="F52">
        <v>0.005002</v>
      </c>
      <c r="G52" t="b">
        <v>1</v>
      </c>
    </row>
    <row r="53" spans="1:7">
      <c r="A53" t="s">
        <v>70</v>
      </c>
      <c r="B53">
        <v>4205</v>
      </c>
      <c r="C53">
        <v>0.135939</v>
      </c>
      <c r="D53">
        <v>0.130699</v>
      </c>
      <c r="E53">
        <v>0.141355</v>
      </c>
      <c r="F53">
        <v>0.005416</v>
      </c>
      <c r="G53" t="b">
        <v>1</v>
      </c>
    </row>
    <row r="54" spans="1:7">
      <c r="A54" t="s">
        <v>66</v>
      </c>
      <c r="B54">
        <v>3598</v>
      </c>
      <c r="C54">
        <v>0.116316</v>
      </c>
      <c r="D54">
        <v>0.111424</v>
      </c>
      <c r="E54">
        <v>0.121393</v>
      </c>
      <c r="F54">
        <v>0.005077</v>
      </c>
      <c r="G54" t="b">
        <v>1</v>
      </c>
    </row>
    <row r="55" spans="1:7">
      <c r="A55" t="s">
        <v>71</v>
      </c>
      <c r="B55">
        <v>4244</v>
      </c>
      <c r="C55">
        <v>0.1372</v>
      </c>
      <c r="D55">
        <v>0.131938</v>
      </c>
      <c r="E55">
        <v>0.142637</v>
      </c>
      <c r="F55">
        <v>0.005437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9465</v>
      </c>
      <c r="C60">
        <v>0.305984</v>
      </c>
      <c r="D60">
        <v>0.299479</v>
      </c>
      <c r="E60">
        <v>0.312567</v>
      </c>
      <c r="F60">
        <v>0.006583</v>
      </c>
      <c r="G60" t="b">
        <v>1</v>
      </c>
    </row>
    <row r="61" spans="1:7">
      <c r="A61" t="s">
        <v>64</v>
      </c>
      <c r="B61">
        <v>8530</v>
      </c>
      <c r="C61">
        <v>0.275757</v>
      </c>
      <c r="D61">
        <v>0.269456</v>
      </c>
      <c r="E61">
        <v>0.282149</v>
      </c>
      <c r="F61">
        <v>0.006391</v>
      </c>
      <c r="G61" t="b">
        <v>1</v>
      </c>
    </row>
    <row r="62" spans="1:7">
      <c r="A62" t="s">
        <v>65</v>
      </c>
      <c r="B62">
        <v>9355</v>
      </c>
      <c r="C62">
        <v>0.302428</v>
      </c>
      <c r="D62">
        <v>0.295945</v>
      </c>
      <c r="E62">
        <v>0.30899</v>
      </c>
      <c r="F62">
        <v>0.006562</v>
      </c>
      <c r="G62" t="b">
        <v>1</v>
      </c>
    </row>
    <row r="63" spans="1:7">
      <c r="A63" t="s">
        <v>66</v>
      </c>
      <c r="B63">
        <v>9341</v>
      </c>
      <c r="C63">
        <v>0.301975</v>
      </c>
      <c r="D63">
        <v>0.295496</v>
      </c>
      <c r="E63">
        <v>0.308535</v>
      </c>
      <c r="F63">
        <v>0.006559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3562</v>
      </c>
      <c r="C67">
        <v>0.115152</v>
      </c>
      <c r="D67">
        <v>0.110282</v>
      </c>
      <c r="E67">
        <v>0.120208</v>
      </c>
      <c r="F67">
        <v>0.005056</v>
      </c>
      <c r="G67" t="b">
        <v>1</v>
      </c>
    </row>
    <row r="68" spans="1:7">
      <c r="A68" t="s">
        <v>68</v>
      </c>
      <c r="B68">
        <v>4520</v>
      </c>
      <c r="C68">
        <v>0.146122</v>
      </c>
      <c r="D68">
        <v>0.140716</v>
      </c>
      <c r="E68">
        <v>0.151699</v>
      </c>
      <c r="F68">
        <v>0.005577</v>
      </c>
      <c r="G68" t="b">
        <v>1</v>
      </c>
    </row>
    <row r="69" spans="1:7">
      <c r="A69" t="s">
        <v>64</v>
      </c>
      <c r="B69">
        <v>3134</v>
      </c>
      <c r="C69">
        <v>0.101316</v>
      </c>
      <c r="D69">
        <v>0.09672</v>
      </c>
      <c r="E69">
        <v>0.106104</v>
      </c>
      <c r="F69">
        <v>0.004788</v>
      </c>
      <c r="G69" t="b">
        <v>1</v>
      </c>
    </row>
    <row r="70" spans="1:7">
      <c r="A70" t="s">
        <v>69</v>
      </c>
      <c r="B70">
        <v>4336</v>
      </c>
      <c r="C70">
        <v>0.140174</v>
      </c>
      <c r="D70">
        <v>0.134863</v>
      </c>
      <c r="E70">
        <v>0.145658</v>
      </c>
      <c r="F70">
        <v>0.005484</v>
      </c>
      <c r="G70" t="b">
        <v>1</v>
      </c>
    </row>
    <row r="71" spans="1:7">
      <c r="A71" t="s">
        <v>65</v>
      </c>
      <c r="B71">
        <v>3294</v>
      </c>
      <c r="C71">
        <v>0.106488</v>
      </c>
      <c r="D71">
        <v>0.101787</v>
      </c>
      <c r="E71">
        <v>0.111379</v>
      </c>
      <c r="F71">
        <v>0.004891</v>
      </c>
      <c r="G71" t="b">
        <v>1</v>
      </c>
    </row>
    <row r="72" spans="1:7">
      <c r="A72" t="s">
        <v>70</v>
      </c>
      <c r="B72">
        <v>4239</v>
      </c>
      <c r="C72">
        <v>0.137038</v>
      </c>
      <c r="D72">
        <v>0.131779</v>
      </c>
      <c r="E72">
        <v>0.142472</v>
      </c>
      <c r="F72">
        <v>0.005434</v>
      </c>
      <c r="G72" t="b">
        <v>1</v>
      </c>
    </row>
    <row r="73" spans="1:7">
      <c r="A73" t="s">
        <v>66</v>
      </c>
      <c r="B73">
        <v>3395</v>
      </c>
      <c r="C73">
        <v>0.109753</v>
      </c>
      <c r="D73">
        <v>0.104988</v>
      </c>
      <c r="E73">
        <v>0.114708</v>
      </c>
      <c r="F73">
        <v>0.004954</v>
      </c>
      <c r="G73" t="b">
        <v>1</v>
      </c>
    </row>
    <row r="74" spans="1:7">
      <c r="A74" t="s">
        <v>71</v>
      </c>
      <c r="B74">
        <v>4453</v>
      </c>
      <c r="C74">
        <v>0.143956</v>
      </c>
      <c r="D74">
        <v>0.138585</v>
      </c>
      <c r="E74">
        <v>0.1495</v>
      </c>
      <c r="F74">
        <v>0.005544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9455</v>
      </c>
      <c r="C79">
        <v>0.305661</v>
      </c>
      <c r="D79">
        <v>0.299158</v>
      </c>
      <c r="E79">
        <v>0.312242</v>
      </c>
      <c r="F79">
        <v>0.006581</v>
      </c>
      <c r="G79" t="b">
        <v>1</v>
      </c>
    </row>
    <row r="80" spans="1:7">
      <c r="A80" t="s">
        <v>64</v>
      </c>
      <c r="B80">
        <v>8458</v>
      </c>
      <c r="C80">
        <v>0.27343</v>
      </c>
      <c r="D80">
        <v>0.267146</v>
      </c>
      <c r="E80">
        <v>0.279805</v>
      </c>
      <c r="F80">
        <v>0.006375</v>
      </c>
      <c r="G80" t="b">
        <v>1</v>
      </c>
    </row>
    <row r="81" spans="1:7">
      <c r="A81" t="s">
        <v>65</v>
      </c>
      <c r="B81">
        <v>9435</v>
      </c>
      <c r="C81">
        <v>0.305014</v>
      </c>
      <c r="D81">
        <v>0.298515</v>
      </c>
      <c r="E81">
        <v>0.311591</v>
      </c>
      <c r="F81">
        <v>0.006577</v>
      </c>
      <c r="G81" t="b">
        <v>1</v>
      </c>
    </row>
    <row r="82" spans="1:7">
      <c r="A82" t="s">
        <v>66</v>
      </c>
      <c r="B82">
        <v>9284</v>
      </c>
      <c r="C82">
        <v>0.300133</v>
      </c>
      <c r="D82">
        <v>0.293665</v>
      </c>
      <c r="E82">
        <v>0.306681</v>
      </c>
      <c r="F82">
        <v>0.006548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3375</v>
      </c>
      <c r="C86">
        <v>0.109107</v>
      </c>
      <c r="D86">
        <v>0.104354</v>
      </c>
      <c r="E86">
        <v>0.114049</v>
      </c>
      <c r="F86">
        <v>0.004942</v>
      </c>
      <c r="G86" t="b">
        <v>1</v>
      </c>
    </row>
    <row r="87" spans="1:7">
      <c r="A87" t="s">
        <v>68</v>
      </c>
      <c r="B87">
        <v>4489</v>
      </c>
      <c r="C87">
        <v>0.14512</v>
      </c>
      <c r="D87">
        <v>0.13973</v>
      </c>
      <c r="E87">
        <v>0.150682</v>
      </c>
      <c r="F87">
        <v>0.005562</v>
      </c>
      <c r="G87" t="b">
        <v>1</v>
      </c>
    </row>
    <row r="88" spans="1:7">
      <c r="A88" t="s">
        <v>64</v>
      </c>
      <c r="B88">
        <v>3105</v>
      </c>
      <c r="C88">
        <v>0.100378</v>
      </c>
      <c r="D88">
        <v>0.095802</v>
      </c>
      <c r="E88">
        <v>0.105147</v>
      </c>
      <c r="F88">
        <v>0.004769</v>
      </c>
      <c r="G88" t="b">
        <v>1</v>
      </c>
    </row>
    <row r="89" spans="1:7">
      <c r="A89" t="s">
        <v>69</v>
      </c>
      <c r="B89">
        <v>4340</v>
      </c>
      <c r="C89">
        <v>0.140303</v>
      </c>
      <c r="D89">
        <v>0.134991</v>
      </c>
      <c r="E89">
        <v>0.14579</v>
      </c>
      <c r="F89">
        <v>0.005486</v>
      </c>
      <c r="G89" t="b">
        <v>1</v>
      </c>
    </row>
    <row r="90" spans="1:7">
      <c r="A90" t="s">
        <v>65</v>
      </c>
      <c r="B90">
        <v>3385</v>
      </c>
      <c r="C90">
        <v>0.10943</v>
      </c>
      <c r="D90">
        <v>0.104671</v>
      </c>
      <c r="E90">
        <v>0.114378</v>
      </c>
      <c r="F90">
        <v>0.004948</v>
      </c>
      <c r="G90" t="b">
        <v>1</v>
      </c>
    </row>
    <row r="91" spans="1:7">
      <c r="A91" t="s">
        <v>70</v>
      </c>
      <c r="B91">
        <v>4317</v>
      </c>
      <c r="C91">
        <v>0.13956</v>
      </c>
      <c r="D91">
        <v>0.134259</v>
      </c>
      <c r="E91">
        <v>0.145034</v>
      </c>
      <c r="F91">
        <v>0.005475</v>
      </c>
      <c r="G91" t="b">
        <v>1</v>
      </c>
    </row>
    <row r="92" spans="1:7">
      <c r="A92" t="s">
        <v>66</v>
      </c>
      <c r="B92">
        <v>3466</v>
      </c>
      <c r="C92">
        <v>0.112049</v>
      </c>
      <c r="D92">
        <v>0.107238</v>
      </c>
      <c r="E92">
        <v>0.117047</v>
      </c>
      <c r="F92">
        <v>0.004998</v>
      </c>
      <c r="G92" t="b">
        <v>1</v>
      </c>
    </row>
    <row r="93" spans="1:7">
      <c r="A93" t="s">
        <v>71</v>
      </c>
      <c r="B93">
        <v>4456</v>
      </c>
      <c r="C93">
        <v>0.144053</v>
      </c>
      <c r="D93">
        <v>0.13868</v>
      </c>
      <c r="E93">
        <v>0.149599</v>
      </c>
      <c r="F93">
        <v>0.005545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9251</v>
      </c>
      <c r="C98">
        <v>0.299066</v>
      </c>
      <c r="D98">
        <v>0.292605</v>
      </c>
      <c r="E98">
        <v>0.305608</v>
      </c>
      <c r="F98">
        <v>0.006542</v>
      </c>
      <c r="G98" t="b">
        <v>1</v>
      </c>
    </row>
    <row r="99" spans="1:7">
      <c r="A99" t="s">
        <v>64</v>
      </c>
      <c r="B99">
        <v>9456</v>
      </c>
      <c r="C99">
        <v>0.305693</v>
      </c>
      <c r="D99">
        <v>0.29919</v>
      </c>
      <c r="E99">
        <v>0.312274</v>
      </c>
      <c r="F99">
        <v>0.006581</v>
      </c>
      <c r="G99" t="b">
        <v>1</v>
      </c>
    </row>
    <row r="100" spans="1:7">
      <c r="A100" t="s">
        <v>65</v>
      </c>
      <c r="B100">
        <v>9315</v>
      </c>
      <c r="C100">
        <v>0.301135</v>
      </c>
      <c r="D100">
        <v>0.29466</v>
      </c>
      <c r="E100">
        <v>0.307689</v>
      </c>
      <c r="F100">
        <v>0.006554</v>
      </c>
      <c r="G100" t="b">
        <v>1</v>
      </c>
    </row>
    <row r="101" spans="1:7">
      <c r="A101" t="s">
        <v>66</v>
      </c>
      <c r="B101">
        <v>9544</v>
      </c>
      <c r="C101">
        <v>0.308538</v>
      </c>
      <c r="D101">
        <v>0.302017</v>
      </c>
      <c r="E101">
        <v>0.315135</v>
      </c>
      <c r="F101">
        <v>0.006598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3952</v>
      </c>
      <c r="C105">
        <v>0.12776</v>
      </c>
      <c r="D105">
        <v>0.12266</v>
      </c>
      <c r="E105">
        <v>0.13304</v>
      </c>
      <c r="F105">
        <v>0.00528</v>
      </c>
      <c r="G105" t="b">
        <v>1</v>
      </c>
    </row>
    <row r="106" spans="1:7">
      <c r="A106" t="s">
        <v>68</v>
      </c>
      <c r="B106">
        <v>3787</v>
      </c>
      <c r="C106">
        <v>0.122426</v>
      </c>
      <c r="D106">
        <v>0.117421</v>
      </c>
      <c r="E106">
        <v>0.127613</v>
      </c>
      <c r="F106">
        <v>0.005187</v>
      </c>
      <c r="G106" t="b">
        <v>1</v>
      </c>
    </row>
    <row r="107" spans="1:7">
      <c r="A107" t="s">
        <v>64</v>
      </c>
      <c r="B107">
        <v>4123</v>
      </c>
      <c r="C107">
        <v>0.133288</v>
      </c>
      <c r="D107">
        <v>0.128092</v>
      </c>
      <c r="E107">
        <v>0.138661</v>
      </c>
      <c r="F107">
        <v>0.005373</v>
      </c>
      <c r="G107" t="b">
        <v>1</v>
      </c>
    </row>
    <row r="108" spans="1:7">
      <c r="A108" t="s">
        <v>69</v>
      </c>
      <c r="B108">
        <v>3752</v>
      </c>
      <c r="C108">
        <v>0.121294</v>
      </c>
      <c r="D108">
        <v>0.11631</v>
      </c>
      <c r="E108">
        <v>0.126462</v>
      </c>
      <c r="F108">
        <v>0.005167</v>
      </c>
      <c r="G108" t="b">
        <v>1</v>
      </c>
    </row>
    <row r="109" spans="1:7">
      <c r="A109" t="s">
        <v>65</v>
      </c>
      <c r="B109">
        <v>3963</v>
      </c>
      <c r="C109">
        <v>0.128116</v>
      </c>
      <c r="D109">
        <v>0.123009</v>
      </c>
      <c r="E109">
        <v>0.133402</v>
      </c>
      <c r="F109">
        <v>0.005286</v>
      </c>
      <c r="G109" t="b">
        <v>1</v>
      </c>
    </row>
    <row r="110" spans="1:7">
      <c r="A110" t="s">
        <v>70</v>
      </c>
      <c r="B110">
        <v>3690</v>
      </c>
      <c r="C110">
        <v>0.11929</v>
      </c>
      <c r="D110">
        <v>0.114343</v>
      </c>
      <c r="E110">
        <v>0.124422</v>
      </c>
      <c r="F110">
        <v>0.005131</v>
      </c>
      <c r="G110" t="b">
        <v>1</v>
      </c>
    </row>
    <row r="111" spans="1:7">
      <c r="A111" t="s">
        <v>66</v>
      </c>
      <c r="B111">
        <v>3979</v>
      </c>
      <c r="C111">
        <v>0.128633</v>
      </c>
      <c r="D111">
        <v>0.123517</v>
      </c>
      <c r="E111">
        <v>0.133928</v>
      </c>
      <c r="F111">
        <v>0.005295</v>
      </c>
      <c r="G111" t="b">
        <v>1</v>
      </c>
    </row>
    <row r="112" spans="1:7">
      <c r="A112" t="s">
        <v>71</v>
      </c>
      <c r="B112">
        <v>3687</v>
      </c>
      <c r="C112">
        <v>0.119193</v>
      </c>
      <c r="D112">
        <v>0.114247</v>
      </c>
      <c r="E112">
        <v>0.124323</v>
      </c>
      <c r="F112">
        <v>0.00513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9348</v>
      </c>
      <c r="C117">
        <v>0.302202</v>
      </c>
      <c r="D117">
        <v>0.295721</v>
      </c>
      <c r="E117">
        <v>0.308762</v>
      </c>
      <c r="F117">
        <v>0.006561</v>
      </c>
      <c r="G117" t="b">
        <v>1</v>
      </c>
    </row>
    <row r="118" spans="1:7">
      <c r="A118" t="s">
        <v>64</v>
      </c>
      <c r="B118">
        <v>9378</v>
      </c>
      <c r="C118">
        <v>0.303171</v>
      </c>
      <c r="D118">
        <v>0.296684</v>
      </c>
      <c r="E118">
        <v>0.309738</v>
      </c>
      <c r="F118">
        <v>0.006567</v>
      </c>
      <c r="G118" t="b">
        <v>1</v>
      </c>
    </row>
    <row r="119" spans="1:7">
      <c r="A119" t="s">
        <v>65</v>
      </c>
      <c r="B119">
        <v>9339</v>
      </c>
      <c r="C119">
        <v>0.301911</v>
      </c>
      <c r="D119">
        <v>0.295431</v>
      </c>
      <c r="E119">
        <v>0.30847</v>
      </c>
      <c r="F119">
        <v>0.006559</v>
      </c>
      <c r="G119" t="b">
        <v>1</v>
      </c>
    </row>
    <row r="120" spans="1:7">
      <c r="A120" t="s">
        <v>66</v>
      </c>
      <c r="B120">
        <v>9533</v>
      </c>
      <c r="C120">
        <v>0.308182</v>
      </c>
      <c r="D120">
        <v>0.301664</v>
      </c>
      <c r="E120">
        <v>0.314778</v>
      </c>
      <c r="F120">
        <v>0.006596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4024</v>
      </c>
      <c r="C124">
        <v>0.130088</v>
      </c>
      <c r="D124">
        <v>0.124947</v>
      </c>
      <c r="E124">
        <v>0.135407</v>
      </c>
      <c r="F124">
        <v>0.00532</v>
      </c>
      <c r="G124" t="b">
        <v>1</v>
      </c>
    </row>
    <row r="125" spans="1:7">
      <c r="A125" t="s">
        <v>68</v>
      </c>
      <c r="B125">
        <v>3702</v>
      </c>
      <c r="C125">
        <v>0.119678</v>
      </c>
      <c r="D125">
        <v>0.114723</v>
      </c>
      <c r="E125">
        <v>0.124816</v>
      </c>
      <c r="F125">
        <v>0.005138</v>
      </c>
      <c r="G125" t="b">
        <v>1</v>
      </c>
    </row>
    <row r="126" spans="1:7">
      <c r="A126" t="s">
        <v>64</v>
      </c>
      <c r="B126">
        <v>4033</v>
      </c>
      <c r="C126">
        <v>0.130379</v>
      </c>
      <c r="D126">
        <v>0.125233</v>
      </c>
      <c r="E126">
        <v>0.135703</v>
      </c>
      <c r="F126">
        <v>0.005324</v>
      </c>
      <c r="G126" t="b">
        <v>1</v>
      </c>
    </row>
    <row r="127" spans="1:7">
      <c r="A127" t="s">
        <v>69</v>
      </c>
      <c r="B127">
        <v>3694</v>
      </c>
      <c r="C127">
        <v>0.119419</v>
      </c>
      <c r="D127">
        <v>0.11447</v>
      </c>
      <c r="E127">
        <v>0.124553</v>
      </c>
      <c r="F127">
        <v>0.005134</v>
      </c>
      <c r="G127" t="b">
        <v>1</v>
      </c>
    </row>
    <row r="128" spans="1:7">
      <c r="A128" t="s">
        <v>65</v>
      </c>
      <c r="B128">
        <v>4045</v>
      </c>
      <c r="C128">
        <v>0.130766</v>
      </c>
      <c r="D128">
        <v>0.125614</v>
      </c>
      <c r="E128">
        <v>0.136097</v>
      </c>
      <c r="F128">
        <v>0.005331</v>
      </c>
      <c r="G128" t="b">
        <v>1</v>
      </c>
    </row>
    <row r="129" spans="1:7">
      <c r="A129" t="s">
        <v>70</v>
      </c>
      <c r="B129">
        <v>3736</v>
      </c>
      <c r="C129">
        <v>0.120777</v>
      </c>
      <c r="D129">
        <v>0.115802</v>
      </c>
      <c r="E129">
        <v>0.125935</v>
      </c>
      <c r="F129">
        <v>0.005158</v>
      </c>
      <c r="G129" t="b">
        <v>1</v>
      </c>
    </row>
    <row r="130" spans="1:7">
      <c r="A130" t="s">
        <v>66</v>
      </c>
      <c r="B130">
        <v>3964</v>
      </c>
      <c r="C130">
        <v>0.128148</v>
      </c>
      <c r="D130">
        <v>0.123041</v>
      </c>
      <c r="E130">
        <v>0.133435</v>
      </c>
      <c r="F130">
        <v>0.005287</v>
      </c>
      <c r="G130" t="b">
        <v>1</v>
      </c>
    </row>
    <row r="131" spans="1:7">
      <c r="A131" t="s">
        <v>71</v>
      </c>
      <c r="B131">
        <v>3735</v>
      </c>
      <c r="C131">
        <v>0.120745</v>
      </c>
      <c r="D131">
        <v>0.115771</v>
      </c>
      <c r="E131">
        <v>0.125902</v>
      </c>
      <c r="F131">
        <v>0.005158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9252</v>
      </c>
      <c r="C136">
        <v>0.299098</v>
      </c>
      <c r="D136">
        <v>0.292637</v>
      </c>
      <c r="E136">
        <v>0.30564</v>
      </c>
      <c r="F136">
        <v>0.006542</v>
      </c>
      <c r="G136" t="b">
        <v>1</v>
      </c>
    </row>
    <row r="137" spans="1:7">
      <c r="A137" t="s">
        <v>64</v>
      </c>
      <c r="B137">
        <v>9423</v>
      </c>
      <c r="C137">
        <v>0.304626</v>
      </c>
      <c r="D137">
        <v>0.29813</v>
      </c>
      <c r="E137">
        <v>0.311201</v>
      </c>
      <c r="F137">
        <v>0.006575</v>
      </c>
      <c r="G137" t="b">
        <v>1</v>
      </c>
    </row>
    <row r="138" spans="1:7">
      <c r="A138" t="s">
        <v>65</v>
      </c>
      <c r="B138">
        <v>9353</v>
      </c>
      <c r="C138">
        <v>0.302363</v>
      </c>
      <c r="D138">
        <v>0.295881</v>
      </c>
      <c r="E138">
        <v>0.308925</v>
      </c>
      <c r="F138">
        <v>0.006562</v>
      </c>
      <c r="G138" t="b">
        <v>1</v>
      </c>
    </row>
    <row r="139" spans="1:7">
      <c r="A139" t="s">
        <v>66</v>
      </c>
      <c r="B139">
        <v>9521</v>
      </c>
      <c r="C139">
        <v>0.307794</v>
      </c>
      <c r="D139">
        <v>0.301278</v>
      </c>
      <c r="E139">
        <v>0.314388</v>
      </c>
      <c r="F139">
        <v>0.006593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3956</v>
      </c>
      <c r="C143">
        <v>0.127889</v>
      </c>
      <c r="D143">
        <v>0.122787</v>
      </c>
      <c r="E143">
        <v>0.133172</v>
      </c>
      <c r="F143">
        <v>0.005282</v>
      </c>
      <c r="G143" t="b">
        <v>1</v>
      </c>
    </row>
    <row r="144" spans="1:7">
      <c r="A144" t="s">
        <v>68</v>
      </c>
      <c r="B144">
        <v>3776</v>
      </c>
      <c r="C144">
        <v>0.12207</v>
      </c>
      <c r="D144">
        <v>0.117072</v>
      </c>
      <c r="E144">
        <v>0.127251</v>
      </c>
      <c r="F144">
        <v>0.005181</v>
      </c>
      <c r="G144" t="b">
        <v>1</v>
      </c>
    </row>
    <row r="145" spans="1:7">
      <c r="A145" t="s">
        <v>64</v>
      </c>
      <c r="B145">
        <v>4109</v>
      </c>
      <c r="C145">
        <v>0.132835</v>
      </c>
      <c r="D145">
        <v>0.127648</v>
      </c>
      <c r="E145">
        <v>0.138201</v>
      </c>
      <c r="F145">
        <v>0.005365</v>
      </c>
      <c r="G145" t="b">
        <v>1</v>
      </c>
    </row>
    <row r="146" spans="1:7">
      <c r="A146" t="s">
        <v>69</v>
      </c>
      <c r="B146">
        <v>3777</v>
      </c>
      <c r="C146">
        <v>0.122103</v>
      </c>
      <c r="D146">
        <v>0.117104</v>
      </c>
      <c r="E146">
        <v>0.127284</v>
      </c>
      <c r="F146">
        <v>0.005182</v>
      </c>
      <c r="G146" t="b">
        <v>1</v>
      </c>
    </row>
    <row r="147" spans="1:7">
      <c r="A147" t="s">
        <v>65</v>
      </c>
      <c r="B147">
        <v>3984</v>
      </c>
      <c r="C147">
        <v>0.128794</v>
      </c>
      <c r="D147">
        <v>0.123676</v>
      </c>
      <c r="E147">
        <v>0.134092</v>
      </c>
      <c r="F147">
        <v>0.005298</v>
      </c>
      <c r="G147" t="b">
        <v>1</v>
      </c>
    </row>
    <row r="148" spans="1:7">
      <c r="A148" t="s">
        <v>70</v>
      </c>
      <c r="B148">
        <v>3756</v>
      </c>
      <c r="C148">
        <v>0.121424</v>
      </c>
      <c r="D148">
        <v>0.116437</v>
      </c>
      <c r="E148">
        <v>0.126593</v>
      </c>
      <c r="F148">
        <v>0.00517</v>
      </c>
      <c r="G148" t="b">
        <v>1</v>
      </c>
    </row>
    <row r="149" spans="1:7">
      <c r="A149" t="s">
        <v>66</v>
      </c>
      <c r="B149">
        <v>3965</v>
      </c>
      <c r="C149">
        <v>0.12818</v>
      </c>
      <c r="D149">
        <v>0.123073</v>
      </c>
      <c r="E149">
        <v>0.133467</v>
      </c>
      <c r="F149">
        <v>0.005287</v>
      </c>
      <c r="G149" t="b">
        <v>1</v>
      </c>
    </row>
    <row r="150" spans="1:7">
      <c r="A150" t="s">
        <v>71</v>
      </c>
      <c r="B150">
        <v>3610</v>
      </c>
      <c r="C150">
        <v>0.116704</v>
      </c>
      <c r="D150">
        <v>0.111805</v>
      </c>
      <c r="E150">
        <v>0.121788</v>
      </c>
      <c r="F150">
        <v>0.005085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9281</v>
      </c>
      <c r="C155">
        <v>0.300045</v>
      </c>
      <c r="D155">
        <v>0.293578</v>
      </c>
      <c r="E155">
        <v>0.306593</v>
      </c>
      <c r="F155">
        <v>0.006548</v>
      </c>
      <c r="G155" t="b">
        <v>1</v>
      </c>
    </row>
    <row r="156" spans="1:7">
      <c r="A156" t="s">
        <v>64</v>
      </c>
      <c r="B156">
        <v>9612</v>
      </c>
      <c r="C156">
        <v>0.310746</v>
      </c>
      <c r="D156">
        <v>0.304212</v>
      </c>
      <c r="E156">
        <v>0.317356</v>
      </c>
      <c r="F156">
        <v>0.00661</v>
      </c>
      <c r="G156" t="b">
        <v>1</v>
      </c>
    </row>
    <row r="157" spans="1:7">
      <c r="A157" t="s">
        <v>65</v>
      </c>
      <c r="B157">
        <v>9168</v>
      </c>
      <c r="C157">
        <v>0.296392</v>
      </c>
      <c r="D157">
        <v>0.289948</v>
      </c>
      <c r="E157">
        <v>0.302918</v>
      </c>
      <c r="F157">
        <v>0.006526</v>
      </c>
      <c r="G157" t="b">
        <v>1</v>
      </c>
    </row>
    <row r="158" spans="1:7">
      <c r="A158" t="s">
        <v>66</v>
      </c>
      <c r="B158">
        <v>9422</v>
      </c>
      <c r="C158">
        <v>0.304604</v>
      </c>
      <c r="D158">
        <v>0.298107</v>
      </c>
      <c r="E158">
        <v>0.311179</v>
      </c>
      <c r="F158">
        <v>0.006575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3173</v>
      </c>
      <c r="C162">
        <v>0.10258</v>
      </c>
      <c r="D162">
        <v>0.097958</v>
      </c>
      <c r="E162">
        <v>0.107393</v>
      </c>
      <c r="F162">
        <v>0.004814</v>
      </c>
      <c r="G162" t="b">
        <v>1</v>
      </c>
    </row>
    <row r="163" spans="1:7">
      <c r="A163" t="s">
        <v>68</v>
      </c>
      <c r="B163">
        <v>5155</v>
      </c>
      <c r="C163">
        <v>0.166656</v>
      </c>
      <c r="D163">
        <v>0.160943</v>
      </c>
      <c r="E163">
        <v>0.17253</v>
      </c>
      <c r="F163">
        <v>0.005874</v>
      </c>
      <c r="G163" t="b">
        <v>1</v>
      </c>
    </row>
    <row r="164" spans="1:7">
      <c r="A164" t="s">
        <v>64</v>
      </c>
      <c r="B164">
        <v>4715</v>
      </c>
      <c r="C164">
        <v>0.152431</v>
      </c>
      <c r="D164">
        <v>0.146927</v>
      </c>
      <c r="E164">
        <v>0.158103</v>
      </c>
      <c r="F164">
        <v>0.005672</v>
      </c>
      <c r="G164" t="b">
        <v>1</v>
      </c>
    </row>
    <row r="165" spans="1:7">
      <c r="A165" t="s">
        <v>69</v>
      </c>
      <c r="B165">
        <v>5013</v>
      </c>
      <c r="C165">
        <v>0.162065</v>
      </c>
      <c r="D165">
        <v>0.156418</v>
      </c>
      <c r="E165">
        <v>0.167876</v>
      </c>
      <c r="F165">
        <v>0.005811</v>
      </c>
      <c r="G165" t="b">
        <v>1</v>
      </c>
    </row>
    <row r="166" spans="1:7">
      <c r="A166" t="s">
        <v>65</v>
      </c>
      <c r="B166">
        <v>3058</v>
      </c>
      <c r="C166">
        <v>0.09886200000000001</v>
      </c>
      <c r="D166">
        <v>0.094318</v>
      </c>
      <c r="E166">
        <v>0.1036</v>
      </c>
      <c r="F166">
        <v>0.004738</v>
      </c>
      <c r="G166" t="b">
        <v>1</v>
      </c>
    </row>
    <row r="167" spans="1:7">
      <c r="A167" t="s">
        <v>70</v>
      </c>
      <c r="B167">
        <v>3043</v>
      </c>
      <c r="C167">
        <v>0.09837700000000001</v>
      </c>
      <c r="D167">
        <v>0.093843</v>
      </c>
      <c r="E167">
        <v>0.103105</v>
      </c>
      <c r="F167">
        <v>0.004728</v>
      </c>
      <c r="G167" t="b">
        <v>1</v>
      </c>
    </row>
    <row r="168" spans="1:7">
      <c r="A168" t="s">
        <v>66</v>
      </c>
      <c r="B168">
        <v>3643</v>
      </c>
      <c r="C168">
        <v>0.117774</v>
      </c>
      <c r="D168">
        <v>0.112855</v>
      </c>
      <c r="E168">
        <v>0.122879</v>
      </c>
      <c r="F168">
        <v>0.005104</v>
      </c>
      <c r="G168" t="b">
        <v>1</v>
      </c>
    </row>
    <row r="169" spans="1:7">
      <c r="A169" t="s">
        <v>71</v>
      </c>
      <c r="B169">
        <v>3132</v>
      </c>
      <c r="C169">
        <v>0.101254</v>
      </c>
      <c r="D169">
        <v>0.09666</v>
      </c>
      <c r="E169">
        <v>0.106041</v>
      </c>
      <c r="F169">
        <v>0.004787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9692</v>
      </c>
      <c r="C174">
        <v>0.313332</v>
      </c>
      <c r="D174">
        <v>0.306783</v>
      </c>
      <c r="E174">
        <v>0.319957</v>
      </c>
      <c r="F174">
        <v>0.006624</v>
      </c>
      <c r="G174" t="b">
        <v>1</v>
      </c>
    </row>
    <row r="175" spans="1:7">
      <c r="A175" t="s">
        <v>64</v>
      </c>
      <c r="B175">
        <v>9298</v>
      </c>
      <c r="C175">
        <v>0.300595</v>
      </c>
      <c r="D175">
        <v>0.294124</v>
      </c>
      <c r="E175">
        <v>0.307146</v>
      </c>
      <c r="F175">
        <v>0.006551</v>
      </c>
      <c r="G175" t="b">
        <v>1</v>
      </c>
    </row>
    <row r="176" spans="1:7">
      <c r="A176" t="s">
        <v>65</v>
      </c>
      <c r="B176">
        <v>9393</v>
      </c>
      <c r="C176">
        <v>0.303666</v>
      </c>
      <c r="D176">
        <v>0.297176</v>
      </c>
      <c r="E176">
        <v>0.310236</v>
      </c>
      <c r="F176">
        <v>0.00657</v>
      </c>
      <c r="G176" t="b">
        <v>1</v>
      </c>
    </row>
    <row r="177" spans="1:7">
      <c r="A177" t="s">
        <v>66</v>
      </c>
      <c r="B177">
        <v>9440</v>
      </c>
      <c r="C177">
        <v>0.305186</v>
      </c>
      <c r="D177">
        <v>0.298686</v>
      </c>
      <c r="E177">
        <v>0.311764</v>
      </c>
      <c r="F177">
        <v>0.006578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3947</v>
      </c>
      <c r="C181">
        <v>0.127602</v>
      </c>
      <c r="D181">
        <v>0.122505</v>
      </c>
      <c r="E181">
        <v>0.13288</v>
      </c>
      <c r="F181">
        <v>0.005277</v>
      </c>
      <c r="G181" t="b">
        <v>1</v>
      </c>
    </row>
    <row r="182" spans="1:7">
      <c r="A182" t="s">
        <v>68</v>
      </c>
      <c r="B182">
        <v>4373</v>
      </c>
      <c r="C182">
        <v>0.141375</v>
      </c>
      <c r="D182">
        <v>0.136044</v>
      </c>
      <c r="E182">
        <v>0.146878</v>
      </c>
      <c r="F182">
        <v>0.005503</v>
      </c>
      <c r="G182" t="b">
        <v>1</v>
      </c>
    </row>
    <row r="183" spans="1:7">
      <c r="A183" t="s">
        <v>64</v>
      </c>
      <c r="B183">
        <v>3757</v>
      </c>
      <c r="C183">
        <v>0.12146</v>
      </c>
      <c r="D183">
        <v>0.116473</v>
      </c>
      <c r="E183">
        <v>0.12663</v>
      </c>
      <c r="F183">
        <v>0.00517</v>
      </c>
      <c r="G183" t="b">
        <v>1</v>
      </c>
    </row>
    <row r="184" spans="1:7">
      <c r="A184" t="s">
        <v>69</v>
      </c>
      <c r="B184">
        <v>4285</v>
      </c>
      <c r="C184">
        <v>0.13853</v>
      </c>
      <c r="D184">
        <v>0.133246</v>
      </c>
      <c r="E184">
        <v>0.143988</v>
      </c>
      <c r="F184">
        <v>0.005458</v>
      </c>
      <c r="G184" t="b">
        <v>1</v>
      </c>
    </row>
    <row r="185" spans="1:7">
      <c r="A185" t="s">
        <v>65</v>
      </c>
      <c r="B185">
        <v>3745</v>
      </c>
      <c r="C185">
        <v>0.121072</v>
      </c>
      <c r="D185">
        <v>0.116092</v>
      </c>
      <c r="E185">
        <v>0.126235</v>
      </c>
      <c r="F185">
        <v>0.005163</v>
      </c>
      <c r="G185" t="b">
        <v>1</v>
      </c>
    </row>
    <row r="186" spans="1:7">
      <c r="A186" t="s">
        <v>70</v>
      </c>
      <c r="B186">
        <v>3677</v>
      </c>
      <c r="C186">
        <v>0.118874</v>
      </c>
      <c r="D186">
        <v>0.113934</v>
      </c>
      <c r="E186">
        <v>0.123998</v>
      </c>
      <c r="F186">
        <v>0.005124</v>
      </c>
      <c r="G186" t="b">
        <v>1</v>
      </c>
    </row>
    <row r="187" spans="1:7">
      <c r="A187" t="s">
        <v>66</v>
      </c>
      <c r="B187">
        <v>3457</v>
      </c>
      <c r="C187">
        <v>0.111761</v>
      </c>
      <c r="D187">
        <v>0.106956</v>
      </c>
      <c r="E187">
        <v>0.116754</v>
      </c>
      <c r="F187">
        <v>0.004993</v>
      </c>
      <c r="G187" t="b">
        <v>1</v>
      </c>
    </row>
    <row r="188" spans="1:7">
      <c r="A188" t="s">
        <v>71</v>
      </c>
      <c r="B188">
        <v>3691</v>
      </c>
      <c r="C188">
        <v>0.119326</v>
      </c>
      <c r="D188">
        <v>0.114378</v>
      </c>
      <c r="E188">
        <v>0.124458</v>
      </c>
      <c r="F188">
        <v>0.005132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12488</v>
      </c>
      <c r="C193">
        <v>0.403724</v>
      </c>
      <c r="D193">
        <v>0.396776</v>
      </c>
      <c r="E193">
        <v>0.410711</v>
      </c>
      <c r="F193">
        <v>0.006987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0.000202</v>
      </c>
      <c r="F194">
        <v>0.000202</v>
      </c>
      <c r="G194" t="b">
        <v>1</v>
      </c>
    </row>
    <row r="195" spans="1:7">
      <c r="A195" t="s">
        <v>65</v>
      </c>
      <c r="B195">
        <v>12299</v>
      </c>
      <c r="C195">
        <v>0.397614</v>
      </c>
      <c r="D195">
        <v>0.390685</v>
      </c>
      <c r="E195">
        <v>0.404584</v>
      </c>
      <c r="F195">
        <v>0.00697</v>
      </c>
      <c r="G195" t="b">
        <v>1</v>
      </c>
    </row>
    <row r="196" spans="1:7">
      <c r="A196" t="s">
        <v>66</v>
      </c>
      <c r="B196">
        <v>9668</v>
      </c>
      <c r="C196">
        <v>0.312557</v>
      </c>
      <c r="D196">
        <v>0.306012</v>
      </c>
      <c r="E196">
        <v>0.319177</v>
      </c>
      <c r="F196">
        <v>0.00662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3688</v>
      </c>
      <c r="C200">
        <v>0.119229</v>
      </c>
      <c r="D200">
        <v>0.114283</v>
      </c>
      <c r="E200">
        <v>0.12436</v>
      </c>
      <c r="F200">
        <v>0.00513</v>
      </c>
      <c r="G200" t="b">
        <v>1</v>
      </c>
    </row>
    <row r="201" spans="1:7">
      <c r="A201" t="s">
        <v>68</v>
      </c>
      <c r="B201">
        <v>4043</v>
      </c>
      <c r="C201">
        <v>0.130706</v>
      </c>
      <c r="D201">
        <v>0.125555</v>
      </c>
      <c r="E201">
        <v>0.136036</v>
      </c>
      <c r="F201">
        <v>0.00533</v>
      </c>
      <c r="G201" t="b">
        <v>1</v>
      </c>
    </row>
    <row r="202" spans="1:7">
      <c r="A202" t="s">
        <v>64</v>
      </c>
      <c r="B202">
        <v>4846</v>
      </c>
      <c r="C202">
        <v>0.156666</v>
      </c>
      <c r="D202">
        <v>0.151098</v>
      </c>
      <c r="E202">
        <v>0.1624</v>
      </c>
      <c r="F202">
        <v>0.005734</v>
      </c>
      <c r="G202" t="b">
        <v>1</v>
      </c>
    </row>
    <row r="203" spans="1:7">
      <c r="A203" t="s">
        <v>69</v>
      </c>
      <c r="B203">
        <v>4003</v>
      </c>
      <c r="C203">
        <v>0.129413</v>
      </c>
      <c r="D203">
        <v>0.124284</v>
      </c>
      <c r="E203">
        <v>0.134721</v>
      </c>
      <c r="F203">
        <v>0.005308</v>
      </c>
      <c r="G203" t="b">
        <v>1</v>
      </c>
    </row>
    <row r="204" spans="1:7">
      <c r="A204" t="s">
        <v>65</v>
      </c>
      <c r="B204">
        <v>3721</v>
      </c>
      <c r="C204">
        <v>0.120296</v>
      </c>
      <c r="D204">
        <v>0.11533</v>
      </c>
      <c r="E204">
        <v>0.125446</v>
      </c>
      <c r="F204">
        <v>0.00515</v>
      </c>
      <c r="G204" t="b">
        <v>1</v>
      </c>
    </row>
    <row r="205" spans="1:7">
      <c r="A205" t="s">
        <v>70</v>
      </c>
      <c r="B205">
        <v>3280</v>
      </c>
      <c r="C205">
        <v>0.106039</v>
      </c>
      <c r="D205">
        <v>0.101347</v>
      </c>
      <c r="E205">
        <v>0.110921</v>
      </c>
      <c r="F205">
        <v>0.004882</v>
      </c>
      <c r="G205" t="b">
        <v>1</v>
      </c>
    </row>
    <row r="206" spans="1:7">
      <c r="A206" t="s">
        <v>66</v>
      </c>
      <c r="B206">
        <v>4107</v>
      </c>
      <c r="C206">
        <v>0.132775</v>
      </c>
      <c r="D206">
        <v>0.127588</v>
      </c>
      <c r="E206">
        <v>0.13814</v>
      </c>
      <c r="F206">
        <v>0.005365</v>
      </c>
      <c r="G206" t="b">
        <v>1</v>
      </c>
    </row>
    <row r="207" spans="1:7">
      <c r="A207" t="s">
        <v>71</v>
      </c>
      <c r="B207">
        <v>3244</v>
      </c>
      <c r="C207">
        <v>0.104875</v>
      </c>
      <c r="D207">
        <v>0.100207</v>
      </c>
      <c r="E207">
        <v>0.109735</v>
      </c>
      <c r="F207">
        <v>0.004859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12488</v>
      </c>
      <c r="C212">
        <v>0.403724</v>
      </c>
      <c r="D212">
        <v>0.396776</v>
      </c>
      <c r="E212">
        <v>0.410711</v>
      </c>
      <c r="F212">
        <v>0.006987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0.000202</v>
      </c>
      <c r="F213">
        <v>0.000202</v>
      </c>
      <c r="G213" t="b">
        <v>1</v>
      </c>
    </row>
    <row r="214" spans="1:7">
      <c r="A214" t="s">
        <v>65</v>
      </c>
      <c r="B214">
        <v>12403</v>
      </c>
      <c r="C214">
        <v>0.400976</v>
      </c>
      <c r="D214">
        <v>0.394037</v>
      </c>
      <c r="E214">
        <v>0.407956</v>
      </c>
      <c r="F214">
        <v>0.006979</v>
      </c>
      <c r="G214" t="b">
        <v>1</v>
      </c>
    </row>
    <row r="215" spans="1:7">
      <c r="A215" t="s">
        <v>66</v>
      </c>
      <c r="B215">
        <v>9614</v>
      </c>
      <c r="C215">
        <v>0.310811</v>
      </c>
      <c r="D215">
        <v>0.304277</v>
      </c>
      <c r="E215">
        <v>0.317421</v>
      </c>
      <c r="F215">
        <v>0.00661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3896</v>
      </c>
      <c r="C219">
        <v>0.125954</v>
      </c>
      <c r="D219">
        <v>0.120885</v>
      </c>
      <c r="E219">
        <v>0.131203</v>
      </c>
      <c r="F219">
        <v>0.005249</v>
      </c>
      <c r="G219" t="b">
        <v>1</v>
      </c>
    </row>
    <row r="220" spans="1:7">
      <c r="A220" t="s">
        <v>68</v>
      </c>
      <c r="B220">
        <v>3923</v>
      </c>
      <c r="C220">
        <v>0.126827</v>
      </c>
      <c r="D220">
        <v>0.121743</v>
      </c>
      <c r="E220">
        <v>0.132091</v>
      </c>
      <c r="F220">
        <v>0.005264</v>
      </c>
      <c r="G220" t="b">
        <v>1</v>
      </c>
    </row>
    <row r="221" spans="1:7">
      <c r="A221" t="s">
        <v>64</v>
      </c>
      <c r="B221">
        <v>4615</v>
      </c>
      <c r="C221">
        <v>0.149198</v>
      </c>
      <c r="D221">
        <v>0.143744</v>
      </c>
      <c r="E221">
        <v>0.154822</v>
      </c>
      <c r="F221">
        <v>0.005624</v>
      </c>
      <c r="G221" t="b">
        <v>1</v>
      </c>
    </row>
    <row r="222" spans="1:7">
      <c r="A222" t="s">
        <v>69</v>
      </c>
      <c r="B222">
        <v>3895</v>
      </c>
      <c r="C222">
        <v>0.125921</v>
      </c>
      <c r="D222">
        <v>0.120854</v>
      </c>
      <c r="E222">
        <v>0.13117</v>
      </c>
      <c r="F222">
        <v>0.005249</v>
      </c>
      <c r="G222" t="b">
        <v>1</v>
      </c>
    </row>
    <row r="223" spans="1:7">
      <c r="A223" t="s">
        <v>65</v>
      </c>
      <c r="B223">
        <v>3959</v>
      </c>
      <c r="C223">
        <v>0.12799</v>
      </c>
      <c r="D223">
        <v>0.122886</v>
      </c>
      <c r="E223">
        <v>0.133274</v>
      </c>
      <c r="F223">
        <v>0.005284</v>
      </c>
      <c r="G223" t="b">
        <v>1</v>
      </c>
    </row>
    <row r="224" spans="1:7">
      <c r="A224" t="s">
        <v>70</v>
      </c>
      <c r="B224">
        <v>3311</v>
      </c>
      <c r="C224">
        <v>0.107041</v>
      </c>
      <c r="D224">
        <v>0.102329</v>
      </c>
      <c r="E224">
        <v>0.111943</v>
      </c>
      <c r="F224">
        <v>0.004902</v>
      </c>
      <c r="G224" t="b">
        <v>1</v>
      </c>
    </row>
    <row r="225" spans="1:7">
      <c r="A225" t="s">
        <v>66</v>
      </c>
      <c r="B225">
        <v>3997</v>
      </c>
      <c r="C225">
        <v>0.129219</v>
      </c>
      <c r="D225">
        <v>0.124093</v>
      </c>
      <c r="E225">
        <v>0.134524</v>
      </c>
      <c r="F225">
        <v>0.005305</v>
      </c>
      <c r="G225" t="b">
        <v>1</v>
      </c>
    </row>
    <row r="226" spans="1:7">
      <c r="A226" t="s">
        <v>71</v>
      </c>
      <c r="B226">
        <v>3336</v>
      </c>
      <c r="C226">
        <v>0.107849</v>
      </c>
      <c r="D226">
        <v>0.103121</v>
      </c>
      <c r="E226">
        <v>0.112767</v>
      </c>
      <c r="F226">
        <v>0.004918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12376</v>
      </c>
      <c r="C231">
        <v>0.400103</v>
      </c>
      <c r="D231">
        <v>0.393167</v>
      </c>
      <c r="E231">
        <v>0.407081</v>
      </c>
      <c r="F231">
        <v>0.006977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0.000202</v>
      </c>
      <c r="F232">
        <v>0.000202</v>
      </c>
      <c r="G232" t="b">
        <v>1</v>
      </c>
    </row>
    <row r="233" spans="1:7">
      <c r="A233" t="s">
        <v>65</v>
      </c>
      <c r="B233">
        <v>12362</v>
      </c>
      <c r="C233">
        <v>0.399651</v>
      </c>
      <c r="D233">
        <v>0.392715</v>
      </c>
      <c r="E233">
        <v>0.406627</v>
      </c>
      <c r="F233">
        <v>0.006976</v>
      </c>
      <c r="G233" t="b">
        <v>1</v>
      </c>
    </row>
    <row r="234" spans="1:7">
      <c r="A234" t="s">
        <v>66</v>
      </c>
      <c r="B234">
        <v>9707</v>
      </c>
      <c r="C234">
        <v>0.313817</v>
      </c>
      <c r="D234">
        <v>0.307265</v>
      </c>
      <c r="E234">
        <v>0.320445</v>
      </c>
      <c r="F234">
        <v>0.006627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3621</v>
      </c>
      <c r="C238">
        <v>0.117063</v>
      </c>
      <c r="D238">
        <v>0.112157</v>
      </c>
      <c r="E238">
        <v>0.122154</v>
      </c>
      <c r="F238">
        <v>0.005091</v>
      </c>
      <c r="G238" t="b">
        <v>1</v>
      </c>
    </row>
    <row r="239" spans="1:7">
      <c r="A239" t="s">
        <v>68</v>
      </c>
      <c r="B239">
        <v>4010</v>
      </c>
      <c r="C239">
        <v>0.129639</v>
      </c>
      <c r="D239">
        <v>0.124506</v>
      </c>
      <c r="E239">
        <v>0.134951</v>
      </c>
      <c r="F239">
        <v>0.005312</v>
      </c>
      <c r="G239" t="b">
        <v>1</v>
      </c>
    </row>
    <row r="240" spans="1:7">
      <c r="A240" t="s">
        <v>64</v>
      </c>
      <c r="B240">
        <v>4844</v>
      </c>
      <c r="C240">
        <v>0.156602</v>
      </c>
      <c r="D240">
        <v>0.151034</v>
      </c>
      <c r="E240">
        <v>0.162335</v>
      </c>
      <c r="F240">
        <v>0.005733</v>
      </c>
      <c r="G240" t="b">
        <v>1</v>
      </c>
    </row>
    <row r="241" spans="1:7">
      <c r="A241" t="s">
        <v>69</v>
      </c>
      <c r="B241">
        <v>3979</v>
      </c>
      <c r="C241">
        <v>0.128637</v>
      </c>
      <c r="D241">
        <v>0.123521</v>
      </c>
      <c r="E241">
        <v>0.133932</v>
      </c>
      <c r="F241">
        <v>0.005295</v>
      </c>
      <c r="G241" t="b">
        <v>1</v>
      </c>
    </row>
    <row r="242" spans="1:7">
      <c r="A242" t="s">
        <v>65</v>
      </c>
      <c r="B242">
        <v>3787</v>
      </c>
      <c r="C242">
        <v>0.12243</v>
      </c>
      <c r="D242">
        <v>0.117425</v>
      </c>
      <c r="E242">
        <v>0.127617</v>
      </c>
      <c r="F242">
        <v>0.005188</v>
      </c>
      <c r="G242" t="b">
        <v>1</v>
      </c>
    </row>
    <row r="243" spans="1:7">
      <c r="A243" t="s">
        <v>70</v>
      </c>
      <c r="B243">
        <v>3286</v>
      </c>
      <c r="C243">
        <v>0.106233</v>
      </c>
      <c r="D243">
        <v>0.101537</v>
      </c>
      <c r="E243">
        <v>0.111119</v>
      </c>
      <c r="F243">
        <v>0.004886</v>
      </c>
      <c r="G243" t="b">
        <v>1</v>
      </c>
    </row>
    <row r="244" spans="1:7">
      <c r="A244" t="s">
        <v>66</v>
      </c>
      <c r="B244">
        <v>4128</v>
      </c>
      <c r="C244">
        <v>0.133454</v>
      </c>
      <c r="D244">
        <v>0.128255</v>
      </c>
      <c r="E244">
        <v>0.13883</v>
      </c>
      <c r="F244">
        <v>0.005376</v>
      </c>
      <c r="G244" t="b">
        <v>1</v>
      </c>
    </row>
    <row r="245" spans="1:7">
      <c r="A245" t="s">
        <v>71</v>
      </c>
      <c r="B245">
        <v>3277</v>
      </c>
      <c r="C245">
        <v>0.105942</v>
      </c>
      <c r="D245">
        <v>0.101252</v>
      </c>
      <c r="E245">
        <v>0.110823</v>
      </c>
      <c r="F245">
        <v>0.00488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9324</v>
      </c>
      <c r="C250">
        <v>0.301435</v>
      </c>
      <c r="D250">
        <v>0.294959</v>
      </c>
      <c r="E250">
        <v>0.307992</v>
      </c>
      <c r="F250">
        <v>0.006556</v>
      </c>
      <c r="G250" t="b">
        <v>1</v>
      </c>
    </row>
    <row r="251" spans="1:7">
      <c r="A251" t="s">
        <v>64</v>
      </c>
      <c r="B251">
        <v>9482</v>
      </c>
      <c r="C251">
        <v>0.306543</v>
      </c>
      <c r="D251">
        <v>0.300035</v>
      </c>
      <c r="E251">
        <v>0.31313</v>
      </c>
      <c r="F251">
        <v>0.006586</v>
      </c>
      <c r="G251" t="b">
        <v>1</v>
      </c>
    </row>
    <row r="252" spans="1:7">
      <c r="A252" t="s">
        <v>65</v>
      </c>
      <c r="B252">
        <v>9498</v>
      </c>
      <c r="C252">
        <v>0.307061</v>
      </c>
      <c r="D252">
        <v>0.300549</v>
      </c>
      <c r="E252">
        <v>0.31365</v>
      </c>
      <c r="F252">
        <v>0.006589</v>
      </c>
      <c r="G252" t="b">
        <v>1</v>
      </c>
    </row>
    <row r="253" spans="1:7">
      <c r="A253" t="s">
        <v>66</v>
      </c>
      <c r="B253">
        <v>9421</v>
      </c>
      <c r="C253">
        <v>0.304571</v>
      </c>
      <c r="D253">
        <v>0.298075</v>
      </c>
      <c r="E253">
        <v>0.311146</v>
      </c>
      <c r="F253">
        <v>0.006575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4115</v>
      </c>
      <c r="C257">
        <v>0.133034</v>
      </c>
      <c r="D257">
        <v>0.127842</v>
      </c>
      <c r="E257">
        <v>0.138403</v>
      </c>
      <c r="F257">
        <v>0.005369</v>
      </c>
      <c r="G257" t="b">
        <v>1</v>
      </c>
    </row>
    <row r="258" spans="1:7">
      <c r="A258" t="s">
        <v>68</v>
      </c>
      <c r="B258">
        <v>3614</v>
      </c>
      <c r="C258">
        <v>0.116837</v>
      </c>
      <c r="D258">
        <v>0.111935</v>
      </c>
      <c r="E258">
        <v>0.121924</v>
      </c>
      <c r="F258">
        <v>0.005087</v>
      </c>
      <c r="G258" t="b">
        <v>1</v>
      </c>
    </row>
    <row r="259" spans="1:7">
      <c r="A259" t="s">
        <v>64</v>
      </c>
      <c r="B259">
        <v>4187</v>
      </c>
      <c r="C259">
        <v>0.135361</v>
      </c>
      <c r="D259">
        <v>0.130131</v>
      </c>
      <c r="E259">
        <v>0.140768</v>
      </c>
      <c r="F259">
        <v>0.005407</v>
      </c>
      <c r="G259" t="b">
        <v>1</v>
      </c>
    </row>
    <row r="260" spans="1:7">
      <c r="A260" t="s">
        <v>69</v>
      </c>
      <c r="B260">
        <v>3628</v>
      </c>
      <c r="C260">
        <v>0.11729</v>
      </c>
      <c r="D260">
        <v>0.112379</v>
      </c>
      <c r="E260">
        <v>0.122385</v>
      </c>
      <c r="F260">
        <v>0.005095</v>
      </c>
      <c r="G260" t="b">
        <v>1</v>
      </c>
    </row>
    <row r="261" spans="1:7">
      <c r="A261" t="s">
        <v>65</v>
      </c>
      <c r="B261">
        <v>4169</v>
      </c>
      <c r="C261">
        <v>0.13478</v>
      </c>
      <c r="D261">
        <v>0.129558</v>
      </c>
      <c r="E261">
        <v>0.140177</v>
      </c>
      <c r="F261">
        <v>0.005398</v>
      </c>
      <c r="G261" t="b">
        <v>1</v>
      </c>
    </row>
    <row r="262" spans="1:7">
      <c r="A262" t="s">
        <v>70</v>
      </c>
      <c r="B262">
        <v>3532</v>
      </c>
      <c r="C262">
        <v>0.114186</v>
      </c>
      <c r="D262">
        <v>0.109334</v>
      </c>
      <c r="E262">
        <v>0.119224</v>
      </c>
      <c r="F262">
        <v>0.005038</v>
      </c>
      <c r="G262" t="b">
        <v>1</v>
      </c>
    </row>
    <row r="263" spans="1:7">
      <c r="A263" t="s">
        <v>66</v>
      </c>
      <c r="B263">
        <v>4096</v>
      </c>
      <c r="C263">
        <v>0.13242</v>
      </c>
      <c r="D263">
        <v>0.127239</v>
      </c>
      <c r="E263">
        <v>0.137778</v>
      </c>
      <c r="F263">
        <v>0.005359</v>
      </c>
      <c r="G263" t="b">
        <v>1</v>
      </c>
    </row>
    <row r="264" spans="1:7">
      <c r="A264" t="s">
        <v>71</v>
      </c>
      <c r="B264">
        <v>3591</v>
      </c>
      <c r="C264">
        <v>0.116093</v>
      </c>
      <c r="D264">
        <v>0.111206</v>
      </c>
      <c r="E264">
        <v>0.121167</v>
      </c>
      <c r="F264">
        <v>0.005073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9420</v>
      </c>
      <c r="C269">
        <v>0.304539</v>
      </c>
      <c r="D269">
        <v>0.298043</v>
      </c>
      <c r="E269">
        <v>0.311114</v>
      </c>
      <c r="F269">
        <v>0.006575</v>
      </c>
      <c r="G269" t="b">
        <v>1</v>
      </c>
    </row>
    <row r="270" spans="1:7">
      <c r="A270" t="s">
        <v>64</v>
      </c>
      <c r="B270">
        <v>9465</v>
      </c>
      <c r="C270">
        <v>0.305994</v>
      </c>
      <c r="D270">
        <v>0.299489</v>
      </c>
      <c r="E270">
        <v>0.312577</v>
      </c>
      <c r="F270">
        <v>0.006583</v>
      </c>
      <c r="G270" t="b">
        <v>1</v>
      </c>
    </row>
    <row r="271" spans="1:7">
      <c r="A271" t="s">
        <v>65</v>
      </c>
      <c r="B271">
        <v>9437</v>
      </c>
      <c r="C271">
        <v>0.305089</v>
      </c>
      <c r="D271">
        <v>0.298589</v>
      </c>
      <c r="E271">
        <v>0.311666</v>
      </c>
      <c r="F271">
        <v>0.006578</v>
      </c>
      <c r="G271" t="b">
        <v>1</v>
      </c>
    </row>
    <row r="272" spans="1:7">
      <c r="A272" t="s">
        <v>66</v>
      </c>
      <c r="B272">
        <v>9403</v>
      </c>
      <c r="C272">
        <v>0.303989</v>
      </c>
      <c r="D272">
        <v>0.297497</v>
      </c>
      <c r="E272">
        <v>0.310561</v>
      </c>
      <c r="F272">
        <v>0.006571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4155</v>
      </c>
      <c r="C276">
        <v>0.134327</v>
      </c>
      <c r="D276">
        <v>0.129114</v>
      </c>
      <c r="E276">
        <v>0.139717</v>
      </c>
      <c r="F276">
        <v>0.00539</v>
      </c>
      <c r="G276" t="b">
        <v>1</v>
      </c>
    </row>
    <row r="277" spans="1:7">
      <c r="A277" t="s">
        <v>68</v>
      </c>
      <c r="B277">
        <v>3629</v>
      </c>
      <c r="C277">
        <v>0.117322</v>
      </c>
      <c r="D277">
        <v>0.112411</v>
      </c>
      <c r="E277">
        <v>0.122418</v>
      </c>
      <c r="F277">
        <v>0.005096</v>
      </c>
      <c r="G277" t="b">
        <v>1</v>
      </c>
    </row>
    <row r="278" spans="1:7">
      <c r="A278" t="s">
        <v>64</v>
      </c>
      <c r="B278">
        <v>4181</v>
      </c>
      <c r="C278">
        <v>0.135167</v>
      </c>
      <c r="D278">
        <v>0.12994</v>
      </c>
      <c r="E278">
        <v>0.140571</v>
      </c>
      <c r="F278">
        <v>0.005404</v>
      </c>
      <c r="G278" t="b">
        <v>1</v>
      </c>
    </row>
    <row r="279" spans="1:7">
      <c r="A279" t="s">
        <v>69</v>
      </c>
      <c r="B279">
        <v>3618</v>
      </c>
      <c r="C279">
        <v>0.116966</v>
      </c>
      <c r="D279">
        <v>0.112062</v>
      </c>
      <c r="E279">
        <v>0.122056</v>
      </c>
      <c r="F279">
        <v>0.005089</v>
      </c>
      <c r="G279" t="b">
        <v>1</v>
      </c>
    </row>
    <row r="280" spans="1:7">
      <c r="A280" t="s">
        <v>65</v>
      </c>
      <c r="B280">
        <v>4128</v>
      </c>
      <c r="C280">
        <v>0.133454</v>
      </c>
      <c r="D280">
        <v>0.128255</v>
      </c>
      <c r="E280">
        <v>0.13883</v>
      </c>
      <c r="F280">
        <v>0.005376</v>
      </c>
      <c r="G280" t="b">
        <v>1</v>
      </c>
    </row>
    <row r="281" spans="1:7">
      <c r="A281" t="s">
        <v>70</v>
      </c>
      <c r="B281">
        <v>3531</v>
      </c>
      <c r="C281">
        <v>0.114154</v>
      </c>
      <c r="D281">
        <v>0.109303</v>
      </c>
      <c r="E281">
        <v>0.119191</v>
      </c>
      <c r="F281">
        <v>0.005038</v>
      </c>
      <c r="G281" t="b">
        <v>1</v>
      </c>
    </row>
    <row r="282" spans="1:7">
      <c r="A282" t="s">
        <v>66</v>
      </c>
      <c r="B282">
        <v>4093</v>
      </c>
      <c r="C282">
        <v>0.132323</v>
      </c>
      <c r="D282">
        <v>0.127143</v>
      </c>
      <c r="E282">
        <v>0.13768</v>
      </c>
      <c r="F282">
        <v>0.005357</v>
      </c>
      <c r="G282" t="b">
        <v>1</v>
      </c>
    </row>
    <row r="283" spans="1:7">
      <c r="A283" t="s">
        <v>71</v>
      </c>
      <c r="B283">
        <v>3597</v>
      </c>
      <c r="C283">
        <v>0.116287</v>
      </c>
      <c r="D283">
        <v>0.111396</v>
      </c>
      <c r="E283">
        <v>0.121364</v>
      </c>
      <c r="F283">
        <v>0.005077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9240</v>
      </c>
      <c r="C288">
        <v>0.29872</v>
      </c>
      <c r="D288">
        <v>0.292261</v>
      </c>
      <c r="E288">
        <v>0.30526</v>
      </c>
      <c r="F288">
        <v>0.00654</v>
      </c>
      <c r="G288" t="b">
        <v>1</v>
      </c>
    </row>
    <row r="289" spans="1:7">
      <c r="A289" t="s">
        <v>64</v>
      </c>
      <c r="B289">
        <v>9528</v>
      </c>
      <c r="C289">
        <v>0.308031</v>
      </c>
      <c r="D289">
        <v>0.301513</v>
      </c>
      <c r="E289">
        <v>0.314625</v>
      </c>
      <c r="F289">
        <v>0.006595</v>
      </c>
      <c r="G289" t="b">
        <v>1</v>
      </c>
    </row>
    <row r="290" spans="1:7">
      <c r="A290" t="s">
        <v>65</v>
      </c>
      <c r="B290">
        <v>9370</v>
      </c>
      <c r="C290">
        <v>0.302923</v>
      </c>
      <c r="D290">
        <v>0.296437</v>
      </c>
      <c r="E290">
        <v>0.309488</v>
      </c>
      <c r="F290">
        <v>0.006565</v>
      </c>
      <c r="G290" t="b">
        <v>1</v>
      </c>
    </row>
    <row r="291" spans="1:7">
      <c r="A291" t="s">
        <v>66</v>
      </c>
      <c r="B291">
        <v>9599</v>
      </c>
      <c r="C291">
        <v>0.310326</v>
      </c>
      <c r="D291">
        <v>0.303795</v>
      </c>
      <c r="E291">
        <v>0.316934</v>
      </c>
      <c r="F291">
        <v>0.006608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3711</v>
      </c>
      <c r="C295">
        <v>0.119973</v>
      </c>
      <c r="D295">
        <v>0.115013</v>
      </c>
      <c r="E295">
        <v>0.125117</v>
      </c>
      <c r="F295">
        <v>0.005144</v>
      </c>
      <c r="G295" t="b">
        <v>1</v>
      </c>
    </row>
    <row r="296" spans="1:7">
      <c r="A296" t="s">
        <v>68</v>
      </c>
      <c r="B296">
        <v>3911</v>
      </c>
      <c r="C296">
        <v>0.126439</v>
      </c>
      <c r="D296">
        <v>0.121362</v>
      </c>
      <c r="E296">
        <v>0.131696</v>
      </c>
      <c r="F296">
        <v>0.005257</v>
      </c>
      <c r="G296" t="b">
        <v>1</v>
      </c>
    </row>
    <row r="297" spans="1:7">
      <c r="A297" t="s">
        <v>64</v>
      </c>
      <c r="B297">
        <v>4464</v>
      </c>
      <c r="C297">
        <v>0.144317</v>
      </c>
      <c r="D297">
        <v>0.138939</v>
      </c>
      <c r="E297">
        <v>0.149866</v>
      </c>
      <c r="F297">
        <v>0.005549</v>
      </c>
      <c r="G297" t="b">
        <v>1</v>
      </c>
    </row>
    <row r="298" spans="1:7">
      <c r="A298" t="s">
        <v>69</v>
      </c>
      <c r="B298">
        <v>3752</v>
      </c>
      <c r="C298">
        <v>0.121298</v>
      </c>
      <c r="D298">
        <v>0.116314</v>
      </c>
      <c r="E298">
        <v>0.126466</v>
      </c>
      <c r="F298">
        <v>0.005167</v>
      </c>
      <c r="G298" t="b">
        <v>1</v>
      </c>
    </row>
    <row r="299" spans="1:7">
      <c r="A299" t="s">
        <v>65</v>
      </c>
      <c r="B299">
        <v>3601</v>
      </c>
      <c r="C299">
        <v>0.116417</v>
      </c>
      <c r="D299">
        <v>0.111523</v>
      </c>
      <c r="E299">
        <v>0.121496</v>
      </c>
      <c r="F299">
        <v>0.005079</v>
      </c>
      <c r="G299" t="b">
        <v>1</v>
      </c>
    </row>
    <row r="300" spans="1:7">
      <c r="A300" t="s">
        <v>70</v>
      </c>
      <c r="B300">
        <v>3607</v>
      </c>
      <c r="C300">
        <v>0.116611</v>
      </c>
      <c r="D300">
        <v>0.111713</v>
      </c>
      <c r="E300">
        <v>0.121694</v>
      </c>
      <c r="F300">
        <v>0.005083</v>
      </c>
      <c r="G300" t="b">
        <v>1</v>
      </c>
    </row>
    <row r="301" spans="1:7">
      <c r="A301" t="s">
        <v>66</v>
      </c>
      <c r="B301">
        <v>4269</v>
      </c>
      <c r="C301">
        <v>0.138012</v>
      </c>
      <c r="D301">
        <v>0.132737</v>
      </c>
      <c r="E301">
        <v>0.143462</v>
      </c>
      <c r="F301">
        <v>0.00545</v>
      </c>
      <c r="G301" t="b">
        <v>1</v>
      </c>
    </row>
    <row r="302" spans="1:7">
      <c r="A302" t="s">
        <v>71</v>
      </c>
      <c r="B302">
        <v>3617</v>
      </c>
      <c r="C302">
        <v>0.116934</v>
      </c>
      <c r="D302">
        <v>0.11203</v>
      </c>
      <c r="E302">
        <v>0.122023</v>
      </c>
      <c r="F302">
        <v>0.005089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9341</v>
      </c>
      <c r="C307">
        <v>0.301985</v>
      </c>
      <c r="D307">
        <v>0.295505</v>
      </c>
      <c r="E307">
        <v>0.308545</v>
      </c>
      <c r="F307">
        <v>0.00656</v>
      </c>
      <c r="G307" t="b">
        <v>1</v>
      </c>
    </row>
    <row r="308" spans="1:7">
      <c r="A308" t="s">
        <v>64</v>
      </c>
      <c r="B308">
        <v>9463</v>
      </c>
      <c r="C308">
        <v>0.305929</v>
      </c>
      <c r="D308">
        <v>0.299425</v>
      </c>
      <c r="E308">
        <v>0.312512</v>
      </c>
      <c r="F308">
        <v>0.006583</v>
      </c>
      <c r="G308" t="b">
        <v>1</v>
      </c>
    </row>
    <row r="309" spans="1:7">
      <c r="A309" t="s">
        <v>65</v>
      </c>
      <c r="B309">
        <v>9516</v>
      </c>
      <c r="C309">
        <v>0.307643</v>
      </c>
      <c r="D309">
        <v>0.301128</v>
      </c>
      <c r="E309">
        <v>0.314235</v>
      </c>
      <c r="F309">
        <v>0.006593</v>
      </c>
      <c r="G309" t="b">
        <v>1</v>
      </c>
    </row>
    <row r="310" spans="1:7">
      <c r="A310" t="s">
        <v>66</v>
      </c>
      <c r="B310">
        <v>9511</v>
      </c>
      <c r="C310">
        <v>0.307481</v>
      </c>
      <c r="D310">
        <v>0.300967</v>
      </c>
      <c r="E310">
        <v>0.314073</v>
      </c>
      <c r="F310">
        <v>0.006592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4037</v>
      </c>
      <c r="C314">
        <v>0.130512</v>
      </c>
      <c r="D314">
        <v>0.125364</v>
      </c>
      <c r="E314">
        <v>0.135839</v>
      </c>
      <c r="F314">
        <v>0.005327</v>
      </c>
      <c r="G314" t="b">
        <v>1</v>
      </c>
    </row>
    <row r="315" spans="1:7">
      <c r="A315" t="s">
        <v>68</v>
      </c>
      <c r="B315">
        <v>3660</v>
      </c>
      <c r="C315">
        <v>0.118324</v>
      </c>
      <c r="D315">
        <v>0.113394</v>
      </c>
      <c r="E315">
        <v>0.123438</v>
      </c>
      <c r="F315">
        <v>0.005114</v>
      </c>
      <c r="G315" t="b">
        <v>1</v>
      </c>
    </row>
    <row r="316" spans="1:7">
      <c r="A316" t="s">
        <v>64</v>
      </c>
      <c r="B316">
        <v>4160</v>
      </c>
      <c r="C316">
        <v>0.134489</v>
      </c>
      <c r="D316">
        <v>0.129272</v>
      </c>
      <c r="E316">
        <v>0.139881</v>
      </c>
      <c r="F316">
        <v>0.005393</v>
      </c>
      <c r="G316" t="b">
        <v>1</v>
      </c>
    </row>
    <row r="317" spans="1:7">
      <c r="A317" t="s">
        <v>69</v>
      </c>
      <c r="B317">
        <v>3611</v>
      </c>
      <c r="C317">
        <v>0.11674</v>
      </c>
      <c r="D317">
        <v>0.11184</v>
      </c>
      <c r="E317">
        <v>0.121825</v>
      </c>
      <c r="F317">
        <v>0.005085</v>
      </c>
      <c r="G317" t="b">
        <v>1</v>
      </c>
    </row>
    <row r="318" spans="1:7">
      <c r="A318" t="s">
        <v>65</v>
      </c>
      <c r="B318">
        <v>4069</v>
      </c>
      <c r="C318">
        <v>0.131547</v>
      </c>
      <c r="D318">
        <v>0.126381</v>
      </c>
      <c r="E318">
        <v>0.136891</v>
      </c>
      <c r="F318">
        <v>0.005344</v>
      </c>
      <c r="G318" t="b">
        <v>1</v>
      </c>
    </row>
    <row r="319" spans="1:7">
      <c r="A319" t="s">
        <v>70</v>
      </c>
      <c r="B319">
        <v>3705</v>
      </c>
      <c r="C319">
        <v>0.119779</v>
      </c>
      <c r="D319">
        <v>0.114822</v>
      </c>
      <c r="E319">
        <v>0.124919</v>
      </c>
      <c r="F319">
        <v>0.00514</v>
      </c>
      <c r="G319" t="b">
        <v>1</v>
      </c>
    </row>
    <row r="320" spans="1:7">
      <c r="A320" t="s">
        <v>66</v>
      </c>
      <c r="B320">
        <v>4129</v>
      </c>
      <c r="C320">
        <v>0.133486</v>
      </c>
      <c r="D320">
        <v>0.128287</v>
      </c>
      <c r="E320">
        <v>0.138863</v>
      </c>
      <c r="F320">
        <v>0.005376</v>
      </c>
      <c r="G320" t="b">
        <v>1</v>
      </c>
    </row>
    <row r="321" spans="1:7">
      <c r="A321" t="s">
        <v>71</v>
      </c>
      <c r="B321">
        <v>3561</v>
      </c>
      <c r="C321">
        <v>0.115123</v>
      </c>
      <c r="D321">
        <v>0.110254</v>
      </c>
      <c r="E321">
        <v>0.120179</v>
      </c>
      <c r="F321">
        <v>0.005056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9224</v>
      </c>
      <c r="C326">
        <v>0.298203</v>
      </c>
      <c r="D326">
        <v>0.291747</v>
      </c>
      <c r="E326">
        <v>0.304739</v>
      </c>
      <c r="F326">
        <v>0.006537</v>
      </c>
      <c r="G326" t="b">
        <v>1</v>
      </c>
    </row>
    <row r="327" spans="1:7">
      <c r="A327" t="s">
        <v>64</v>
      </c>
      <c r="B327">
        <v>9493</v>
      </c>
      <c r="C327">
        <v>0.306899</v>
      </c>
      <c r="D327">
        <v>0.300389</v>
      </c>
      <c r="E327">
        <v>0.313487</v>
      </c>
      <c r="F327">
        <v>0.006588</v>
      </c>
      <c r="G327" t="b">
        <v>1</v>
      </c>
    </row>
    <row r="328" spans="1:7">
      <c r="A328" t="s">
        <v>65</v>
      </c>
      <c r="B328">
        <v>9387</v>
      </c>
      <c r="C328">
        <v>0.303472</v>
      </c>
      <c r="D328">
        <v>0.296983</v>
      </c>
      <c r="E328">
        <v>0.310041</v>
      </c>
      <c r="F328">
        <v>0.006568</v>
      </c>
      <c r="G328" t="b">
        <v>1</v>
      </c>
    </row>
    <row r="329" spans="1:7">
      <c r="A329" t="s">
        <v>66</v>
      </c>
      <c r="B329">
        <v>9599</v>
      </c>
      <c r="C329">
        <v>0.310326</v>
      </c>
      <c r="D329">
        <v>0.303795</v>
      </c>
      <c r="E329">
        <v>0.316934</v>
      </c>
      <c r="F329">
        <v>0.006608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3799</v>
      </c>
      <c r="C333">
        <v>0.122818</v>
      </c>
      <c r="D333">
        <v>0.117806</v>
      </c>
      <c r="E333">
        <v>0.128012</v>
      </c>
      <c r="F333">
        <v>0.005194</v>
      </c>
      <c r="G333" t="b">
        <v>1</v>
      </c>
    </row>
    <row r="334" spans="1:7">
      <c r="A334" t="s">
        <v>68</v>
      </c>
      <c r="B334">
        <v>3819</v>
      </c>
      <c r="C334">
        <v>0.123464</v>
      </c>
      <c r="D334">
        <v>0.118441</v>
      </c>
      <c r="E334">
        <v>0.12867</v>
      </c>
      <c r="F334">
        <v>0.005206</v>
      </c>
      <c r="G334" t="b">
        <v>1</v>
      </c>
    </row>
    <row r="335" spans="1:7">
      <c r="A335" t="s">
        <v>64</v>
      </c>
      <c r="B335">
        <v>4414</v>
      </c>
      <c r="C335">
        <v>0.1427</v>
      </c>
      <c r="D335">
        <v>0.137349</v>
      </c>
      <c r="E335">
        <v>0.148224</v>
      </c>
      <c r="F335">
        <v>0.005524</v>
      </c>
      <c r="G335" t="b">
        <v>1</v>
      </c>
    </row>
    <row r="336" spans="1:7">
      <c r="A336" t="s">
        <v>69</v>
      </c>
      <c r="B336">
        <v>3666</v>
      </c>
      <c r="C336">
        <v>0.118518</v>
      </c>
      <c r="D336">
        <v>0.113585</v>
      </c>
      <c r="E336">
        <v>0.123636</v>
      </c>
      <c r="F336">
        <v>0.005118</v>
      </c>
      <c r="G336" t="b">
        <v>1</v>
      </c>
    </row>
    <row r="337" spans="1:7">
      <c r="A337" t="s">
        <v>65</v>
      </c>
      <c r="B337">
        <v>3801</v>
      </c>
      <c r="C337">
        <v>0.122882</v>
      </c>
      <c r="D337">
        <v>0.117869</v>
      </c>
      <c r="E337">
        <v>0.128078</v>
      </c>
      <c r="F337">
        <v>0.005196</v>
      </c>
      <c r="G337" t="b">
        <v>1</v>
      </c>
    </row>
    <row r="338" spans="1:7">
      <c r="A338" t="s">
        <v>70</v>
      </c>
      <c r="B338">
        <v>3611</v>
      </c>
      <c r="C338">
        <v>0.11674</v>
      </c>
      <c r="D338">
        <v>0.11184</v>
      </c>
      <c r="E338">
        <v>0.121825</v>
      </c>
      <c r="F338">
        <v>0.005085</v>
      </c>
      <c r="G338" t="b">
        <v>1</v>
      </c>
    </row>
    <row r="339" spans="1:7">
      <c r="A339" t="s">
        <v>66</v>
      </c>
      <c r="B339">
        <v>4228</v>
      </c>
      <c r="C339">
        <v>0.136687</v>
      </c>
      <c r="D339">
        <v>0.131434</v>
      </c>
      <c r="E339">
        <v>0.142116</v>
      </c>
      <c r="F339">
        <v>0.005429</v>
      </c>
      <c r="G339" t="b">
        <v>1</v>
      </c>
    </row>
    <row r="340" spans="1:7">
      <c r="A340" t="s">
        <v>71</v>
      </c>
      <c r="B340">
        <v>3594</v>
      </c>
      <c r="C340">
        <v>0.11619</v>
      </c>
      <c r="D340">
        <v>0.111301</v>
      </c>
      <c r="E340">
        <v>0.121266</v>
      </c>
      <c r="F340">
        <v>0.005075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9344</v>
      </c>
      <c r="C345">
        <v>0.302082</v>
      </c>
      <c r="D345">
        <v>0.295602</v>
      </c>
      <c r="E345">
        <v>0.308642</v>
      </c>
      <c r="F345">
        <v>0.00656</v>
      </c>
      <c r="G345" t="b">
        <v>1</v>
      </c>
    </row>
    <row r="346" spans="1:7">
      <c r="A346" t="s">
        <v>64</v>
      </c>
      <c r="B346">
        <v>9405</v>
      </c>
      <c r="C346">
        <v>0.304054</v>
      </c>
      <c r="D346">
        <v>0.297561</v>
      </c>
      <c r="E346">
        <v>0.310626</v>
      </c>
      <c r="F346">
        <v>0.006572</v>
      </c>
      <c r="G346" t="b">
        <v>1</v>
      </c>
    </row>
    <row r="347" spans="1:7">
      <c r="A347" t="s">
        <v>65</v>
      </c>
      <c r="B347">
        <v>9470</v>
      </c>
      <c r="C347">
        <v>0.306155</v>
      </c>
      <c r="D347">
        <v>0.29965</v>
      </c>
      <c r="E347">
        <v>0.312739</v>
      </c>
      <c r="F347">
        <v>0.006584</v>
      </c>
      <c r="G347" t="b">
        <v>1</v>
      </c>
    </row>
    <row r="348" spans="1:7">
      <c r="A348" t="s">
        <v>66</v>
      </c>
      <c r="B348">
        <v>9456</v>
      </c>
      <c r="C348">
        <v>0.305703</v>
      </c>
      <c r="D348">
        <v>0.2992</v>
      </c>
      <c r="E348">
        <v>0.312284</v>
      </c>
      <c r="F348">
        <v>0.006581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4072</v>
      </c>
      <c r="C352">
        <v>0.131644</v>
      </c>
      <c r="D352">
        <v>0.126476</v>
      </c>
      <c r="E352">
        <v>0.136989</v>
      </c>
      <c r="F352">
        <v>0.005346</v>
      </c>
      <c r="G352" t="b">
        <v>1</v>
      </c>
    </row>
    <row r="353" spans="1:7">
      <c r="A353" t="s">
        <v>68</v>
      </c>
      <c r="B353">
        <v>3560</v>
      </c>
      <c r="C353">
        <v>0.115091</v>
      </c>
      <c r="D353">
        <v>0.110222</v>
      </c>
      <c r="E353">
        <v>0.120146</v>
      </c>
      <c r="F353">
        <v>0.005055</v>
      </c>
      <c r="G353" t="b">
        <v>1</v>
      </c>
    </row>
    <row r="354" spans="1:7">
      <c r="A354" t="s">
        <v>64</v>
      </c>
      <c r="B354">
        <v>4099</v>
      </c>
      <c r="C354">
        <v>0.132516</v>
      </c>
      <c r="D354">
        <v>0.127334</v>
      </c>
      <c r="E354">
        <v>0.137877</v>
      </c>
      <c r="F354">
        <v>0.00536</v>
      </c>
      <c r="G354" t="b">
        <v>1</v>
      </c>
    </row>
    <row r="355" spans="1:7">
      <c r="A355" t="s">
        <v>69</v>
      </c>
      <c r="B355">
        <v>3626</v>
      </c>
      <c r="C355">
        <v>0.117225</v>
      </c>
      <c r="D355">
        <v>0.112316</v>
      </c>
      <c r="E355">
        <v>0.122319</v>
      </c>
      <c r="F355">
        <v>0.005094</v>
      </c>
      <c r="G355" t="b">
        <v>1</v>
      </c>
    </row>
    <row r="356" spans="1:7">
      <c r="A356" t="s">
        <v>65</v>
      </c>
      <c r="B356">
        <v>4119</v>
      </c>
      <c r="C356">
        <v>0.133163</v>
      </c>
      <c r="D356">
        <v>0.127969</v>
      </c>
      <c r="E356">
        <v>0.138534</v>
      </c>
      <c r="F356">
        <v>0.005371</v>
      </c>
      <c r="G356" t="b">
        <v>1</v>
      </c>
    </row>
    <row r="357" spans="1:7">
      <c r="A357" t="s">
        <v>70</v>
      </c>
      <c r="B357">
        <v>3665</v>
      </c>
      <c r="C357">
        <v>0.118486</v>
      </c>
      <c r="D357">
        <v>0.113553</v>
      </c>
      <c r="E357">
        <v>0.123603</v>
      </c>
      <c r="F357">
        <v>0.005117</v>
      </c>
      <c r="G357" t="b">
        <v>1</v>
      </c>
    </row>
    <row r="358" spans="1:7">
      <c r="A358" t="s">
        <v>66</v>
      </c>
      <c r="B358">
        <v>4160</v>
      </c>
      <c r="C358">
        <v>0.134489</v>
      </c>
      <c r="D358">
        <v>0.129272</v>
      </c>
      <c r="E358">
        <v>0.139881</v>
      </c>
      <c r="F358">
        <v>0.005393</v>
      </c>
      <c r="G358" t="b">
        <v>1</v>
      </c>
    </row>
    <row r="359" spans="1:7">
      <c r="A359" t="s">
        <v>71</v>
      </c>
      <c r="B359">
        <v>3631</v>
      </c>
      <c r="C359">
        <v>0.117387</v>
      </c>
      <c r="D359">
        <v>0.112474</v>
      </c>
      <c r="E359">
        <v>0.122484</v>
      </c>
      <c r="F359">
        <v>0.005097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17</v>
      </c>
      <c r="B2" t="s">
        <v>114</v>
      </c>
      <c r="C2">
        <v>1.652262770552934E-12</v>
      </c>
      <c r="D2">
        <v>9465</v>
      </c>
      <c r="E2">
        <v>8530</v>
      </c>
      <c r="F2">
        <v>0.030227</v>
      </c>
    </row>
    <row r="3" spans="1:6">
      <c r="A3" t="s">
        <v>17</v>
      </c>
      <c r="B3" t="s">
        <v>115</v>
      </c>
      <c r="C3">
        <v>3.580056208146154E-10</v>
      </c>
      <c r="D3">
        <v>9355</v>
      </c>
      <c r="E3">
        <v>8530</v>
      </c>
      <c r="F3">
        <v>0.026671</v>
      </c>
    </row>
    <row r="4" spans="1:6">
      <c r="A4" t="s">
        <v>17</v>
      </c>
      <c r="B4" t="s">
        <v>116</v>
      </c>
      <c r="C4">
        <v>6.799975643219057E-10</v>
      </c>
      <c r="D4">
        <v>9341</v>
      </c>
      <c r="E4">
        <v>8530</v>
      </c>
      <c r="F4">
        <v>0.026218</v>
      </c>
    </row>
    <row r="5" spans="1:6">
      <c r="A5" t="s">
        <v>18</v>
      </c>
      <c r="B5" t="s">
        <v>114</v>
      </c>
      <c r="C5">
        <v>4.89754253370088E-14</v>
      </c>
      <c r="D5">
        <v>9455</v>
      </c>
      <c r="E5">
        <v>8458</v>
      </c>
      <c r="F5">
        <v>0.032231</v>
      </c>
    </row>
    <row r="6" spans="1:6">
      <c r="A6" t="s">
        <v>18</v>
      </c>
      <c r="B6" t="s">
        <v>115</v>
      </c>
      <c r="C6">
        <v>1.458536093759293E-13</v>
      </c>
      <c r="D6">
        <v>9435</v>
      </c>
      <c r="E6">
        <v>8458</v>
      </c>
      <c r="F6">
        <v>0.031584</v>
      </c>
    </row>
    <row r="7" spans="1:6">
      <c r="A7" t="s">
        <v>18</v>
      </c>
      <c r="B7" t="s">
        <v>116</v>
      </c>
      <c r="C7">
        <v>2.917521415270723E-10</v>
      </c>
      <c r="D7">
        <v>9284</v>
      </c>
      <c r="E7">
        <v>8458</v>
      </c>
      <c r="F7">
        <v>0.026703</v>
      </c>
    </row>
    <row r="8" spans="1:6">
      <c r="A8" t="s">
        <v>22</v>
      </c>
      <c r="B8" t="s">
        <v>119</v>
      </c>
      <c r="C8">
        <v>0.008177583861848759</v>
      </c>
      <c r="D8">
        <v>9612</v>
      </c>
      <c r="E8">
        <v>9281</v>
      </c>
      <c r="F8">
        <v>0.010701</v>
      </c>
    </row>
    <row r="9" spans="1:6">
      <c r="A9" t="s">
        <v>22</v>
      </c>
      <c r="B9" t="s">
        <v>120</v>
      </c>
      <c r="C9">
        <v>0.0006129916685198727</v>
      </c>
      <c r="D9">
        <v>9612</v>
      </c>
      <c r="E9">
        <v>9168</v>
      </c>
      <c r="F9">
        <v>0.014354</v>
      </c>
    </row>
    <row r="10" spans="1:6">
      <c r="A10" t="s">
        <v>23</v>
      </c>
      <c r="B10" t="s">
        <v>114</v>
      </c>
      <c r="C10">
        <v>0.002172517882266412</v>
      </c>
      <c r="D10">
        <v>9692</v>
      </c>
      <c r="E10">
        <v>9298</v>
      </c>
      <c r="F10">
        <v>0.012738</v>
      </c>
    </row>
    <row r="11" spans="1:6">
      <c r="A11" t="s">
        <v>24</v>
      </c>
      <c r="B11" t="s">
        <v>114</v>
      </c>
      <c r="C11">
        <v>0</v>
      </c>
      <c r="D11">
        <v>12488</v>
      </c>
      <c r="E11">
        <v>0</v>
      </c>
      <c r="F11">
        <v>0.403724</v>
      </c>
    </row>
    <row r="12" spans="1:6">
      <c r="A12" t="s">
        <v>24</v>
      </c>
      <c r="B12" t="s">
        <v>127</v>
      </c>
      <c r="C12">
        <v>1.682588988446777E-80</v>
      </c>
      <c r="D12">
        <v>12488</v>
      </c>
      <c r="E12">
        <v>9668</v>
      </c>
      <c r="F12">
        <v>0.091168</v>
      </c>
    </row>
    <row r="13" spans="1:6">
      <c r="A13" t="s">
        <v>24</v>
      </c>
      <c r="B13" t="s">
        <v>115</v>
      </c>
      <c r="C13">
        <v>0</v>
      </c>
      <c r="D13">
        <v>12299</v>
      </c>
      <c r="E13">
        <v>0</v>
      </c>
      <c r="F13">
        <v>0.397614</v>
      </c>
    </row>
    <row r="14" spans="1:6">
      <c r="A14" t="s">
        <v>24</v>
      </c>
      <c r="B14" t="s">
        <v>116</v>
      </c>
      <c r="C14">
        <v>0</v>
      </c>
      <c r="D14">
        <v>9668</v>
      </c>
      <c r="E14">
        <v>0</v>
      </c>
      <c r="F14">
        <v>0.312557</v>
      </c>
    </row>
    <row r="15" spans="1:6">
      <c r="A15" t="s">
        <v>24</v>
      </c>
      <c r="B15" t="s">
        <v>128</v>
      </c>
      <c r="C15">
        <v>6.47951906926116E-71</v>
      </c>
      <c r="D15">
        <v>12299</v>
      </c>
      <c r="E15">
        <v>9668</v>
      </c>
      <c r="F15">
        <v>0.08505799999999999</v>
      </c>
    </row>
    <row r="16" spans="1:6">
      <c r="A16" t="s">
        <v>25</v>
      </c>
      <c r="B16" t="s">
        <v>114</v>
      </c>
      <c r="C16">
        <v>0</v>
      </c>
      <c r="D16">
        <v>12488</v>
      </c>
      <c r="E16">
        <v>0</v>
      </c>
      <c r="F16">
        <v>0.403724</v>
      </c>
    </row>
    <row r="17" spans="1:6">
      <c r="A17" t="s">
        <v>25</v>
      </c>
      <c r="B17" t="s">
        <v>127</v>
      </c>
      <c r="C17">
        <v>9.743656059575512E-84</v>
      </c>
      <c r="D17">
        <v>12488</v>
      </c>
      <c r="E17">
        <v>9614</v>
      </c>
      <c r="F17">
        <v>0.092913</v>
      </c>
    </row>
    <row r="18" spans="1:6">
      <c r="A18" t="s">
        <v>25</v>
      </c>
      <c r="B18" t="s">
        <v>115</v>
      </c>
      <c r="C18">
        <v>0</v>
      </c>
      <c r="D18">
        <v>12403</v>
      </c>
      <c r="E18">
        <v>0</v>
      </c>
      <c r="F18">
        <v>0.400976</v>
      </c>
    </row>
    <row r="19" spans="1:6">
      <c r="A19" t="s">
        <v>25</v>
      </c>
      <c r="B19" t="s">
        <v>116</v>
      </c>
      <c r="C19">
        <v>0</v>
      </c>
      <c r="D19">
        <v>9614</v>
      </c>
      <c r="E19">
        <v>0</v>
      </c>
      <c r="F19">
        <v>0.310811</v>
      </c>
    </row>
    <row r="20" spans="1:6">
      <c r="A20" t="s">
        <v>25</v>
      </c>
      <c r="B20" t="s">
        <v>128</v>
      </c>
      <c r="C20">
        <v>2.866141176165597E-79</v>
      </c>
      <c r="D20">
        <v>12403</v>
      </c>
      <c r="E20">
        <v>9614</v>
      </c>
      <c r="F20">
        <v>0.090166</v>
      </c>
    </row>
    <row r="21" spans="1:6">
      <c r="A21" t="s">
        <v>26</v>
      </c>
      <c r="B21" t="s">
        <v>114</v>
      </c>
      <c r="C21">
        <v>0</v>
      </c>
      <c r="D21">
        <v>12376</v>
      </c>
      <c r="E21">
        <v>0</v>
      </c>
      <c r="F21">
        <v>0.400103</v>
      </c>
    </row>
    <row r="22" spans="1:6">
      <c r="A22" t="s">
        <v>26</v>
      </c>
      <c r="B22" t="s">
        <v>127</v>
      </c>
      <c r="C22">
        <v>1.51006134092489E-72</v>
      </c>
      <c r="D22">
        <v>12376</v>
      </c>
      <c r="E22">
        <v>9707</v>
      </c>
      <c r="F22">
        <v>0.086286</v>
      </c>
    </row>
    <row r="23" spans="1:6">
      <c r="A23" t="s">
        <v>26</v>
      </c>
      <c r="B23" t="s">
        <v>115</v>
      </c>
      <c r="C23">
        <v>0</v>
      </c>
      <c r="D23">
        <v>12362</v>
      </c>
      <c r="E23">
        <v>0</v>
      </c>
      <c r="F23">
        <v>0.399651</v>
      </c>
    </row>
    <row r="24" spans="1:6">
      <c r="A24" t="s">
        <v>26</v>
      </c>
      <c r="B24" t="s">
        <v>116</v>
      </c>
      <c r="C24">
        <v>0</v>
      </c>
      <c r="D24">
        <v>9707</v>
      </c>
      <c r="E24">
        <v>0</v>
      </c>
      <c r="F24">
        <v>0.313817</v>
      </c>
    </row>
    <row r="25" spans="1:6">
      <c r="A25" t="s">
        <v>26</v>
      </c>
      <c r="B25" t="s">
        <v>128</v>
      </c>
      <c r="C25">
        <v>7.466230497400537E-72</v>
      </c>
      <c r="D25">
        <v>12362</v>
      </c>
      <c r="E25">
        <v>9707</v>
      </c>
      <c r="F25">
        <v>0.08583300000000001</v>
      </c>
    </row>
    <row r="26" spans="1:6">
      <c r="A26" t="s">
        <v>29</v>
      </c>
      <c r="B26" t="s">
        <v>121</v>
      </c>
      <c r="C26">
        <v>0.004549042784768851</v>
      </c>
      <c r="D26">
        <v>9599</v>
      </c>
      <c r="E26">
        <v>9240</v>
      </c>
      <c r="F26">
        <v>0.011606</v>
      </c>
    </row>
    <row r="27" spans="1:6">
      <c r="A27" t="s">
        <v>31</v>
      </c>
      <c r="B27" t="s">
        <v>121</v>
      </c>
      <c r="C27">
        <v>0.003204515135249949</v>
      </c>
      <c r="D27">
        <v>9599</v>
      </c>
      <c r="E27">
        <v>9224</v>
      </c>
      <c r="F27">
        <v>0.012123</v>
      </c>
    </row>
  </sheetData>
  <conditionalFormatting sqref="F2:F27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17</v>
      </c>
      <c r="B2" t="s">
        <v>114</v>
      </c>
      <c r="C2">
        <v>8.951033139020104E-08</v>
      </c>
      <c r="D2">
        <v>3562</v>
      </c>
      <c r="E2">
        <v>3134</v>
      </c>
      <c r="F2">
        <v>0.013836</v>
      </c>
    </row>
    <row r="3" spans="1:6">
      <c r="A3" t="s">
        <v>17</v>
      </c>
      <c r="B3" t="s">
        <v>117</v>
      </c>
      <c r="C3">
        <v>0.0006299324217503989</v>
      </c>
      <c r="D3">
        <v>3562</v>
      </c>
      <c r="E3">
        <v>3294</v>
      </c>
      <c r="F3">
        <v>0.008664</v>
      </c>
    </row>
    <row r="4" spans="1:6">
      <c r="A4" t="s">
        <v>17</v>
      </c>
      <c r="B4" t="s">
        <v>116</v>
      </c>
      <c r="C4">
        <v>0.0006451748573323288</v>
      </c>
      <c r="D4">
        <v>3395</v>
      </c>
      <c r="E4">
        <v>3134</v>
      </c>
      <c r="F4">
        <v>0.008437999999999999</v>
      </c>
    </row>
    <row r="5" spans="1:6">
      <c r="A5" t="s">
        <v>17</v>
      </c>
      <c r="B5" t="s">
        <v>118</v>
      </c>
      <c r="C5">
        <v>0.001385717475277502</v>
      </c>
      <c r="D5">
        <v>4520</v>
      </c>
      <c r="E5">
        <v>4239</v>
      </c>
      <c r="F5">
        <v>0.009084</v>
      </c>
    </row>
    <row r="6" spans="1:6">
      <c r="A6" t="s">
        <v>18</v>
      </c>
      <c r="B6" t="s">
        <v>114</v>
      </c>
      <c r="C6">
        <v>0.0004157107132063405</v>
      </c>
      <c r="D6">
        <v>3375</v>
      </c>
      <c r="E6">
        <v>3105</v>
      </c>
      <c r="F6">
        <v>0.008729000000000001</v>
      </c>
    </row>
    <row r="7" spans="1:6">
      <c r="A7" t="s">
        <v>18</v>
      </c>
      <c r="B7" t="s">
        <v>115</v>
      </c>
      <c r="C7">
        <v>0.0002663770448962361</v>
      </c>
      <c r="D7">
        <v>3385</v>
      </c>
      <c r="E7">
        <v>3105</v>
      </c>
      <c r="F7">
        <v>0.009051999999999999</v>
      </c>
    </row>
    <row r="8" spans="1:6">
      <c r="A8" t="s">
        <v>18</v>
      </c>
      <c r="B8" t="s">
        <v>116</v>
      </c>
      <c r="C8">
        <v>4.453906001781987E-06</v>
      </c>
      <c r="D8">
        <v>3466</v>
      </c>
      <c r="E8">
        <v>3105</v>
      </c>
      <c r="F8">
        <v>0.01167</v>
      </c>
    </row>
    <row r="9" spans="1:6">
      <c r="A9" t="s">
        <v>22</v>
      </c>
      <c r="B9" t="s">
        <v>119</v>
      </c>
      <c r="C9">
        <v>3.678979619041846E-68</v>
      </c>
      <c r="D9">
        <v>4715</v>
      </c>
      <c r="E9">
        <v>3173</v>
      </c>
      <c r="F9">
        <v>0.049851</v>
      </c>
    </row>
    <row r="10" spans="1:6">
      <c r="A10" t="s">
        <v>22</v>
      </c>
      <c r="B10" t="s">
        <v>121</v>
      </c>
      <c r="C10">
        <v>6.619289883057722E-09</v>
      </c>
      <c r="D10">
        <v>3643</v>
      </c>
      <c r="E10">
        <v>3173</v>
      </c>
      <c r="F10">
        <v>0.015195</v>
      </c>
    </row>
    <row r="11" spans="1:6">
      <c r="A11" t="s">
        <v>22</v>
      </c>
      <c r="B11" t="s">
        <v>120</v>
      </c>
      <c r="C11">
        <v>1.334958396576399E-79</v>
      </c>
      <c r="D11">
        <v>4715</v>
      </c>
      <c r="E11">
        <v>3058</v>
      </c>
      <c r="F11">
        <v>0.053569</v>
      </c>
    </row>
    <row r="12" spans="1:6">
      <c r="A12" t="s">
        <v>22</v>
      </c>
      <c r="B12" t="s">
        <v>122</v>
      </c>
      <c r="C12">
        <v>4.425639556130069E-32</v>
      </c>
      <c r="D12">
        <v>4715</v>
      </c>
      <c r="E12">
        <v>3643</v>
      </c>
      <c r="F12">
        <v>0.034657</v>
      </c>
    </row>
    <row r="13" spans="1:6">
      <c r="A13" t="s">
        <v>22</v>
      </c>
      <c r="B13" t="s">
        <v>123</v>
      </c>
      <c r="C13">
        <v>4.714240032876306E-13</v>
      </c>
      <c r="D13">
        <v>3643</v>
      </c>
      <c r="E13">
        <v>3058</v>
      </c>
      <c r="F13">
        <v>0.018912</v>
      </c>
    </row>
    <row r="14" spans="1:6">
      <c r="A14" t="s">
        <v>22</v>
      </c>
      <c r="B14" t="s">
        <v>118</v>
      </c>
      <c r="C14">
        <v>7.142836271510648E-122</v>
      </c>
      <c r="D14">
        <v>5155</v>
      </c>
      <c r="E14">
        <v>3043</v>
      </c>
      <c r="F14">
        <v>0.06827900000000001</v>
      </c>
    </row>
    <row r="15" spans="1:6">
      <c r="A15" t="s">
        <v>22</v>
      </c>
      <c r="B15" t="s">
        <v>124</v>
      </c>
      <c r="C15">
        <v>1.077185020234296E-110</v>
      </c>
      <c r="D15">
        <v>5155</v>
      </c>
      <c r="E15">
        <v>3132</v>
      </c>
      <c r="F15">
        <v>0.065402</v>
      </c>
    </row>
    <row r="16" spans="1:6">
      <c r="A16" t="s">
        <v>22</v>
      </c>
      <c r="B16" t="s">
        <v>125</v>
      </c>
      <c r="C16">
        <v>4.900948103782536E-108</v>
      </c>
      <c r="D16">
        <v>5013</v>
      </c>
      <c r="E16">
        <v>3043</v>
      </c>
      <c r="F16">
        <v>0.06368799999999999</v>
      </c>
    </row>
    <row r="17" spans="1:6">
      <c r="A17" t="s">
        <v>22</v>
      </c>
      <c r="B17" t="s">
        <v>126</v>
      </c>
      <c r="C17">
        <v>1.579078257514241E-97</v>
      </c>
      <c r="D17">
        <v>5013</v>
      </c>
      <c r="E17">
        <v>3132</v>
      </c>
      <c r="F17">
        <v>0.060811</v>
      </c>
    </row>
    <row r="18" spans="1:6">
      <c r="A18" t="s">
        <v>23</v>
      </c>
      <c r="B18" t="s">
        <v>127</v>
      </c>
      <c r="C18">
        <v>6.541446075472091E-09</v>
      </c>
      <c r="D18">
        <v>3947</v>
      </c>
      <c r="E18">
        <v>3457</v>
      </c>
      <c r="F18">
        <v>0.015841</v>
      </c>
    </row>
    <row r="19" spans="1:6">
      <c r="A19" t="s">
        <v>23</v>
      </c>
      <c r="B19" t="s">
        <v>122</v>
      </c>
      <c r="C19">
        <v>0.0002151304016304181</v>
      </c>
      <c r="D19">
        <v>3757</v>
      </c>
      <c r="E19">
        <v>3457</v>
      </c>
      <c r="F19">
        <v>0.009698999999999999</v>
      </c>
    </row>
    <row r="20" spans="1:6">
      <c r="A20" t="s">
        <v>23</v>
      </c>
      <c r="B20" t="s">
        <v>128</v>
      </c>
      <c r="C20">
        <v>0.000359451945636975</v>
      </c>
      <c r="D20">
        <v>3745</v>
      </c>
      <c r="E20">
        <v>3457</v>
      </c>
      <c r="F20">
        <v>0.009311</v>
      </c>
    </row>
    <row r="21" spans="1:6">
      <c r="A21" t="s">
        <v>23</v>
      </c>
      <c r="B21" t="s">
        <v>118</v>
      </c>
      <c r="C21">
        <v>4.561772016986631E-15</v>
      </c>
      <c r="D21">
        <v>4373</v>
      </c>
      <c r="E21">
        <v>3677</v>
      </c>
      <c r="F21">
        <v>0.022501</v>
      </c>
    </row>
    <row r="22" spans="1:6">
      <c r="A22" t="s">
        <v>23</v>
      </c>
      <c r="B22" t="s">
        <v>124</v>
      </c>
      <c r="C22">
        <v>1.624683493644496E-14</v>
      </c>
      <c r="D22">
        <v>4373</v>
      </c>
      <c r="E22">
        <v>3691</v>
      </c>
      <c r="F22">
        <v>0.022048</v>
      </c>
    </row>
    <row r="23" spans="1:6">
      <c r="A23" t="s">
        <v>23</v>
      </c>
      <c r="B23" t="s">
        <v>125</v>
      </c>
      <c r="C23">
        <v>5.021942515563911E-12</v>
      </c>
      <c r="D23">
        <v>4285</v>
      </c>
      <c r="E23">
        <v>3677</v>
      </c>
      <c r="F23">
        <v>0.019656</v>
      </c>
    </row>
    <row r="24" spans="1:6">
      <c r="A24" t="s">
        <v>23</v>
      </c>
      <c r="B24" t="s">
        <v>126</v>
      </c>
      <c r="C24">
        <v>1.537810069074624E-11</v>
      </c>
      <c r="D24">
        <v>4285</v>
      </c>
      <c r="E24">
        <v>3691</v>
      </c>
      <c r="F24">
        <v>0.019203</v>
      </c>
    </row>
    <row r="25" spans="1:6">
      <c r="A25" t="s">
        <v>24</v>
      </c>
      <c r="B25" t="s">
        <v>119</v>
      </c>
      <c r="C25">
        <v>2.155040606550678E-36</v>
      </c>
      <c r="D25">
        <v>4846</v>
      </c>
      <c r="E25">
        <v>3688</v>
      </c>
      <c r="F25">
        <v>0.037437</v>
      </c>
    </row>
    <row r="26" spans="1:6">
      <c r="A26" t="s">
        <v>24</v>
      </c>
      <c r="B26" t="s">
        <v>121</v>
      </c>
      <c r="C26">
        <v>1.092466932874901E-06</v>
      </c>
      <c r="D26">
        <v>4107</v>
      </c>
      <c r="E26">
        <v>3688</v>
      </c>
      <c r="F26">
        <v>0.013546</v>
      </c>
    </row>
    <row r="27" spans="1:6">
      <c r="A27" t="s">
        <v>24</v>
      </c>
      <c r="B27" t="s">
        <v>120</v>
      </c>
      <c r="C27">
        <v>2.502921399716011E-34</v>
      </c>
      <c r="D27">
        <v>4846</v>
      </c>
      <c r="E27">
        <v>3721</v>
      </c>
      <c r="F27">
        <v>0.03637</v>
      </c>
    </row>
    <row r="28" spans="1:6">
      <c r="A28" t="s">
        <v>24</v>
      </c>
      <c r="B28" t="s">
        <v>122</v>
      </c>
      <c r="C28">
        <v>2.999954345753201E-15</v>
      </c>
      <c r="D28">
        <v>4846</v>
      </c>
      <c r="E28">
        <v>4107</v>
      </c>
      <c r="F28">
        <v>0.023891</v>
      </c>
    </row>
    <row r="29" spans="1:6">
      <c r="A29" t="s">
        <v>24</v>
      </c>
      <c r="B29" t="s">
        <v>123</v>
      </c>
      <c r="C29">
        <v>6.735996818739974E-06</v>
      </c>
      <c r="D29">
        <v>4107</v>
      </c>
      <c r="E29">
        <v>3721</v>
      </c>
      <c r="F29">
        <v>0.012479</v>
      </c>
    </row>
    <row r="30" spans="1:6">
      <c r="A30" t="s">
        <v>24</v>
      </c>
      <c r="B30" t="s">
        <v>118</v>
      </c>
      <c r="C30">
        <v>2.495109097897289E-19</v>
      </c>
      <c r="D30">
        <v>4043</v>
      </c>
      <c r="E30">
        <v>3280</v>
      </c>
      <c r="F30">
        <v>0.024667</v>
      </c>
    </row>
    <row r="31" spans="1:6">
      <c r="A31" t="s">
        <v>24</v>
      </c>
      <c r="B31" t="s">
        <v>124</v>
      </c>
      <c r="C31">
        <v>4.082801721448174E-21</v>
      </c>
      <c r="D31">
        <v>4043</v>
      </c>
      <c r="E31">
        <v>3244</v>
      </c>
      <c r="F31">
        <v>0.025831</v>
      </c>
    </row>
    <row r="32" spans="1:6">
      <c r="A32" t="s">
        <v>24</v>
      </c>
      <c r="B32" t="s">
        <v>125</v>
      </c>
      <c r="C32">
        <v>1.258065973914918E-17</v>
      </c>
      <c r="D32">
        <v>4003</v>
      </c>
      <c r="E32">
        <v>3280</v>
      </c>
      <c r="F32">
        <v>0.023374</v>
      </c>
    </row>
    <row r="33" spans="1:6">
      <c r="A33" t="s">
        <v>24</v>
      </c>
      <c r="B33" t="s">
        <v>126</v>
      </c>
      <c r="C33">
        <v>2.50266440880703E-19</v>
      </c>
      <c r="D33">
        <v>4003</v>
      </c>
      <c r="E33">
        <v>3244</v>
      </c>
      <c r="F33">
        <v>0.024538</v>
      </c>
    </row>
    <row r="34" spans="1:6">
      <c r="A34" t="s">
        <v>25</v>
      </c>
      <c r="B34" t="s">
        <v>119</v>
      </c>
      <c r="C34">
        <v>3.422262667339709E-15</v>
      </c>
      <c r="D34">
        <v>4615</v>
      </c>
      <c r="E34">
        <v>3896</v>
      </c>
      <c r="F34">
        <v>0.023245</v>
      </c>
    </row>
    <row r="35" spans="1:6">
      <c r="A35" t="s">
        <v>25</v>
      </c>
      <c r="B35" t="s">
        <v>120</v>
      </c>
      <c r="C35">
        <v>7.358726304617455E-13</v>
      </c>
      <c r="D35">
        <v>4615</v>
      </c>
      <c r="E35">
        <v>3959</v>
      </c>
      <c r="F35">
        <v>0.021208</v>
      </c>
    </row>
    <row r="36" spans="1:6">
      <c r="A36" t="s">
        <v>25</v>
      </c>
      <c r="B36" t="s">
        <v>122</v>
      </c>
      <c r="C36">
        <v>1.451295913023011E-11</v>
      </c>
      <c r="D36">
        <v>4615</v>
      </c>
      <c r="E36">
        <v>3997</v>
      </c>
      <c r="F36">
        <v>0.019979</v>
      </c>
    </row>
    <row r="37" spans="1:6">
      <c r="A37" t="s">
        <v>25</v>
      </c>
      <c r="B37" t="s">
        <v>118</v>
      </c>
      <c r="C37">
        <v>3.28829982520321E-13</v>
      </c>
      <c r="D37">
        <v>3923</v>
      </c>
      <c r="E37">
        <v>3311</v>
      </c>
      <c r="F37">
        <v>0.019785</v>
      </c>
    </row>
    <row r="38" spans="1:6">
      <c r="A38" t="s">
        <v>25</v>
      </c>
      <c r="B38" t="s">
        <v>124</v>
      </c>
      <c r="C38">
        <v>2.958823617518652E-12</v>
      </c>
      <c r="D38">
        <v>3923</v>
      </c>
      <c r="E38">
        <v>3336</v>
      </c>
      <c r="F38">
        <v>0.018977</v>
      </c>
    </row>
    <row r="39" spans="1:6">
      <c r="A39" t="s">
        <v>25</v>
      </c>
      <c r="B39" t="s">
        <v>125</v>
      </c>
      <c r="C39">
        <v>3.175728144466796E-12</v>
      </c>
      <c r="D39">
        <v>3895</v>
      </c>
      <c r="E39">
        <v>3311</v>
      </c>
      <c r="F39">
        <v>0.01888</v>
      </c>
    </row>
    <row r="40" spans="1:6">
      <c r="A40" t="s">
        <v>25</v>
      </c>
      <c r="B40" t="s">
        <v>126</v>
      </c>
      <c r="C40">
        <v>2.598689150218233E-11</v>
      </c>
      <c r="D40">
        <v>3895</v>
      </c>
      <c r="E40">
        <v>3336</v>
      </c>
      <c r="F40">
        <v>0.018072</v>
      </c>
    </row>
    <row r="41" spans="1:6">
      <c r="A41" t="s">
        <v>26</v>
      </c>
      <c r="B41" t="s">
        <v>119</v>
      </c>
      <c r="C41">
        <v>1.083444817058223E-40</v>
      </c>
      <c r="D41">
        <v>4844</v>
      </c>
      <c r="E41">
        <v>3621</v>
      </c>
      <c r="F41">
        <v>0.039538</v>
      </c>
    </row>
    <row r="42" spans="1:6">
      <c r="A42" t="s">
        <v>26</v>
      </c>
      <c r="B42" t="s">
        <v>121</v>
      </c>
      <c r="C42">
        <v>4.458786674816708E-09</v>
      </c>
      <c r="D42">
        <v>4128</v>
      </c>
      <c r="E42">
        <v>3621</v>
      </c>
      <c r="F42">
        <v>0.016391</v>
      </c>
    </row>
    <row r="43" spans="1:6">
      <c r="A43" t="s">
        <v>26</v>
      </c>
      <c r="B43" t="s">
        <v>120</v>
      </c>
      <c r="C43">
        <v>2.605410970508021E-30</v>
      </c>
      <c r="D43">
        <v>4844</v>
      </c>
      <c r="E43">
        <v>3787</v>
      </c>
      <c r="F43">
        <v>0.034172</v>
      </c>
    </row>
    <row r="44" spans="1:6">
      <c r="A44" t="s">
        <v>26</v>
      </c>
      <c r="B44" t="s">
        <v>122</v>
      </c>
      <c r="C44">
        <v>2.135779085657305E-14</v>
      </c>
      <c r="D44">
        <v>4844</v>
      </c>
      <c r="E44">
        <v>4128</v>
      </c>
      <c r="F44">
        <v>0.023148</v>
      </c>
    </row>
    <row r="45" spans="1:6">
      <c r="A45" t="s">
        <v>26</v>
      </c>
      <c r="B45" t="s">
        <v>123</v>
      </c>
      <c r="C45">
        <v>6.612775206550341E-05</v>
      </c>
      <c r="D45">
        <v>4128</v>
      </c>
      <c r="E45">
        <v>3787</v>
      </c>
      <c r="F45">
        <v>0.011024</v>
      </c>
    </row>
    <row r="46" spans="1:6">
      <c r="A46" t="s">
        <v>26</v>
      </c>
      <c r="B46" t="s">
        <v>118</v>
      </c>
      <c r="C46">
        <v>1.213883717341335E-17</v>
      </c>
      <c r="D46">
        <v>4010</v>
      </c>
      <c r="E46">
        <v>3286</v>
      </c>
      <c r="F46">
        <v>0.023406</v>
      </c>
    </row>
    <row r="47" spans="1:6">
      <c r="A47" t="s">
        <v>26</v>
      </c>
      <c r="B47" t="s">
        <v>124</v>
      </c>
      <c r="C47">
        <v>4.654213068999666E-18</v>
      </c>
      <c r="D47">
        <v>4010</v>
      </c>
      <c r="E47">
        <v>3277</v>
      </c>
      <c r="F47">
        <v>0.023697</v>
      </c>
    </row>
    <row r="48" spans="1:6">
      <c r="A48" t="s">
        <v>26</v>
      </c>
      <c r="B48" t="s">
        <v>125</v>
      </c>
      <c r="C48">
        <v>2.240531215187999E-16</v>
      </c>
      <c r="D48">
        <v>3979</v>
      </c>
      <c r="E48">
        <v>3286</v>
      </c>
      <c r="F48">
        <v>0.022404</v>
      </c>
    </row>
    <row r="49" spans="1:6">
      <c r="A49" t="s">
        <v>26</v>
      </c>
      <c r="B49" t="s">
        <v>126</v>
      </c>
      <c r="C49">
        <v>8.92178001590728E-17</v>
      </c>
      <c r="D49">
        <v>3979</v>
      </c>
      <c r="E49">
        <v>3277</v>
      </c>
      <c r="F49">
        <v>0.022695</v>
      </c>
    </row>
    <row r="50" spans="1:6">
      <c r="A50" t="s">
        <v>29</v>
      </c>
      <c r="B50" t="s">
        <v>119</v>
      </c>
      <c r="C50">
        <v>4.290514052461692E-17</v>
      </c>
      <c r="D50">
        <v>4464</v>
      </c>
      <c r="E50">
        <v>3711</v>
      </c>
      <c r="F50">
        <v>0.024344</v>
      </c>
    </row>
    <row r="51" spans="1:6">
      <c r="A51" t="s">
        <v>29</v>
      </c>
      <c r="B51" t="s">
        <v>121</v>
      </c>
      <c r="C51">
        <v>2.219986670705667E-10</v>
      </c>
      <c r="D51">
        <v>4269</v>
      </c>
      <c r="E51">
        <v>3711</v>
      </c>
      <c r="F51">
        <v>0.01804</v>
      </c>
    </row>
    <row r="52" spans="1:6">
      <c r="A52" t="s">
        <v>29</v>
      </c>
      <c r="B52" t="s">
        <v>120</v>
      </c>
      <c r="C52">
        <v>3.712495200440932E-22</v>
      </c>
      <c r="D52">
        <v>4464</v>
      </c>
      <c r="E52">
        <v>3601</v>
      </c>
      <c r="F52">
        <v>0.0279</v>
      </c>
    </row>
    <row r="53" spans="1:6">
      <c r="A53" t="s">
        <v>29</v>
      </c>
      <c r="B53" t="s">
        <v>123</v>
      </c>
      <c r="C53">
        <v>2.675481482375873E-14</v>
      </c>
      <c r="D53">
        <v>4269</v>
      </c>
      <c r="E53">
        <v>3601</v>
      </c>
      <c r="F53">
        <v>0.021596</v>
      </c>
    </row>
    <row r="54" spans="1:6">
      <c r="A54" t="s">
        <v>29</v>
      </c>
      <c r="B54" t="s">
        <v>118</v>
      </c>
      <c r="C54">
        <v>0.0002370431042880065</v>
      </c>
      <c r="D54">
        <v>3911</v>
      </c>
      <c r="E54">
        <v>3607</v>
      </c>
      <c r="F54">
        <v>0.009828</v>
      </c>
    </row>
    <row r="55" spans="1:6">
      <c r="A55" t="s">
        <v>29</v>
      </c>
      <c r="B55" t="s">
        <v>124</v>
      </c>
      <c r="C55">
        <v>0.000365920799563698</v>
      </c>
      <c r="D55">
        <v>3911</v>
      </c>
      <c r="E55">
        <v>3617</v>
      </c>
      <c r="F55">
        <v>0.009505</v>
      </c>
    </row>
    <row r="56" spans="1:6">
      <c r="A56" t="s">
        <v>31</v>
      </c>
      <c r="B56" t="s">
        <v>119</v>
      </c>
      <c r="C56">
        <v>6.08326186720503E-12</v>
      </c>
      <c r="D56">
        <v>4414</v>
      </c>
      <c r="E56">
        <v>3799</v>
      </c>
      <c r="F56">
        <v>0.019882</v>
      </c>
    </row>
    <row r="57" spans="1:6">
      <c r="A57" t="s">
        <v>31</v>
      </c>
      <c r="B57" t="s">
        <v>121</v>
      </c>
      <c r="C57">
        <v>8.842947540425179E-07</v>
      </c>
      <c r="D57">
        <v>4228</v>
      </c>
      <c r="E57">
        <v>3799</v>
      </c>
      <c r="F57">
        <v>0.013869</v>
      </c>
    </row>
    <row r="58" spans="1:6">
      <c r="A58" t="s">
        <v>31</v>
      </c>
      <c r="B58" t="s">
        <v>120</v>
      </c>
      <c r="C58">
        <v>7.127153018461878E-12</v>
      </c>
      <c r="D58">
        <v>4414</v>
      </c>
      <c r="E58">
        <v>3801</v>
      </c>
      <c r="F58">
        <v>0.019818</v>
      </c>
    </row>
    <row r="59" spans="1:6">
      <c r="A59" t="s">
        <v>31</v>
      </c>
      <c r="B59" t="s">
        <v>123</v>
      </c>
      <c r="C59">
        <v>9.908449659016389E-07</v>
      </c>
      <c r="D59">
        <v>4228</v>
      </c>
      <c r="E59">
        <v>3801</v>
      </c>
      <c r="F59">
        <v>0.013804</v>
      </c>
    </row>
    <row r="60" spans="1:6">
      <c r="A60" t="s">
        <v>31</v>
      </c>
      <c r="B60" t="s">
        <v>118</v>
      </c>
      <c r="C60">
        <v>0.008161959801032393</v>
      </c>
      <c r="D60">
        <v>3819</v>
      </c>
      <c r="E60">
        <v>3611</v>
      </c>
      <c r="F60">
        <v>0.006724</v>
      </c>
    </row>
    <row r="61" spans="1:6">
      <c r="A61" t="s">
        <v>31</v>
      </c>
      <c r="B61" t="s">
        <v>124</v>
      </c>
      <c r="C61">
        <v>0.004636368172949121</v>
      </c>
      <c r="D61">
        <v>3819</v>
      </c>
      <c r="E61">
        <v>3594</v>
      </c>
      <c r="F61">
        <v>0.007274</v>
      </c>
    </row>
  </sheetData>
  <conditionalFormatting sqref="F2:F6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2026-03-14T09:32:08Z</dcterms:created>
  <dcterms:modified xsi:type="dcterms:W3CDTF">2026-03-14T09:32:08Z</dcterms:modified>
</cp:coreProperties>
</file>