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59A85F0E-8BF5-D749-A8C7-469404B70AD0}" xr6:coauthVersionLast="36" xr6:coauthVersionMax="45" xr10:uidLastSave="{00000000-0000-0000-0000-000000000000}"/>
  <bookViews>
    <workbookView xWindow="0" yWindow="460" windowWidth="2696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<sst xmlns="http://schemas.openxmlformats.org/spreadsheetml/2006/main" count="754" uniqueCount="476">
  <si>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</si>
  <si>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</si>
  <si>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</si>
  <si>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</si>
  <si>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</si>
  <si>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</si>
  <si>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</si>
  <si>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</si>
  <si>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</si>
  <si>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</si>
  <si>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</si>
  <si>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</si>
  <si>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</si>
  <si>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</si>
  <si>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</si>
  <si>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</si>
  <si>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</si>
  <si>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</si>
  <si>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</si>
  <si>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</si>
  <si>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</si>
  <si>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</si>
  <si>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</si>
  <si>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</si>
  <si>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</si>
  <si>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</si>
  <si>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</si>
  <si>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</si>
  <si>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</si>
  <si>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</si>
  <si>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</si>
  <si>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</si>
  <si>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</si>
  <si>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</si>
  <si>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</si>
  <si>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</si>
  <si>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</si>
  <si>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</si>
  <si>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</si>
  <si>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</si>
  <si>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</si>
  <si>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</si>
  <si>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</si>
  <si>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</si>
  <si>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</si>
  <si>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</si>
  <si>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</si>
  <si>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</si>
  <si>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</si>
  <si>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</si>
  <si>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</si>
  <si>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</si>
  <si>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</si>
  <si>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</si>
  <si>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</si>
  <si>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</si>
  <si>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</si>
  <si>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</si>
  <si>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</si>
  <si>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</si>
  <si>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</si>
  <si>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</si>
  <si>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</si>
  <si>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</si>
  <si>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</si>
  <si>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</si>
  <si>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</si>
  <si>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</si>
  <si>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</si>
  <si>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</si>
  <si>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</si>
  <si>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</si>
  <si>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</si>
  <si>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</si>
  <si>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</si>
  <si>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</si>
  <si>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</si>
  <si>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</si>
  <si>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</si>
  <si>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</si>
  <si>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</si>
  <si>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</si>
  <si>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</si>
  <si>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</si>
  <si>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</si>
  <si>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</si>
  <si>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</si>
  <si>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</si>
  <si>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</si>
  <si>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</si>
  <si>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</si>
  <si>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</si>
  <si>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</si>
  <si>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</si>
  <si>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</si>
  <si>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</si>
  <si>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</si>
  <si>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</si>
  <si>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</si>
  <si>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</si>
  <si>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</si>
  <si>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</si>
  <si>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</si>
  <si>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</si>
  <si>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</si>
  <si>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</si>
  <si>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</si>
  <si>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</si>
  <si>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</si>
  <si>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</si>
  <si>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</si>
  <si>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</si>
  <si>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</si>
  <si>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</si>
  <si>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</si>
  <si>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</si>
  <si>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</si>
  <si>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</si>
  <si>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</si>
  <si>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</si>
  <si>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</si>
  <si>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</si>
  <si>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</si>
  <si>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</si>
  <si>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</si>
  <si>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</si>
  <si>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</si>
  <si>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</si>
  <si>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</si>
  <si>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</si>
  <si>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</si>
  <si>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</si>
  <si>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</si>
  <si>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</si>
  <si>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</si>
  <si>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</si>
  <si>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</si>
  <si>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</si>
  <si>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</si>
  <si>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</si>
  <si>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</si>
  <si>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</si>
  <si>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</si>
  <si>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</si>
  <si>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</si>
  <si>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</si>
  <si>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</si>
  <si>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</si>
  <si>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</si>
  <si>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</si>
  <si>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</si>
  <si>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</si>
  <si>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</si>
  <si>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</si>
  <si>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</si>
  <si>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</si>
  <si>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</si>
  <si>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</si>
  <si>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</si>
  <si>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</si>
  <si>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</si>
  <si>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</si>
  <si>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</si>
  <si>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</si>
  <si>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</si>
  <si>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</si>
  <si>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</si>
  <si>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</si>
  <si>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</si>
  <si>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</si>
  <si>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</si>
  <si>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</si>
  <si>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</si>
  <si>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</si>
  <si>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</si>
  <si>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</si>
  <si>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</si>
  <si>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</si>
  <si>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</si>
  <si>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</si>
  <si>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</si>
  <si>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</si>
  <si>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</si>
  <si>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</si>
  <si>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</si>
  <si>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</si>
  <si>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</si>
  <si>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</si>
  <si>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</si>
  <si>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</si>
  <si>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</si>
  <si>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</si>
  <si>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</si>
  <si>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</si>
  <si>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</si>
  <si>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</si>
  <si>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</si>
  <si>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</si>
  <si>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</si>
  <si>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</si>
  <si>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</si>
  <si>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</si>
  <si>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</si>
  <si>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</si>
  <si>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</si>
  <si>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</si>
  <si>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</si>
  <si>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</si>
  <si>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</si>
  <si>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</si>
  <si>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</si>
  <si>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</si>
  <si>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</si>
  <si>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</si>
  <si>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</si>
  <si>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</si>
  <si>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</si>
  <si>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</si>
  <si>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</si>
  <si>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</si>
  <si>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</si>
  <si>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</si>
  <si>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</si>
  <si>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</si>
  <si>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</si>
  <si>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</si>
  <si>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</si>
  <si>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</si>
  <si>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</si>
  <si>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</si>
  <si>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</si>
  <si>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</si>
  <si>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</si>
  <si>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</si>
  <si>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</si>
  <si>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</si>
  <si>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</si>
  <si>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</si>
  <si>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</si>
  <si>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</si>
  <si>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</si>
  <si>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</si>
  <si>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</si>
  <si>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</si>
  <si>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</si>
  <si>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</si>
  <si>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</si>
  <si>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</si>
  <si>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</si>
  <si>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</si>
  <si>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</si>
  <si>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</si>
  <si>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</si>
  <si>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</si>
  <si>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</si>
  <si>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</si>
  <si>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</si>
  <si>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</si>
  <si>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</si>
  <si>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</si>
  <si>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</si>
  <si>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</si>
  <si>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</si>
  <si>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</si>
  <si>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</si>
  <si>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</si>
  <si>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</si>
  <si>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</si>
  <si>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</si>
  <si>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</si>
  <si>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</si>
  <si>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</si>
  <si>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</si>
  <si>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</si>
  <si>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</si>
  <si>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</si>
  <si>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</si>
  <si>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</si>
  <si>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</si>
  <si>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</si>
  <si>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</si>
  <si>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</si>
  <si>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</si>
  <si>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</si>
  <si>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</si>
  <si>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</si>
  <si>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</si>
  <si>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</si>
  <si>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</si>
  <si>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</si>
  <si>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</si>
  <si>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</si>
  <si>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</si>
  <si>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</si>
  <si>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</si>
  <si>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</si>
  <si>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</si>
  <si>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</si>
  <si>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</si>
  <si>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</si>
  <si>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</si>
  <si>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</si>
  <si>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</si>
  <si>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</si>
  <si>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</si>
  <si>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</si>
  <si>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</si>
  <si>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</si>
  <si>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</si>
  <si>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</si>
  <si>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</si>
  <si>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</si>
  <si>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</si>
  <si>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</si>
  <si>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</si>
  <si>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</si>
  <si>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</si>
  <si>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</si>
  <si>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</si>
  <si>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</si>
  <si>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</si>
  <si>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</si>
  <si>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</si>
  <si>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</si>
  <si>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</si>
  <si>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</si>
  <si>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</si>
  <si>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</si>
  <si>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</si>
  <si>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</si>
  <si>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</si>
  <si>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</si>
  <si>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</si>
  <si>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</si>
  <si>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</si>
  <si>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</si>
  <si>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</si>
  <si>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</si>
  <si>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</si>
  <si>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</si>
  <si>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</si>
  <si>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</si>
  <si>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</si>
  <si>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</si>
  <si>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</si>
  <si>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</si>
  <si>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</si>
  <si>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</si>
  <si>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</si>
  <si>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</si>
  <si>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</si>
  <si>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</si>
  <si>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</si>
  <si>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</si>
  <si>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</si>
  <si>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</si>
  <si>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</si>
  <si>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</si>
  <si>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</si>
  <si>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</si>
  <si>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</si>
  <si>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</si>
  <si>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</si>
  <si>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</si>
  <si>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</si>
  <si>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</si>
  <si>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</si>
  <si>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</si>
  <si>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</si>
  <si>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</si>
  <si>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</si>
  <si>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</si>
  <si>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</si>
  <si>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</si>
  <si>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</si>
  <si>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</si>
  <si>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</si>
  <si>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</si>
  <si>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reporth_g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</si>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</sst>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tabSelected="1" zoomScale="140" zoomScaleNormal="140" workbookViewId="0">
      <selection activeCell="A12" sqref="A12"/>
    </sheetView>
  </sheetViews>
  <sheetFormatPr baseColWidth="10" defaultColWidth="11" defaultRowHeight="16"/>
  <cols>
    <col min="1" max="1" width="76.6640625" bestFit="1" customWidth="1"/>
  </cols>
  <sheetData>
    <row r="1" spans="1:1">
      <c r="A1" s="5" t="s">
        <v>406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407</v>
      </c>
    </row>
    <row r="8" spans="1:1" ht="34">
      <c r="A8" s="38" t="s">
        <v>470</v>
      </c>
    </row>
    <row r="9" spans="1:1" ht="17">
      <c r="A9" s="38" t="s">
        <v>469</v>
      </c>
    </row>
    <row r="10" spans="1:1" ht="17">
      <c r="A10" s="38" t="s">
        <v>467</v>
      </c>
    </row>
    <row r="11" spans="1:1" ht="17">
      <c r="A11" s="38" t="s">
        <v>468</v>
      </c>
    </row>
    <row r="12" spans="1:1" ht="34">
      <c r="A12" s="38" t="s">
        <v>474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471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472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46"/>
  <sheetViews>
    <sheetView zoomScale="150" zoomScaleNormal="150" workbookViewId="0">
      <selection activeCell="E14" sqref="E14"/>
    </sheetView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8.6640625" style="2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463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</sheetData>
  <dataValidations count="1">
    <dataValidation type="decimal" allowBlank="1" showInputMessage="1" showErrorMessage="1" sqref="D2:D46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F2:F46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463</v>
      </c>
      <c r="F13" s="2" t="s">
        <v>103</v>
      </c>
    </row>
    <row r="14" spans="1:9">
      <c r="C14" s="2" t="s">
        <v>148</v>
      </c>
      <c r="E14" s="2" t="s">
        <v>319</v>
      </c>
      <c r="F14" s="2" t="s">
        <v>473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E15" sqref="E15"/>
    </sheetView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1" sqref="F1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E3" sqref="E3"/>
    </sheetView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opLeftCell="A4" zoomScale="120" zoomScaleNormal="120" workbookViewId="0">
      <selection activeCell="A19" sqref="A19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448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449</v>
      </c>
      <c r="B3" s="62">
        <v>44196</v>
      </c>
      <c r="C3" s="61"/>
      <c r="D3" s="61"/>
      <c r="E3" s="60" t="s">
        <v>127</v>
      </c>
      <c r="F3" s="60" t="s">
        <v>129</v>
      </c>
    </row>
    <row r="4" spans="1:6" ht="17">
      <c r="A4" s="64" t="s">
        <v>408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409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447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446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445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444</v>
      </c>
      <c r="B9" s="61"/>
      <c r="C9" s="63">
        <v>10</v>
      </c>
      <c r="D9" s="61" t="s">
        <v>52</v>
      </c>
      <c r="E9" s="60" t="s">
        <v>47</v>
      </c>
      <c r="F9" s="67" t="s">
        <v>378</v>
      </c>
    </row>
    <row r="10" spans="1:6" ht="34">
      <c r="A10" s="64" t="s">
        <v>443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442</v>
      </c>
      <c r="B11" s="61"/>
      <c r="C11" s="63">
        <v>90</v>
      </c>
      <c r="D11" s="61" t="s">
        <v>52</v>
      </c>
      <c r="E11" s="60" t="s">
        <v>47</v>
      </c>
      <c r="F11" s="67" t="s">
        <v>379</v>
      </c>
    </row>
    <row r="12" spans="1:6" ht="34">
      <c r="A12" s="64" t="s">
        <v>441</v>
      </c>
      <c r="B12" s="61"/>
      <c r="C12" s="63">
        <v>0</v>
      </c>
      <c r="D12" s="61" t="s">
        <v>52</v>
      </c>
      <c r="E12" s="60" t="s">
        <v>47</v>
      </c>
      <c r="F12" s="67" t="s">
        <v>380</v>
      </c>
    </row>
    <row r="13" spans="1:6" ht="34">
      <c r="A13" s="64" t="s">
        <v>440</v>
      </c>
      <c r="B13" s="61"/>
      <c r="C13" s="63">
        <v>0</v>
      </c>
      <c r="D13" s="61" t="s">
        <v>52</v>
      </c>
      <c r="E13" s="60" t="s">
        <v>47</v>
      </c>
      <c r="F13" s="67" t="s">
        <v>381</v>
      </c>
    </row>
    <row r="14" spans="1:6" ht="34">
      <c r="A14" s="64" t="s">
        <v>439</v>
      </c>
      <c r="B14" s="61"/>
      <c r="C14" s="63">
        <v>0</v>
      </c>
      <c r="D14" s="61" t="s">
        <v>52</v>
      </c>
      <c r="E14" s="60" t="s">
        <v>47</v>
      </c>
      <c r="F14" s="67" t="s">
        <v>382</v>
      </c>
    </row>
    <row r="15" spans="1:6" ht="34">
      <c r="A15" s="64" t="s">
        <v>438</v>
      </c>
      <c r="B15" s="61"/>
      <c r="C15" s="63">
        <v>0</v>
      </c>
      <c r="D15" s="61" t="s">
        <v>52</v>
      </c>
      <c r="E15" s="60" t="s">
        <v>47</v>
      </c>
      <c r="F15" s="67" t="s">
        <v>383</v>
      </c>
    </row>
    <row r="16" spans="1:6" ht="34">
      <c r="A16" s="64" t="s">
        <v>437</v>
      </c>
      <c r="B16" s="61"/>
      <c r="C16" s="63">
        <v>0</v>
      </c>
      <c r="D16" s="61" t="s">
        <v>52</v>
      </c>
      <c r="E16" s="60" t="s">
        <v>47</v>
      </c>
      <c r="F16" s="67" t="s">
        <v>384</v>
      </c>
    </row>
    <row r="17" spans="1:6" ht="34">
      <c r="A17" s="64" t="s">
        <v>436</v>
      </c>
      <c r="B17" s="61"/>
      <c r="C17" s="63">
        <v>0</v>
      </c>
      <c r="D17" s="61" t="s">
        <v>52</v>
      </c>
      <c r="E17" s="60" t="s">
        <v>47</v>
      </c>
      <c r="F17" s="67" t="s">
        <v>385</v>
      </c>
    </row>
    <row r="18" spans="1:6" ht="34">
      <c r="A18" s="64" t="s">
        <v>410</v>
      </c>
      <c r="B18" s="61"/>
      <c r="C18" s="63">
        <v>5</v>
      </c>
      <c r="D18" s="61" t="s">
        <v>52</v>
      </c>
      <c r="E18" s="60" t="s">
        <v>47</v>
      </c>
      <c r="F18" s="67" t="s">
        <v>386</v>
      </c>
    </row>
    <row r="19" spans="1:6" ht="34">
      <c r="A19" s="64" t="s">
        <v>411</v>
      </c>
      <c r="B19" s="61"/>
      <c r="C19" s="63">
        <v>10</v>
      </c>
      <c r="D19" s="61" t="s">
        <v>52</v>
      </c>
      <c r="E19" s="60" t="s">
        <v>47</v>
      </c>
      <c r="F19" s="67" t="s">
        <v>387</v>
      </c>
    </row>
    <row r="20" spans="1:6" ht="34">
      <c r="A20" s="64" t="s">
        <v>412</v>
      </c>
      <c r="B20" s="61"/>
      <c r="C20" s="63">
        <v>10</v>
      </c>
      <c r="D20" s="61" t="s">
        <v>52</v>
      </c>
      <c r="E20" s="60" t="s">
        <v>47</v>
      </c>
      <c r="F20" s="67" t="s">
        <v>388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disablePrompts="1"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5" sqref="A5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450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451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452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topLeftCell="A7" zoomScale="120" zoomScaleNormal="120" workbookViewId="0">
      <selection activeCell="G20" sqref="G20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427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428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429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430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431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432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433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434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435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413</v>
      </c>
      <c r="B12" s="79">
        <v>50</v>
      </c>
      <c r="C12" s="8" t="s">
        <v>52</v>
      </c>
      <c r="D12" s="12" t="s">
        <v>47</v>
      </c>
      <c r="E12" s="12" t="s">
        <v>389</v>
      </c>
    </row>
    <row r="13" spans="1:5" ht="34">
      <c r="A13" s="75" t="s">
        <v>414</v>
      </c>
      <c r="B13" s="79">
        <v>50</v>
      </c>
      <c r="C13" s="8" t="s">
        <v>52</v>
      </c>
      <c r="D13" s="12" t="s">
        <v>47</v>
      </c>
      <c r="E13" s="12" t="s">
        <v>390</v>
      </c>
    </row>
    <row r="14" spans="1:5" ht="34">
      <c r="A14" s="75" t="s">
        <v>415</v>
      </c>
      <c r="B14" s="79">
        <v>50</v>
      </c>
      <c r="C14" s="8" t="s">
        <v>52</v>
      </c>
      <c r="D14" s="12" t="s">
        <v>47</v>
      </c>
      <c r="E14" s="12" t="s">
        <v>391</v>
      </c>
    </row>
    <row r="15" spans="1:5" ht="34">
      <c r="A15" s="75" t="s">
        <v>416</v>
      </c>
      <c r="B15" s="79">
        <v>50</v>
      </c>
      <c r="C15" s="8" t="s">
        <v>52</v>
      </c>
      <c r="D15" s="12" t="s">
        <v>47</v>
      </c>
      <c r="E15" s="12" t="s">
        <v>392</v>
      </c>
    </row>
    <row r="16" spans="1:5" ht="34">
      <c r="A16" s="75" t="s">
        <v>417</v>
      </c>
      <c r="B16" s="79">
        <v>50</v>
      </c>
      <c r="C16" s="8" t="s">
        <v>52</v>
      </c>
      <c r="D16" s="12" t="s">
        <v>47</v>
      </c>
      <c r="E16" s="12" t="s">
        <v>393</v>
      </c>
    </row>
    <row r="17" spans="1:5" ht="34">
      <c r="A17" s="75" t="s">
        <v>418</v>
      </c>
      <c r="B17" s="79">
        <v>50</v>
      </c>
      <c r="C17" s="8" t="s">
        <v>52</v>
      </c>
      <c r="D17" s="12" t="s">
        <v>47</v>
      </c>
      <c r="E17" s="12" t="s">
        <v>394</v>
      </c>
    </row>
    <row r="18" spans="1:5" ht="34">
      <c r="A18" s="75" t="s">
        <v>419</v>
      </c>
      <c r="B18" s="79">
        <v>50</v>
      </c>
      <c r="C18" s="8" t="s">
        <v>52</v>
      </c>
      <c r="D18" s="12" t="s">
        <v>47</v>
      </c>
      <c r="E18" s="12" t="s">
        <v>395</v>
      </c>
    </row>
    <row r="19" spans="1:5" ht="34">
      <c r="A19" s="75" t="s">
        <v>420</v>
      </c>
      <c r="B19" s="79">
        <v>50</v>
      </c>
      <c r="C19" s="8" t="s">
        <v>52</v>
      </c>
      <c r="D19" s="12" t="s">
        <v>47</v>
      </c>
      <c r="E19" s="12" t="s">
        <v>396</v>
      </c>
    </row>
    <row r="20" spans="1:5" s="74" customFormat="1" ht="34">
      <c r="A20" s="75" t="s">
        <v>421</v>
      </c>
      <c r="B20" s="81">
        <v>50</v>
      </c>
      <c r="C20" s="74" t="s">
        <v>52</v>
      </c>
      <c r="D20" s="82" t="s">
        <v>47</v>
      </c>
      <c r="E20" s="82" t="s">
        <v>397</v>
      </c>
    </row>
    <row r="21" spans="1:5" s="74" customFormat="1" ht="34">
      <c r="A21" s="76" t="s">
        <v>422</v>
      </c>
      <c r="B21" s="81">
        <v>0</v>
      </c>
      <c r="C21" s="74" t="s">
        <v>52</v>
      </c>
      <c r="D21" s="82" t="s">
        <v>47</v>
      </c>
      <c r="E21" s="82" t="s">
        <v>398</v>
      </c>
    </row>
    <row r="22" spans="1:5" s="74" customFormat="1" ht="17" customHeight="1">
      <c r="A22" s="75" t="s">
        <v>423</v>
      </c>
      <c r="B22" s="81">
        <v>100</v>
      </c>
      <c r="C22" s="74" t="s">
        <v>52</v>
      </c>
      <c r="D22" s="82" t="s">
        <v>47</v>
      </c>
      <c r="E22" s="82" t="s">
        <v>399</v>
      </c>
    </row>
    <row r="23" spans="1:5" s="74" customFormat="1" ht="17" customHeight="1">
      <c r="A23" s="75" t="s">
        <v>424</v>
      </c>
      <c r="B23" s="81">
        <v>100</v>
      </c>
      <c r="C23" s="74" t="s">
        <v>52</v>
      </c>
      <c r="D23" s="82" t="s">
        <v>47</v>
      </c>
      <c r="E23" s="82" t="s">
        <v>400</v>
      </c>
    </row>
    <row r="24" spans="1:5" s="74" customFormat="1" ht="34">
      <c r="A24" s="75" t="s">
        <v>425</v>
      </c>
      <c r="B24" s="81">
        <v>100</v>
      </c>
      <c r="C24" s="74" t="s">
        <v>52</v>
      </c>
      <c r="D24" s="82" t="s">
        <v>47</v>
      </c>
      <c r="E24" s="82" t="s">
        <v>401</v>
      </c>
    </row>
    <row r="25" spans="1:5" s="74" customFormat="1" ht="17">
      <c r="A25" s="75" t="s">
        <v>426</v>
      </c>
      <c r="B25" s="81">
        <v>100</v>
      </c>
      <c r="C25" s="74" t="s">
        <v>53</v>
      </c>
      <c r="D25" s="82" t="s">
        <v>47</v>
      </c>
      <c r="E25" s="82" t="s">
        <v>402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A19" sqref="A19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464</v>
      </c>
      <c r="B17">
        <v>95</v>
      </c>
      <c r="C17" s="8" t="s">
        <v>52</v>
      </c>
      <c r="D17" s="12" t="s">
        <v>47</v>
      </c>
      <c r="E17" s="12" t="s">
        <v>403</v>
      </c>
    </row>
    <row r="18" spans="1:5">
      <c r="A18" s="8" t="s">
        <v>465</v>
      </c>
      <c r="B18">
        <v>95</v>
      </c>
      <c r="C18" s="8" t="s">
        <v>52</v>
      </c>
      <c r="D18" s="12" t="s">
        <v>47</v>
      </c>
      <c r="E18" s="12" t="s">
        <v>404</v>
      </c>
    </row>
    <row r="19" spans="1:5">
      <c r="A19" s="8" t="s">
        <v>466</v>
      </c>
      <c r="B19">
        <v>95</v>
      </c>
      <c r="C19" s="8" t="s">
        <v>52</v>
      </c>
      <c r="D19" s="12" t="s">
        <v>47</v>
      </c>
      <c r="E19" s="12" t="s">
        <v>405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topLeftCell="A34" zoomScale="110" zoomScaleNormal="110" workbookViewId="0">
      <selection activeCell="F36" sqref="F36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453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460</v>
      </c>
      <c r="C32" s="11">
        <v>100</v>
      </c>
      <c r="D32" s="30" t="s">
        <v>61</v>
      </c>
      <c r="E32" s="16" t="s">
        <v>47</v>
      </c>
      <c r="F32" s="17" t="s">
        <v>454</v>
      </c>
    </row>
    <row r="33" spans="1:6" ht="17">
      <c r="A33" s="53"/>
      <c r="B33" s="33" t="s">
        <v>459</v>
      </c>
      <c r="C33" s="11">
        <v>100</v>
      </c>
      <c r="D33" s="30" t="s">
        <v>61</v>
      </c>
      <c r="E33" s="16" t="s">
        <v>47</v>
      </c>
      <c r="F33" s="17" t="s">
        <v>455</v>
      </c>
    </row>
    <row r="34" spans="1:6" ht="34">
      <c r="A34" s="53"/>
      <c r="B34" s="33" t="s">
        <v>458</v>
      </c>
      <c r="C34" s="11">
        <v>100</v>
      </c>
      <c r="D34" s="30" t="s">
        <v>61</v>
      </c>
      <c r="E34" s="16" t="s">
        <v>47</v>
      </c>
      <c r="F34" s="17" t="s">
        <v>456</v>
      </c>
    </row>
    <row r="35" spans="1:6" ht="17">
      <c r="A35" s="53"/>
      <c r="B35" s="33" t="s">
        <v>461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462</v>
      </c>
      <c r="C36" s="29">
        <v>100</v>
      </c>
      <c r="D36" s="32" t="s">
        <v>52</v>
      </c>
      <c r="E36" s="19" t="s">
        <v>47</v>
      </c>
      <c r="F36" s="20" t="s">
        <v>457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475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2020-10-07T21:53:00Z</dcterms:modified>
</cp:coreProperties>
</file>