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28.222.20\Compartilhada\Yule\Tramita\Documents\Business\Documents\"/>
    </mc:Choice>
  </mc:AlternateContent>
  <bookViews>
    <workbookView xWindow="0" yWindow="0" windowWidth="20490" windowHeight="9045"/>
  </bookViews>
  <sheets>
    <sheet name="Dicitionary VivoCorp Statu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<sst xmlns="http://schemas.openxmlformats.org/spreadsheetml/2006/main" count="61" uniqueCount="57">
  <si>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Aberta</t>
  </si>
  <si>
    <t>Aguardando geração do contrato</t>
  </si>
  <si>
    <t>Análise de crédito</t>
  </si>
  <si>
    <t>Análise Manual de Crédito</t>
  </si>
  <si>
    <t>Backoffice aprovado</t>
  </si>
  <si>
    <t>Backoffice reprovado</t>
  </si>
  <si>
    <t>Cancelada manualmente</t>
  </si>
  <si>
    <t>Cancelado manualmente</t>
  </si>
  <si>
    <t>Concluído Manualmente</t>
  </si>
  <si>
    <t>Crédito Aprovado</t>
  </si>
  <si>
    <t>Crédito negado</t>
  </si>
  <si>
    <t>Enviado ilha de input</t>
  </si>
  <si>
    <t>Executado parcialmente</t>
  </si>
  <si>
    <t>Expirada</t>
  </si>
  <si>
    <t>Logistica concluída</t>
  </si>
  <si>
    <t>Portabilidade Negada</t>
  </si>
  <si>
    <t>Pré-viabilidade concluída</t>
  </si>
  <si>
    <t>Re-análise de Crédito</t>
  </si>
  <si>
    <t>Reprovado ilha de input</t>
  </si>
  <si>
    <t>Validando PORTIN</t>
  </si>
  <si>
    <t>Aberto</t>
  </si>
  <si>
    <t>Aguardando Autorização PORTIN</t>
  </si>
  <si>
    <t>Aguardando pré-viabilidade</t>
  </si>
  <si>
    <t>Análise de crédito manual</t>
  </si>
  <si>
    <t>Crédito Reprovado</t>
  </si>
  <si>
    <t>Em trâmite</t>
  </si>
  <si>
    <t>Reprovada</t>
  </si>
  <si>
    <t>Reprovado</t>
  </si>
  <si>
    <t>Reprovado fraude</t>
  </si>
  <si>
    <t xml:space="preserve">Status </t>
  </si>
  <si>
    <t>Description</t>
  </si>
  <si>
    <t>Cotação Aberta, em processo de elaboração pelo guardião (não enviado ilha de input)</t>
  </si>
  <si>
    <t>Pedido Aberto para revisão</t>
  </si>
  <si>
    <t>Linhas aguardando aprovação da operadora doadora para liberar portabilidade</t>
  </si>
  <si>
    <t>Falta anexar um arquivo com o tipo "Termo SMP" para que o status altere para Enviado Ilha de Input</t>
  </si>
  <si>
    <t xml:space="preserve">Necessário enviar pedido para demais validações, status imparcial </t>
  </si>
  <si>
    <t>Status transitório entre "Pré viabilidade concluida" para Analise Manual de crédito</t>
  </si>
  <si>
    <t>Equipe de crédito efetua analises financeiras e verifica se cliente possui inadimplencias.</t>
  </si>
  <si>
    <t>Pedido em estagio final, já possui ordem de venda, consta em execução na logistica.</t>
  </si>
  <si>
    <t>Realizar ajustes de acordo com as reprovações informadas</t>
  </si>
  <si>
    <t>Acionar equipe de Fraude: aline.morais@telefonica.com</t>
  </si>
  <si>
    <t>Validações de linha a linha via sistema se já não são da base da vivo</t>
  </si>
  <si>
    <t>Cotação perdida, necessario iniciar do 0</t>
  </si>
  <si>
    <t>Status transitório entre Aberto e Enviado Ilha de Input</t>
  </si>
  <si>
    <t>Cotação cancelada ou por criação indevida, ou por solicitação de GN ou superguardião</t>
  </si>
  <si>
    <t xml:space="preserve"> </t>
  </si>
  <si>
    <t>Pedido cancelado ou por criação indevida, ou por solicitação de GN ou superguardião</t>
  </si>
  <si>
    <t>Quando substatus não constar como "Aguardando estoque" a cotação segue para o credito, quando constar aguardando estoque necessario acionar SWAP</t>
  </si>
  <si>
    <t>Quando reprovado no credito e reenviado</t>
  </si>
  <si>
    <t>Necessario iniciar do 0, PN nega pedidos pois LINHA DESATIVA OU BLOQUEADA ATUALMENTE EM SUA OPERADORA // CNPJ não encontrado: CNPJ cadastrado em Vivo Corp para esta linha, não condiz com CNPJ de cadastro Raiz da mesma em sua atual operadora.
 // Tipo do cliente não encontrado: Não é permitida portabilidade de PF X PJ / Pré x Pós, tipo de linha divergente.</t>
  </si>
  <si>
    <t>Necessario BackOffice aprovar pedido para geração de OV</t>
  </si>
  <si>
    <t>reinicia do 0, pois já obtiveram 2 tentativas de reenvio ao credito.</t>
  </si>
  <si>
    <t>Necessario verificar pendencias financeiras do cliente, aciona-lo, seguir ações descritas nas atividades da cotação para regularização.</t>
  </si>
  <si>
    <t>Pedido constava com erro, foi necessario atuação da equipe de erros para concluir manualmente.</t>
  </si>
  <si>
    <t>Guardião concluiu seu cheklist e atualização do cadastro do cliente, incluiu todas documentações e enviou para visão da Ilha de Input</t>
  </si>
  <si>
    <t>Constam linhas com erro de ativação, necessario acionar equipe de erros para correção, após corrigidas o status muda para Concluido Manualmente</t>
  </si>
  <si>
    <t>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</si>
</sst>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9" sqref="B9"/>
    </sheetView>
  </sheetViews>
  <sheetFormatPr defaultRowHeight="15" x14ac:dyDescent="0.25"/>
  <cols>
    <col min="1" max="1" width="46.42578125" bestFit="1" customWidth="1"/>
    <col min="2" max="2" width="140.140625" bestFit="1" customWidth="1"/>
    <col min="3" max="3" width="30.28515625" bestFit="1" customWidth="1"/>
  </cols>
  <sheetData>
    <row r="1" spans="1:3" x14ac:dyDescent="0.25">
      <c r="A1" s="1" t="s">
        <v>29</v>
      </c>
      <c r="B1" s="1" t="s">
        <v>30</v>
      </c>
    </row>
    <row r="2" spans="1:3" x14ac:dyDescent="0.25">
      <c r="A2" t="s">
        <v>0</v>
      </c>
      <c r="B2" t="s">
        <v>31</v>
      </c>
    </row>
    <row r="3" spans="1:3" x14ac:dyDescent="0.25">
      <c r="A3" t="s">
        <v>20</v>
      </c>
      <c r="B3" t="s">
        <v>32</v>
      </c>
    </row>
    <row r="4" spans="1:3" x14ac:dyDescent="0.25">
      <c r="A4" t="s">
        <v>21</v>
      </c>
      <c r="B4" t="s">
        <v>33</v>
      </c>
    </row>
    <row r="5" spans="1:3" x14ac:dyDescent="0.25">
      <c r="A5" t="s">
        <v>1</v>
      </c>
      <c r="B5" t="s">
        <v>34</v>
      </c>
    </row>
    <row r="6" spans="1:3" x14ac:dyDescent="0.25">
      <c r="A6" t="s">
        <v>22</v>
      </c>
      <c r="B6" t="s">
        <v>35</v>
      </c>
    </row>
    <row r="7" spans="1:3" x14ac:dyDescent="0.25">
      <c r="A7" t="s">
        <v>2</v>
      </c>
      <c r="B7" t="s">
        <v>36</v>
      </c>
    </row>
    <row r="8" spans="1:3" x14ac:dyDescent="0.25">
      <c r="A8" t="s">
        <v>23</v>
      </c>
      <c r="B8" t="s">
        <v>37</v>
      </c>
    </row>
    <row r="9" spans="1:3" x14ac:dyDescent="0.25">
      <c r="A9" t="s">
        <v>4</v>
      </c>
      <c r="B9" t="s">
        <v>38</v>
      </c>
    </row>
    <row r="10" spans="1:3" x14ac:dyDescent="0.25">
      <c r="A10" t="s">
        <v>5</v>
      </c>
      <c r="B10" t="s">
        <v>39</v>
      </c>
    </row>
    <row r="11" spans="1:3" x14ac:dyDescent="0.25">
      <c r="A11" t="s">
        <v>6</v>
      </c>
      <c r="B11" t="s">
        <v>44</v>
      </c>
    </row>
    <row r="12" spans="1:3" x14ac:dyDescent="0.25">
      <c r="A12" t="s">
        <v>7</v>
      </c>
      <c r="B12" t="s">
        <v>46</v>
      </c>
      <c r="C12" t="s">
        <v>45</v>
      </c>
    </row>
    <row r="13" spans="1:3" x14ac:dyDescent="0.25">
      <c r="A13" t="s">
        <v>8</v>
      </c>
      <c r="B13" t="s">
        <v>53</v>
      </c>
    </row>
    <row r="14" spans="1:3" x14ac:dyDescent="0.25">
      <c r="A14" t="s">
        <v>9</v>
      </c>
      <c r="B14" t="s">
        <v>50</v>
      </c>
    </row>
    <row r="15" spans="1:3" x14ac:dyDescent="0.25">
      <c r="A15" t="s">
        <v>10</v>
      </c>
      <c r="B15" t="s">
        <v>51</v>
      </c>
    </row>
    <row r="16" spans="1:3" x14ac:dyDescent="0.25">
      <c r="A16" t="s">
        <v>24</v>
      </c>
      <c r="B16" t="s">
        <v>52</v>
      </c>
    </row>
    <row r="17" spans="1:2" x14ac:dyDescent="0.25">
      <c r="A17" t="s">
        <v>25</v>
      </c>
      <c r="B17" t="s">
        <v>43</v>
      </c>
    </row>
    <row r="18" spans="1:2" x14ac:dyDescent="0.25">
      <c r="A18" t="s">
        <v>11</v>
      </c>
      <c r="B18" t="s">
        <v>54</v>
      </c>
    </row>
    <row r="19" spans="1:2" x14ac:dyDescent="0.25">
      <c r="A19" t="s">
        <v>12</v>
      </c>
      <c r="B19" t="s">
        <v>55</v>
      </c>
    </row>
    <row r="20" spans="1:2" x14ac:dyDescent="0.25">
      <c r="A20" t="s">
        <v>14</v>
      </c>
      <c r="B20" t="s">
        <v>56</v>
      </c>
    </row>
    <row r="21" spans="1:2" s="2" customFormat="1" ht="45" x14ac:dyDescent="0.25">
      <c r="A21" s="3" t="s">
        <v>15</v>
      </c>
      <c r="B21" s="4" t="s">
        <v>49</v>
      </c>
    </row>
    <row r="22" spans="1:2" x14ac:dyDescent="0.25">
      <c r="A22" t="s">
        <v>16</v>
      </c>
      <c r="B22" t="s">
        <v>47</v>
      </c>
    </row>
    <row r="23" spans="1:2" x14ac:dyDescent="0.25">
      <c r="A23" t="s">
        <v>17</v>
      </c>
      <c r="B23" t="s">
        <v>48</v>
      </c>
    </row>
    <row r="24" spans="1:2" x14ac:dyDescent="0.25">
      <c r="A24" t="s">
        <v>26</v>
      </c>
      <c r="B24" t="s">
        <v>39</v>
      </c>
    </row>
    <row r="25" spans="1:2" x14ac:dyDescent="0.25">
      <c r="A25" t="s">
        <v>27</v>
      </c>
      <c r="B25" t="s">
        <v>39</v>
      </c>
    </row>
    <row r="26" spans="1:2" x14ac:dyDescent="0.25">
      <c r="A26" t="s">
        <v>28</v>
      </c>
      <c r="B26" t="s">
        <v>40</v>
      </c>
    </row>
    <row r="27" spans="1:2" x14ac:dyDescent="0.25">
      <c r="A27" t="s">
        <v>18</v>
      </c>
      <c r="B27" t="s">
        <v>39</v>
      </c>
    </row>
    <row r="28" spans="1:2" x14ac:dyDescent="0.25">
      <c r="A28" t="s">
        <v>19</v>
      </c>
      <c r="B28" t="s">
        <v>41</v>
      </c>
    </row>
    <row r="29" spans="1:2" x14ac:dyDescent="0.25">
      <c r="A29" t="s">
        <v>3</v>
      </c>
      <c r="B29" t="s">
        <v>37</v>
      </c>
    </row>
    <row r="30" spans="1:2" x14ac:dyDescent="0.25">
      <c r="A30" t="s">
        <v>13</v>
      </c>
      <c r="B30" t="s">
        <v>42</v>
      </c>
    </row>
  </sheetData>
  <conditionalFormatting sqref="A60:A1048576 C2:C12 A1:A3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Dicitionary VivoCorp 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Guilherme  Dos Santos Monteiro</cp:lastModifiedBy>
  <dcterms:created xsi:type="dcterms:W3CDTF">2017-05-19T12:11:16Z</dcterms:created>
  <dcterms:modified xsi:type="dcterms:W3CDTF">2017-05-19T19:52:14Z</dcterms:modified>
</cp:coreProperties>
</file>