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advent_of_code\2021\day_17\"/>
    </mc:Choice>
  </mc:AlternateContent>
  <xr:revisionPtr revIDLastSave="0" documentId="8_{FF51FDBF-F001-48FF-B9DF-2EE1B0C0D36D}" xr6:coauthVersionLast="47" xr6:coauthVersionMax="47" xr10:uidLastSave="{00000000-0000-0000-0000-000000000000}"/>
  <bookViews>
    <workbookView xWindow="0" yWindow="0" windowWidth="25590" windowHeight="21000" xr2:uid="{5BDA21E6-F7BC-49C3-8DB5-0A2414259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2" i="1"/>
  <c r="N2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E94D-91AA-481F-BE4A-DCF9BFADDD41}">
  <dimension ref="A2:P12"/>
  <sheetViews>
    <sheetView tabSelected="1" workbookViewId="0">
      <selection activeCell="P7" sqref="P7"/>
    </sheetView>
  </sheetViews>
  <sheetFormatPr defaultRowHeight="15" x14ac:dyDescent="0.25"/>
  <cols>
    <col min="2" max="11" width="2" bestFit="1" customWidth="1"/>
    <col min="12" max="12" width="3" bestFit="1" customWidth="1"/>
  </cols>
  <sheetData>
    <row r="2" spans="1:16" x14ac:dyDescent="0.25">
      <c r="A2">
        <v>1</v>
      </c>
      <c r="B2">
        <v>0</v>
      </c>
      <c r="N2">
        <f>SUM(C2:L2)</f>
        <v>0</v>
      </c>
      <c r="P2">
        <f>(POWER(A2,2)-A2)/2</f>
        <v>0</v>
      </c>
    </row>
    <row r="3" spans="1:16" x14ac:dyDescent="0.25">
      <c r="A3">
        <v>2</v>
      </c>
      <c r="B3">
        <v>0</v>
      </c>
      <c r="C3">
        <v>1</v>
      </c>
      <c r="N3">
        <f>SUM(C3:L3)</f>
        <v>1</v>
      </c>
      <c r="P3">
        <f t="shared" ref="P3:P12" si="0">(POWER(A3,2)-A3)/2</f>
        <v>1</v>
      </c>
    </row>
    <row r="4" spans="1:16" x14ac:dyDescent="0.25">
      <c r="A4">
        <v>3</v>
      </c>
      <c r="B4">
        <v>0</v>
      </c>
      <c r="C4">
        <v>1</v>
      </c>
      <c r="D4">
        <v>2</v>
      </c>
      <c r="N4">
        <f>SUM(C4:L4)</f>
        <v>3</v>
      </c>
      <c r="P4">
        <f t="shared" si="0"/>
        <v>3</v>
      </c>
    </row>
    <row r="5" spans="1:16" x14ac:dyDescent="0.25">
      <c r="A5">
        <v>4</v>
      </c>
      <c r="B5">
        <v>0</v>
      </c>
      <c r="C5">
        <v>1</v>
      </c>
      <c r="D5">
        <v>2</v>
      </c>
      <c r="E5">
        <v>3</v>
      </c>
      <c r="N5">
        <f>SUM(C5:L5)</f>
        <v>6</v>
      </c>
      <c r="P5">
        <f t="shared" si="0"/>
        <v>6</v>
      </c>
    </row>
    <row r="6" spans="1:16" x14ac:dyDescent="0.25">
      <c r="A6">
        <v>5</v>
      </c>
      <c r="B6">
        <v>0</v>
      </c>
      <c r="C6">
        <v>1</v>
      </c>
      <c r="D6">
        <v>2</v>
      </c>
      <c r="E6">
        <v>3</v>
      </c>
      <c r="F6">
        <v>4</v>
      </c>
      <c r="N6">
        <f>SUM(C6:L6)</f>
        <v>10</v>
      </c>
      <c r="P6">
        <f t="shared" si="0"/>
        <v>10</v>
      </c>
    </row>
    <row r="7" spans="1:16" x14ac:dyDescent="0.25">
      <c r="A7">
        <v>6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N7">
        <f>SUM(C7:L7)</f>
        <v>15</v>
      </c>
      <c r="P7">
        <f t="shared" si="0"/>
        <v>15</v>
      </c>
    </row>
    <row r="8" spans="1:16" x14ac:dyDescent="0.25">
      <c r="A8">
        <v>7</v>
      </c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N8">
        <f>SUM(C8:L8)</f>
        <v>21</v>
      </c>
      <c r="P8">
        <f t="shared" si="0"/>
        <v>21</v>
      </c>
    </row>
    <row r="9" spans="1:16" x14ac:dyDescent="0.25">
      <c r="A9">
        <v>8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N9">
        <f>SUM(C9:L9)</f>
        <v>28</v>
      </c>
      <c r="P9">
        <f t="shared" si="0"/>
        <v>28</v>
      </c>
    </row>
    <row r="10" spans="1:16" x14ac:dyDescent="0.25">
      <c r="A10">
        <v>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N10">
        <f>SUM(C10:L10)</f>
        <v>36</v>
      </c>
      <c r="P10">
        <f t="shared" si="0"/>
        <v>36</v>
      </c>
    </row>
    <row r="11" spans="1:16" x14ac:dyDescent="0.25">
      <c r="A11">
        <v>10</v>
      </c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N11">
        <f>SUM(C11:L11)</f>
        <v>45</v>
      </c>
      <c r="P11">
        <f t="shared" si="0"/>
        <v>45</v>
      </c>
    </row>
    <row r="12" spans="1:16" x14ac:dyDescent="0.25">
      <c r="A12">
        <v>11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N12">
        <f>SUM(C12:L12)</f>
        <v>55</v>
      </c>
      <c r="P12">
        <f t="shared" si="0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Kerryn Spanhel</dc:creator>
  <cp:lastModifiedBy>Kerryn Spanhel</cp:lastModifiedBy>
  <dcterms:created xsi:type="dcterms:W3CDTF">2022-11-27T08:30:02Z</dcterms:created>
  <dcterms:modified xsi:type="dcterms:W3CDTF">2022-11-27T10:16:36Z</dcterms:modified>
</cp:coreProperties>
</file>