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n\Desktop\ביולוגיה חישובית\תרגילי בית\תרגיל 1\"/>
    </mc:Choice>
  </mc:AlternateContent>
  <xr:revisionPtr revIDLastSave="0" documentId="13_ncr:1_{08CE064B-1D8D-4272-B547-CFBE2AE672FC}" xr6:coauthVersionLast="46" xr6:coauthVersionMax="46" xr10:uidLastSave="{00000000-0000-0000-0000-000000000000}"/>
  <bookViews>
    <workbookView xWindow="-108" yWindow="-108" windowWidth="23256" windowHeight="12576" xr2:uid="{172559D2-267C-4EC9-A7D5-0D113D1CC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<sst xmlns="http://schemas.openxmlformats.org/spreadsheetml/2006/main" count="10" uniqueCount="6">
  <si>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Population</t>
  </si>
  <si>
    <t>Number of Gens until extinsion</t>
  </si>
  <si>
    <t>Vacinated Percentage</t>
  </si>
  <si>
    <t>Infected Percentage</t>
  </si>
  <si>
    <t>עם תזוזה</t>
  </si>
  <si>
    <t>בלי תזוזה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</si>
</sst>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Emirates" panose="02000000000000000000" pitchFamily="2" charset="0"/>
                <a:ea typeface="+mn-ea"/>
                <a:cs typeface="Emirates" panose="02000000000000000000" pitchFamily="2" charset="0"/>
              </a:defRPr>
            </a:pPr>
            <a:r>
              <a:rPr lang="en-US" sz="1400">
                <a:latin typeface="Emirates" panose="02000000000000000000" pitchFamily="2" charset="0"/>
                <a:cs typeface="Emirates" panose="02000000000000000000" pitchFamily="2" charset="0"/>
              </a:rPr>
              <a:t>Number of generations until COVID-19 Extinct (Population moves, randomly assorted)</a:t>
            </a:r>
          </a:p>
          <a:p>
            <a:pPr>
              <a:defRPr>
                <a:latin typeface="Emirates" panose="02000000000000000000" pitchFamily="2" charset="0"/>
                <a:cs typeface="Emirates" panose="02000000000000000000" pitchFamily="2" charset="0"/>
              </a:defRPr>
            </a:pPr>
            <a:r>
              <a:rPr lang="en-US" sz="1400">
                <a:latin typeface="Emirates" panose="02000000000000000000" pitchFamily="2" charset="0"/>
                <a:cs typeface="Emirates" panose="02000000000000000000" pitchFamily="2" charset="0"/>
              </a:rPr>
              <a:t>X axis: Population size</a:t>
            </a:r>
          </a:p>
          <a:p>
            <a:pPr>
              <a:defRPr>
                <a:latin typeface="Emirates" panose="02000000000000000000" pitchFamily="2" charset="0"/>
                <a:cs typeface="Emirates" panose="02000000000000000000" pitchFamily="2" charset="0"/>
              </a:defRPr>
            </a:pPr>
            <a:r>
              <a:rPr lang="en-US" sz="1400">
                <a:latin typeface="Emirates" panose="02000000000000000000" pitchFamily="2" charset="0"/>
                <a:cs typeface="Emirates" panose="02000000000000000000" pitchFamily="2" charset="0"/>
              </a:rPr>
              <a:t>y axis:</a:t>
            </a:r>
            <a:r>
              <a:rPr lang="en-US" sz="1400" baseline="0">
                <a:latin typeface="Emirates" panose="02000000000000000000" pitchFamily="2" charset="0"/>
                <a:cs typeface="Emirates" panose="02000000000000000000" pitchFamily="2" charset="0"/>
              </a:rPr>
              <a:t> number of generations until extinsion</a:t>
            </a:r>
            <a:endParaRPr lang="en-US" sz="1400">
              <a:latin typeface="Emirates" panose="02000000000000000000" pitchFamily="2" charset="0"/>
              <a:cs typeface="Emirates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Emirates" panose="02000000000000000000" pitchFamily="2" charset="0"/>
              <a:ea typeface="+mn-ea"/>
              <a:cs typeface="Emirates" panose="02000000000000000000" pitchFamily="2" charset="0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Sheet1!$A$4:$A$14</c:f>
              <c:numCache>
                <c:formatCode>General</c:formatCode>
                <c:ptCount val="11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245000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64</c:v>
                </c:pt>
                <c:pt idx="1">
                  <c:v>72</c:v>
                </c:pt>
                <c:pt idx="2">
                  <c:v>83</c:v>
                </c:pt>
                <c:pt idx="3">
                  <c:v>75</c:v>
                </c:pt>
                <c:pt idx="4">
                  <c:v>64</c:v>
                </c:pt>
                <c:pt idx="5">
                  <c:v>64</c:v>
                </c:pt>
                <c:pt idx="6">
                  <c:v>60</c:v>
                </c:pt>
                <c:pt idx="7">
                  <c:v>48</c:v>
                </c:pt>
                <c:pt idx="8">
                  <c:v>45</c:v>
                </c:pt>
                <c:pt idx="9">
                  <c:v>39</c:v>
                </c:pt>
                <c:pt idx="10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E-4711-A41E-1BCCA4C6B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17008"/>
        <c:axId val="504012848"/>
      </c:scatterChart>
      <c:valAx>
        <c:axId val="5040170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@" sourceLinked="0"/>
        <c:majorTickMark val="in"/>
        <c:minorTickMark val="in"/>
        <c:tickLblPos val="low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4012848"/>
        <c:crosses val="autoZero"/>
        <c:crossBetween val="midCat"/>
      </c:valAx>
      <c:valAx>
        <c:axId val="504012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401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19</xdr:row>
      <xdr:rowOff>78204</xdr:rowOff>
    </xdr:from>
    <xdr:to>
      <xdr:col>8</xdr:col>
      <xdr:colOff>120316</xdr:colOff>
      <xdr:row>43</xdr:row>
      <xdr:rowOff>16041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F26CA-FF4E-47CD-833A-8BB6F8CBF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FDAC-A279-454C-808B-CFB58FA76DA3}">
  <dimension ref="A1:I14"/>
  <sheetViews>
    <sheetView rightToLeft="1" tabSelected="1" zoomScale="72" workbookViewId="0">
      <selection activeCell="C3" sqref="C3:C14"/>
    </sheetView>
  </sheetViews>
  <sheetFormatPr defaultRowHeight="13.8" x14ac:dyDescent="0.25"/>
  <cols>
    <col min="1" max="1" width="14.3984375" customWidth="1"/>
    <col min="2" max="2" width="25.19921875" customWidth="1"/>
    <col min="3" max="3" width="20.796875" customWidth="1"/>
    <col min="4" max="4" width="23.3984375" customWidth="1"/>
    <col min="6" max="6" width="17.69921875" customWidth="1"/>
    <col min="7" max="7" width="27.09765625" customWidth="1"/>
    <col min="8" max="8" width="17.5" customWidth="1"/>
    <col min="9" max="9" width="17.796875" customWidth="1"/>
  </cols>
  <sheetData>
    <row r="1" spans="1:9" x14ac:dyDescent="0.25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 x14ac:dyDescent="0.25">
      <c r="A2" s="1"/>
      <c r="B2" s="1"/>
      <c r="C2" s="1"/>
      <c r="D2" s="1"/>
      <c r="F2" s="1"/>
      <c r="G2" s="1"/>
      <c r="H2" s="1"/>
      <c r="I2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x14ac:dyDescent="0.25">
      <c r="A4">
        <v>10000</v>
      </c>
      <c r="B4">
        <v>64</v>
      </c>
      <c r="C4">
        <v>66.900000000000006</v>
      </c>
      <c r="D4">
        <v>36.700000000000003</v>
      </c>
      <c r="F4">
        <v>10000</v>
      </c>
      <c r="G4">
        <v>23</v>
      </c>
      <c r="H4">
        <v>69.64</v>
      </c>
      <c r="I4">
        <v>36.75</v>
      </c>
    </row>
    <row r="5" spans="1:9" x14ac:dyDescent="0.25">
      <c r="A5">
        <v>25000</v>
      </c>
      <c r="B5">
        <v>72</v>
      </c>
      <c r="C5">
        <v>75.650000000000006</v>
      </c>
      <c r="D5">
        <v>42.15</v>
      </c>
      <c r="F5">
        <v>25000</v>
      </c>
      <c r="G5">
        <v>31</v>
      </c>
      <c r="H5">
        <v>73.03</v>
      </c>
      <c r="I5">
        <v>39.75</v>
      </c>
    </row>
    <row r="6" spans="1:9" x14ac:dyDescent="0.25">
      <c r="A6">
        <v>50000</v>
      </c>
      <c r="B6">
        <v>83</v>
      </c>
      <c r="C6">
        <v>83.89</v>
      </c>
      <c r="D6">
        <v>50.06</v>
      </c>
      <c r="F6">
        <v>50000</v>
      </c>
      <c r="G6">
        <v>48</v>
      </c>
      <c r="H6">
        <v>79.254000000000005</v>
      </c>
      <c r="I6">
        <v>46.024000000000001</v>
      </c>
    </row>
    <row r="7" spans="1:9" x14ac:dyDescent="0.25">
      <c r="A7">
        <v>75000</v>
      </c>
      <c r="B7">
        <v>75</v>
      </c>
      <c r="C7">
        <v>89.93</v>
      </c>
      <c r="D7">
        <v>56.362000000000002</v>
      </c>
      <c r="F7">
        <v>75000</v>
      </c>
      <c r="G7">
        <v>41</v>
      </c>
      <c r="H7">
        <v>85.17</v>
      </c>
      <c r="I7">
        <v>51.89</v>
      </c>
    </row>
    <row r="8" spans="1:9" x14ac:dyDescent="0.25">
      <c r="A8">
        <v>100000</v>
      </c>
      <c r="B8">
        <v>64</v>
      </c>
      <c r="C8">
        <v>94.11</v>
      </c>
      <c r="D8">
        <v>60.7</v>
      </c>
      <c r="F8">
        <v>100000</v>
      </c>
      <c r="G8">
        <v>64</v>
      </c>
      <c r="H8">
        <v>90.144000000000005</v>
      </c>
      <c r="I8">
        <v>56.750999999999998</v>
      </c>
    </row>
    <row r="9" spans="1:9" x14ac:dyDescent="0.25">
      <c r="A9">
        <v>125000</v>
      </c>
      <c r="B9">
        <v>64</v>
      </c>
      <c r="C9">
        <v>96.671000000000006</v>
      </c>
      <c r="D9">
        <v>63.4</v>
      </c>
      <c r="F9">
        <v>125000</v>
      </c>
      <c r="G9">
        <v>53</v>
      </c>
      <c r="H9">
        <v>93.915999999999997</v>
      </c>
      <c r="I9">
        <v>60.616</v>
      </c>
    </row>
    <row r="10" spans="1:9" x14ac:dyDescent="0.25">
      <c r="A10">
        <v>150000</v>
      </c>
      <c r="B10">
        <v>60</v>
      </c>
      <c r="C10">
        <v>98.179000000000002</v>
      </c>
      <c r="D10">
        <v>64.900000000000006</v>
      </c>
      <c r="F10">
        <v>150000</v>
      </c>
      <c r="G10">
        <v>49</v>
      </c>
      <c r="H10">
        <v>96.537999999999997</v>
      </c>
      <c r="I10">
        <v>63.244</v>
      </c>
    </row>
    <row r="11" spans="1:9" x14ac:dyDescent="0.25">
      <c r="A11">
        <v>175000</v>
      </c>
      <c r="B11">
        <v>48</v>
      </c>
      <c r="C11">
        <v>99.01</v>
      </c>
      <c r="D11">
        <v>65.69</v>
      </c>
      <c r="F11">
        <v>175000</v>
      </c>
      <c r="G11">
        <v>53</v>
      </c>
      <c r="H11">
        <v>98.09</v>
      </c>
      <c r="I11">
        <v>64.97</v>
      </c>
    </row>
    <row r="12" spans="1:9" x14ac:dyDescent="0.25">
      <c r="A12">
        <v>200000</v>
      </c>
      <c r="B12">
        <v>45</v>
      </c>
      <c r="C12">
        <v>99.510999999999996</v>
      </c>
      <c r="D12">
        <v>66.164000000000001</v>
      </c>
      <c r="F12">
        <v>200000</v>
      </c>
      <c r="G12">
        <v>45</v>
      </c>
      <c r="H12">
        <v>99.1</v>
      </c>
      <c r="I12">
        <v>65.8</v>
      </c>
    </row>
    <row r="13" spans="1:9" x14ac:dyDescent="0.25">
      <c r="A13">
        <v>225000</v>
      </c>
      <c r="B13">
        <v>39</v>
      </c>
      <c r="C13">
        <v>99.745999999999995</v>
      </c>
      <c r="D13">
        <v>66.366</v>
      </c>
      <c r="F13">
        <v>225000</v>
      </c>
      <c r="G13">
        <v>42</v>
      </c>
      <c r="H13">
        <v>99.658000000000001</v>
      </c>
      <c r="I13">
        <v>66.3</v>
      </c>
    </row>
    <row r="14" spans="1:9" x14ac:dyDescent="0.25">
      <c r="A14">
        <v>245000</v>
      </c>
      <c r="B14">
        <v>39</v>
      </c>
      <c r="C14">
        <v>99.875</v>
      </c>
      <c r="D14">
        <v>66.474999999999994</v>
      </c>
      <c r="F14">
        <v>245000</v>
      </c>
      <c r="G14">
        <v>37</v>
      </c>
      <c r="H14">
        <v>99.87</v>
      </c>
      <c r="I14">
        <v>66.64</v>
      </c>
    </row>
  </sheetData>
  <mergeCells count="2">
    <mergeCell ref="A1:D2"/>
    <mergeCell ref="F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</dc:creator>
  <cp:lastModifiedBy>thein</cp:lastModifiedBy>
  <dcterms:created xsi:type="dcterms:W3CDTF">2021-03-29T19:10:04Z</dcterms:created>
  <dcterms:modified xsi:type="dcterms:W3CDTF">2021-03-30T00:24:36Z</dcterms:modified>
</cp:coreProperties>
</file>