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icsHospitals" sheetId="1" r:id="rId3"/>
    <sheet state="visible" name="PoliceStations" sheetId="2" r:id="rId4"/>
    <sheet state="visible" name="Shelters" sheetId="3" r:id="rId5"/>
    <sheet state="visible" name="Magistrates Courts " sheetId="4" r:id="rId6"/>
    <sheet state="visible" name="Places" sheetId="5" r:id="rId7"/>
    <sheet state="visible" name="Contacts" sheetId="6" r:id="rId8"/>
    <sheet state="visible" name="PlaceType" sheetId="7" r:id="rId9"/>
  </sheets>
  <definedNames>
    <definedName hidden="1" localSheetId="2" name="_xlnm._FilterDatabase">Shelters!$A$1:$Z$80</definedName>
  </definedNames>
  <calcPr/>
</workbook>
</file>

<file path=xl/sharedStrings.xml><?xml version="1.0" encoding="utf-8"?>
<sst xmlns="http://schemas.openxmlformats.org/spreadsheetml/2006/main" count="40691" uniqueCount="11710">
  <si>
    <t>name</t>
  </si>
  <si>
    <t>classification</t>
  </si>
  <si>
    <t>province</t>
  </si>
  <si>
    <t>longitude</t>
  </si>
  <si>
    <t>latitude</t>
  </si>
  <si>
    <t>area_type</t>
  </si>
  <si>
    <t>ownership</t>
  </si>
  <si>
    <t>district</t>
  </si>
  <si>
    <t>sub_district</t>
  </si>
  <si>
    <t>postal_area</t>
  </si>
  <si>
    <t>postal_address</t>
  </si>
  <si>
    <t>street_address</t>
  </si>
  <si>
    <t>Kgokgojane Clinic</t>
  </si>
  <si>
    <t>CLINIC</t>
  </si>
  <si>
    <t>North West Province</t>
  </si>
  <si>
    <t>RURAL</t>
  </si>
  <si>
    <t>Facility Owner - Government - Prov</t>
  </si>
  <si>
    <t>Dr Ruth Segomotsi Mompati District</t>
  </si>
  <si>
    <t>Kagisano-Molopo Local Municipality</t>
  </si>
  <si>
    <t>Ganyesa</t>
  </si>
  <si>
    <t>Province</t>
  </si>
  <si>
    <t>Centre_number</t>
  </si>
  <si>
    <t>Area</t>
  </si>
  <si>
    <t>Name of Shelter</t>
  </si>
  <si>
    <t>Contact Person</t>
  </si>
  <si>
    <t>Telephone</t>
  </si>
  <si>
    <t>Fax</t>
  </si>
  <si>
    <t>Cellphone</t>
  </si>
  <si>
    <t>Email</t>
  </si>
  <si>
    <t>EASTERN CAPE</t>
  </si>
  <si>
    <t>Cathcart</t>
  </si>
  <si>
    <t>Ikhwezi Women Support Centre</t>
  </si>
  <si>
    <t>Linda Brukwe</t>
  </si>
  <si>
    <t>045 843 2110</t>
  </si>
  <si>
    <t>045 843 2429</t>
  </si>
  <si>
    <t>072 270 3547</t>
  </si>
  <si>
    <t>ikhwezi@hazeldean.co.za</t>
  </si>
  <si>
    <t>East London, Southernwood</t>
  </si>
  <si>
    <t>Victory House</t>
  </si>
  <si>
    <t>Gaye Moonieya</t>
  </si>
  <si>
    <t>043 722 6104</t>
  </si>
  <si>
    <t>LOCATION_X</t>
  </si>
  <si>
    <t>cmrel@mweb.co.za/manager@cmrel.co.za</t>
  </si>
  <si>
    <t>East London, Berea</t>
  </si>
  <si>
    <t>Masimanyane Shelter</t>
  </si>
  <si>
    <t>Chrislynn Moonieyan</t>
  </si>
  <si>
    <t>043 743 9169</t>
  </si>
  <si>
    <t>chrislynn@masimanyane.co.za</t>
  </si>
  <si>
    <t>Jeffrey's Bay</t>
  </si>
  <si>
    <t>On Eagles Wings Multipurpose Centre</t>
  </si>
  <si>
    <t>Mercy Cwayi</t>
  </si>
  <si>
    <t>042 293 3985</t>
  </si>
  <si>
    <t>072 692 8392</t>
  </si>
  <si>
    <t>Oneagleswings@telkomsa.net</t>
  </si>
  <si>
    <t>Kgokgojane Village</t>
  </si>
  <si>
    <t>King Williams Town</t>
  </si>
  <si>
    <t>Gustav Lamour Clinic</t>
  </si>
  <si>
    <t>Eastern Cape Province</t>
  </si>
  <si>
    <t>Khanyisa Victim Empowerment Centre</t>
  </si>
  <si>
    <t>LOCATION_Y</t>
  </si>
  <si>
    <t>Zanele Qegu</t>
  </si>
  <si>
    <t>URBAN</t>
  </si>
  <si>
    <t>the_geom</t>
  </si>
  <si>
    <t>043 642 1646</t>
  </si>
  <si>
    <t>Facility Owner - Government - Local</t>
  </si>
  <si>
    <t>071 715 8015</t>
  </si>
  <si>
    <t>Nelson Mandela Bay Municipality</t>
  </si>
  <si>
    <t>khanyisavep@gmail.com</t>
  </si>
  <si>
    <t>Nelson Mandela B Health sub-District</t>
  </si>
  <si>
    <t>Resoviour hills</t>
  </si>
  <si>
    <t>Loerie street</t>
  </si>
  <si>
    <t>Port Elizabeth</t>
  </si>
  <si>
    <t>Ntlola Clinic</t>
  </si>
  <si>
    <t>Rape Crisis Centre (shelter under construction)</t>
  </si>
  <si>
    <t>Berenice Jacobs-Malgas 
NSM Provincial Representative</t>
  </si>
  <si>
    <t>041 484 3804</t>
  </si>
  <si>
    <t>041 487 1384</t>
  </si>
  <si>
    <t>060 4790918</t>
  </si>
  <si>
    <t>director.rapecrisiscentre@rccpe.co.za</t>
  </si>
  <si>
    <t>Alfred Nzo District Municipality</t>
  </si>
  <si>
    <t>Maluti Health sub-District</t>
  </si>
  <si>
    <t>Cederville</t>
  </si>
  <si>
    <t>Uitenhage</t>
  </si>
  <si>
    <t>Kwanobuhle Outreach Centre 
(government-run shelter)</t>
  </si>
  <si>
    <t>Adelette Philips</t>
  </si>
  <si>
    <t>Rensburg Clinic</t>
  </si>
  <si>
    <t>041 978 1499</t>
  </si>
  <si>
    <t>Botshabelo</t>
  </si>
  <si>
    <t>Gauteng Province</t>
  </si>
  <si>
    <t>Adelette.philips@ecdsd.gov.za</t>
  </si>
  <si>
    <t>FREE STATE</t>
  </si>
  <si>
    <t>Bethlehem</t>
  </si>
  <si>
    <t>Sedibeng District Municipality</t>
  </si>
  <si>
    <t>Child &amp; Family Welfare</t>
  </si>
  <si>
    <t>Lesedi Local Municipality</t>
  </si>
  <si>
    <t>Ellen Mofokeng</t>
  </si>
  <si>
    <t>Rensburg</t>
  </si>
  <si>
    <t>058 303 4701</t>
  </si>
  <si>
    <t>Cilliers street</t>
  </si>
  <si>
    <t>078 038 3221</t>
  </si>
  <si>
    <t>ksorgbhm@xsinet.co.za</t>
  </si>
  <si>
    <t>Tswelelang 1 Clinic</t>
  </si>
  <si>
    <t>Parys</t>
  </si>
  <si>
    <t>POINT (26.716060000000024 -29.23620000000003)</t>
  </si>
  <si>
    <t>Tumahole Victim Support Centre</t>
  </si>
  <si>
    <t>Motlalepule Pule</t>
  </si>
  <si>
    <t>Dr Kenneth Kaunda District Municipality</t>
  </si>
  <si>
    <t>056 819 8881</t>
  </si>
  <si>
    <t>Kubusiedrift</t>
  </si>
  <si>
    <t>056 819 0641</t>
  </si>
  <si>
    <t>POINT (27.623840000000026 -32.56819000000004)</t>
  </si>
  <si>
    <t>073 645 9283</t>
  </si>
  <si>
    <t>Maquassi Hills Local Municipality</t>
  </si>
  <si>
    <t>seipatibokolo@gmail.com</t>
  </si>
  <si>
    <t>Stutterheim</t>
  </si>
  <si>
    <t>Wolmaranstaad</t>
  </si>
  <si>
    <t>QwaQwa</t>
  </si>
  <si>
    <t>Thusanang Advice Centre Shelter</t>
  </si>
  <si>
    <t>Jack Hindon Clinic</t>
  </si>
  <si>
    <t>Busisiwe Hadebe</t>
  </si>
  <si>
    <t>058 713 6074</t>
  </si>
  <si>
    <t>058 717 3999</t>
  </si>
  <si>
    <t>072 724 1092</t>
  </si>
  <si>
    <t>tadvice@telkomsa.net</t>
  </si>
  <si>
    <t>City of Tshwane Metropolitan Municipality</t>
  </si>
  <si>
    <t>POINT (27.427410000000027 -32.571180000000034)</t>
  </si>
  <si>
    <t>Welkom</t>
  </si>
  <si>
    <t>Tshwane 1 Health sub-District</t>
  </si>
  <si>
    <t>Motherwell</t>
  </si>
  <si>
    <t>Goldfields Family Advice Organisation</t>
  </si>
  <si>
    <t>PRETORIA NORTH</t>
  </si>
  <si>
    <t>POINT (25.584190000000024 -33.79664000000003)</t>
  </si>
  <si>
    <t>376 JACK HINDON STREET</t>
  </si>
  <si>
    <t>Kwadwesi</t>
  </si>
  <si>
    <t>Bezvalley Clinic</t>
  </si>
  <si>
    <t>POINT (25.523470000000025 -33.84109000000004)</t>
  </si>
  <si>
    <t>Sarah Lekale
NSM Provincial Representative</t>
  </si>
  <si>
    <t>057 396 6153</t>
  </si>
  <si>
    <t>Cradock</t>
  </si>
  <si>
    <t>057 352 5854</t>
  </si>
  <si>
    <t>072 144 7171</t>
  </si>
  <si>
    <t>lekalese@webmail.co.za</t>
  </si>
  <si>
    <t>POINT (25.625710000000023 -32.17560000000003)</t>
  </si>
  <si>
    <t>GAUTENG</t>
  </si>
  <si>
    <t>City of Johannesburg Metropolitan</t>
  </si>
  <si>
    <t>Noenieput</t>
  </si>
  <si>
    <t>Johannesburg F Health sub-District</t>
  </si>
  <si>
    <t>Alexandra</t>
  </si>
  <si>
    <t>Bassonia</t>
  </si>
  <si>
    <t>Bombani Shelter</t>
  </si>
  <si>
    <t>Rachel Nkosi</t>
  </si>
  <si>
    <t>Cnr 6th and 4th Avenue</t>
  </si>
  <si>
    <t>011 027 1513</t>
  </si>
  <si>
    <t>072 244 1630</t>
  </si>
  <si>
    <t>Unit R Clinic</t>
  </si>
  <si>
    <t>bombani.shelter@gmail.com</t>
  </si>
  <si>
    <t>POINT (20.14278000000002 -27.512940000000025)</t>
  </si>
  <si>
    <t>Limpopo Province</t>
  </si>
  <si>
    <t>Indwe</t>
  </si>
  <si>
    <t>POINT (27.335550000000023 -31.47124000000003)</t>
  </si>
  <si>
    <t>Benoni</t>
  </si>
  <si>
    <t>Antioch Place of Shelter</t>
  </si>
  <si>
    <t>Rossouw</t>
  </si>
  <si>
    <t>Anele Moyo</t>
  </si>
  <si>
    <t>Capricorn District Municipality</t>
  </si>
  <si>
    <t>011 845 4811</t>
  </si>
  <si>
    <t>POINT (27.279970000000024 -31.16777000000003)</t>
  </si>
  <si>
    <t>084 840 2402</t>
  </si>
  <si>
    <t>Lepelle-Nkumpi Local Municipality</t>
  </si>
  <si>
    <t>anelemoyo@gmail.com</t>
  </si>
  <si>
    <t>Elands height</t>
  </si>
  <si>
    <t>LEBOKWAKGOMO</t>
  </si>
  <si>
    <t>POINT (28.22494000000003 -30.804230000000025)</t>
  </si>
  <si>
    <t>Ekurhuleni</t>
  </si>
  <si>
    <t>KOPANO STREET</t>
  </si>
  <si>
    <t>Maclear</t>
  </si>
  <si>
    <t>CTC Bethesda House</t>
  </si>
  <si>
    <t>Heila Van Staden</t>
  </si>
  <si>
    <t>Mzintlava Clinic</t>
  </si>
  <si>
    <t>POINT (28.348970000000026 -31.067080000000026)</t>
  </si>
  <si>
    <t>011 845 2224</t>
  </si>
  <si>
    <t>083 433 6505</t>
  </si>
  <si>
    <t>Wolwefontein</t>
  </si>
  <si>
    <t>heila@ctcchurch.co.za</t>
  </si>
  <si>
    <t>POINT (24.828340000000022 -33.292910000000035)</t>
  </si>
  <si>
    <t>Addo</t>
  </si>
  <si>
    <t>Oliver Tambo District Municipality</t>
  </si>
  <si>
    <t>POINT (25.690290000000022 -33.547690000000024)</t>
  </si>
  <si>
    <t>Alberton</t>
  </si>
  <si>
    <t>Nyandeni Health sub-District</t>
  </si>
  <si>
    <t>Kwa thema</t>
  </si>
  <si>
    <t>BAMBISANA HOSPITAL</t>
  </si>
  <si>
    <t>AMCARE Hannah House</t>
  </si>
  <si>
    <t>POINT (28.394380000000023 -26.278890000000025)</t>
  </si>
  <si>
    <t>MZINTLAVA A/A</t>
  </si>
  <si>
    <t>Marihet Infantino</t>
  </si>
  <si>
    <t>Brakpan</t>
  </si>
  <si>
    <t>011 869 5856</t>
  </si>
  <si>
    <t>Ratanda Ext 23 Clinic</t>
  </si>
  <si>
    <t>011 869 5639</t>
  </si>
  <si>
    <t>POINT (28.362570000000026 -26.234810000000024)</t>
  </si>
  <si>
    <t>082 449 5120</t>
  </si>
  <si>
    <t>marihetinfo@amcare.org.za</t>
  </si>
  <si>
    <t>Swartberg</t>
  </si>
  <si>
    <t>POINT (29.338740000000026 -30.241560000000028)</t>
  </si>
  <si>
    <t>POWA (East Rand)</t>
  </si>
  <si>
    <t>Smithfield</t>
  </si>
  <si>
    <t>Kwena Ramatlotlo</t>
  </si>
  <si>
    <t>011 901 0292</t>
  </si>
  <si>
    <t>POINT (26.531670000000023 -30.20976000000003)</t>
  </si>
  <si>
    <t>072 455 0087</t>
  </si>
  <si>
    <t>Ventersburg</t>
  </si>
  <si>
    <t>vosloorus@powa.co.za</t>
  </si>
  <si>
    <t>POINT (27.136050000000022 -28.08577000000003)</t>
  </si>
  <si>
    <t>Theunissen</t>
  </si>
  <si>
    <t>POINT (26.712080000000025 -28.400420000000025)</t>
  </si>
  <si>
    <t>Mercy Haven</t>
  </si>
  <si>
    <t>Mercy Mpeebzisi</t>
  </si>
  <si>
    <t>011 892 2714</t>
  </si>
  <si>
    <t>Heidelberg</t>
  </si>
  <si>
    <t>011 892 4018</t>
  </si>
  <si>
    <t>Thabong</t>
  </si>
  <si>
    <t>6461 Gudluza</t>
  </si>
  <si>
    <t>078 669 5663</t>
  </si>
  <si>
    <t>mpee@execmail.co.za</t>
  </si>
  <si>
    <t>Segametsi Mogaetsho Clinic</t>
  </si>
  <si>
    <t>POINT (26.780510000000024 -27.974830000000022)</t>
  </si>
  <si>
    <t>Hendrina</t>
  </si>
  <si>
    <t>House of Hope (t/a Leratong Crisis Centre)</t>
  </si>
  <si>
    <t>POINT (29.71433000000003 -26.160520000000023)</t>
  </si>
  <si>
    <t>Claudette Westley</t>
  </si>
  <si>
    <t>Laersdrift</t>
  </si>
  <si>
    <t>011 363 1368</t>
  </si>
  <si>
    <t>Lebaleng</t>
  </si>
  <si>
    <t>POINT (29.856220000000032 -25.367660000000022)</t>
  </si>
  <si>
    <t>076 106 4983</t>
  </si>
  <si>
    <t>2086 Mogokare street</t>
  </si>
  <si>
    <t>cewestley@mweb.co.za</t>
  </si>
  <si>
    <t>Marble hall</t>
  </si>
  <si>
    <t>Oukasie Clinic</t>
  </si>
  <si>
    <t>POINT (29.296870000000027 -24.969680000000025)</t>
  </si>
  <si>
    <t>Daveyton</t>
  </si>
  <si>
    <t>Waterval boven</t>
  </si>
  <si>
    <t>Theodora Ndaba Victim Support Centre</t>
  </si>
  <si>
    <t>Nico Molefe</t>
  </si>
  <si>
    <t>POINT (30.32545000000003 -25.644330000000025)</t>
  </si>
  <si>
    <t>011 426 4776</t>
  </si>
  <si>
    <t>Bojanala Platinum District Municipality</t>
  </si>
  <si>
    <t>011 424 0396</t>
  </si>
  <si>
    <t>Evaton</t>
  </si>
  <si>
    <t>Madibeng Local Municipality</t>
  </si>
  <si>
    <t>079 219 2707</t>
  </si>
  <si>
    <t>Oukasie</t>
  </si>
  <si>
    <t>victimsupp@polka.co.za</t>
  </si>
  <si>
    <t>POINT (27.857190000000028 -26.541720000000023)</t>
  </si>
  <si>
    <t>Vuka Sec Oukasie</t>
  </si>
  <si>
    <t>Springbok (Dr Van Niekerk) Hospital</t>
  </si>
  <si>
    <t>Heidedal</t>
  </si>
  <si>
    <t>DISTRICT HOSPITAL</t>
  </si>
  <si>
    <t>JHB Metro</t>
  </si>
  <si>
    <t>Northern Cape Province</t>
  </si>
  <si>
    <t>POINT (26.250190000000025 -29.142420000000023)</t>
  </si>
  <si>
    <t>Usindiso</t>
  </si>
  <si>
    <t>Pastor Jean Bradley</t>
  </si>
  <si>
    <t>Boithuso</t>
  </si>
  <si>
    <t>011 334 1143/4</t>
  </si>
  <si>
    <t>011 344 1206</t>
  </si>
  <si>
    <t>POINT (26.673990000000025 -29.25967000000003)</t>
  </si>
  <si>
    <t>082 902 4611</t>
  </si>
  <si>
    <t>Namakwa District Municipality</t>
  </si>
  <si>
    <t>bradleyj@usindisoministries.co.za 
contact@usindisoministries.co.za</t>
  </si>
  <si>
    <t>Clocolan</t>
  </si>
  <si>
    <t>Nama Khoi Local Municipality</t>
  </si>
  <si>
    <t>57 warrr</t>
  </si>
  <si>
    <t>POINT (27.567980000000027 -28.916020000000028)</t>
  </si>
  <si>
    <t>Opkoms Clinic</t>
  </si>
  <si>
    <t>Ikhaya Lethemba
(government-run shelter)</t>
  </si>
  <si>
    <t>Nieuwoudtville</t>
  </si>
  <si>
    <t>Conny Ramathibela</t>
  </si>
  <si>
    <t>011 242 3000/1/38</t>
  </si>
  <si>
    <t>POINT (19.117030000000018 -31.37425000000003)</t>
  </si>
  <si>
    <t>011 242 3017</t>
  </si>
  <si>
    <t>083 286 7948</t>
  </si>
  <si>
    <t>Nomsa.Ramathibela@gauteng.gov.za</t>
  </si>
  <si>
    <t>Seshego</t>
  </si>
  <si>
    <t>Free State Province</t>
  </si>
  <si>
    <t>POINT (29.382270000000027 -23.85429000000002)</t>
  </si>
  <si>
    <t>Mankweng</t>
  </si>
  <si>
    <t>Mangaung Metropolitan Municipality</t>
  </si>
  <si>
    <t>POINT (29.726690000000026 -23.885060000000024)</t>
  </si>
  <si>
    <t>Bloemfontein Health sub-District</t>
  </si>
  <si>
    <t>Eldorado Park Women's Forum</t>
  </si>
  <si>
    <t>Katlehong</t>
  </si>
  <si>
    <t>Liezel Marais</t>
  </si>
  <si>
    <t>Rembrand Cresent, Heidedal</t>
  </si>
  <si>
    <t>011 945 6433</t>
  </si>
  <si>
    <t>011 945 4300</t>
  </si>
  <si>
    <t>POINT (28.157100000000028 -26.361900000000027)</t>
  </si>
  <si>
    <t>Fezeka NU 3 Clinic</t>
  </si>
  <si>
    <t>072 950 7526</t>
  </si>
  <si>
    <t>Perdekop</t>
  </si>
  <si>
    <t>info@epwf.org.za</t>
  </si>
  <si>
    <t>POINT (29.621480000000023 -27.16835000000003)</t>
  </si>
  <si>
    <t>Home of Hope</t>
  </si>
  <si>
    <t>Zastron</t>
  </si>
  <si>
    <t>Khanyisile Motsa</t>
  </si>
  <si>
    <t>Buffalo City Metropolitan Municipality</t>
  </si>
  <si>
    <t>011 331 4467</t>
  </si>
  <si>
    <t>Buffalo City Health sub-District</t>
  </si>
  <si>
    <t>086 738 2162</t>
  </si>
  <si>
    <t>POINT (27.081670000000024 -30.304550000000027)</t>
  </si>
  <si>
    <t>073 250 2086</t>
  </si>
  <si>
    <t>Mdantsane</t>
  </si>
  <si>
    <t>info@hopehome.org.za</t>
  </si>
  <si>
    <t>Verulam</t>
  </si>
  <si>
    <t>NU 3</t>
  </si>
  <si>
    <t>Umlazi G Clinic</t>
  </si>
  <si>
    <t>POINT (31.04136000000003 -29.644740000000024)</t>
  </si>
  <si>
    <t>Little Saints Bethany</t>
  </si>
  <si>
    <t>KwaZulu-Natal Province</t>
  </si>
  <si>
    <t>Mmakau</t>
  </si>
  <si>
    <t>Bridget Edwards</t>
  </si>
  <si>
    <t>011 614 3245</t>
  </si>
  <si>
    <t>011 624 2647</t>
  </si>
  <si>
    <t>POINT (27.941010000000023 -25.617400000000025)</t>
  </si>
  <si>
    <t>082 462 6495</t>
  </si>
  <si>
    <t>Bethanyhome.edwards@gmail.com</t>
  </si>
  <si>
    <t>Lulekani</t>
  </si>
  <si>
    <t>eThekwini Metropolitan Municipality</t>
  </si>
  <si>
    <t>umlazi</t>
  </si>
  <si>
    <t>Lenasia Ext 1</t>
  </si>
  <si>
    <t>POINT (31.081040000000026 -23.866490000000024)</t>
  </si>
  <si>
    <t>dorothy nyembe</t>
  </si>
  <si>
    <t>Nisaa Institute for Women's Development</t>
  </si>
  <si>
    <t>Batsirai Bakare</t>
  </si>
  <si>
    <t>Doornpoort Satellite Clinic</t>
  </si>
  <si>
    <t>Hlanganani</t>
  </si>
  <si>
    <t>SATELLITE CLINIC</t>
  </si>
  <si>
    <t>011 854 5804/5</t>
  </si>
  <si>
    <t>011 854 5718</t>
  </si>
  <si>
    <t>079 576 2188</t>
  </si>
  <si>
    <t>POINT (30.29724000000003 -23.30664000000002)</t>
  </si>
  <si>
    <t>batsirai@nisaa.org.za</t>
  </si>
  <si>
    <t>Msobomvu</t>
  </si>
  <si>
    <t>North Rand</t>
  </si>
  <si>
    <t>Beth Shan Shelter</t>
  </si>
  <si>
    <t>Tshwane North East Health sub-</t>
  </si>
  <si>
    <t>Major Moyo Mildred</t>
  </si>
  <si>
    <t>DASPOORT</t>
  </si>
  <si>
    <t>POINT (28.18600000000003 -32.32437000000003)</t>
  </si>
  <si>
    <t>012 379 6671</t>
  </si>
  <si>
    <t>.... CLINIC, CNR TALJAART &amp; RIBBENS</t>
  </si>
  <si>
    <t>Ntabankulu</t>
  </si>
  <si>
    <t>086 754 4298</t>
  </si>
  <si>
    <t>AIRPORT ROAD</t>
  </si>
  <si>
    <t>083 290 1968</t>
  </si>
  <si>
    <t>POINT (29.302750000000028 -30.95517000000003)</t>
  </si>
  <si>
    <t>tsabethshan@telkomsa.net</t>
  </si>
  <si>
    <t>Nagina Clinic</t>
  </si>
  <si>
    <t>Maluti</t>
  </si>
  <si>
    <t>POINT (28.786470000000023 -30.262050000000023)</t>
  </si>
  <si>
    <t>Sizanani Village</t>
  </si>
  <si>
    <t>Lukholweni</t>
  </si>
  <si>
    <t>Mercy House</t>
  </si>
  <si>
    <t>POINT (28.854940000000024 -30.64249000000003)</t>
  </si>
  <si>
    <t>SR Colleen Wilkinson</t>
  </si>
  <si>
    <t>Sundra</t>
  </si>
  <si>
    <t>012 329 6682</t>
  </si>
  <si>
    <t>Nagina</t>
  </si>
  <si>
    <t>POINT (28.550620000000027 -26.186370000000025)</t>
  </si>
  <si>
    <t>01 Soni way</t>
  </si>
  <si>
    <t>076 5220 532</t>
  </si>
  <si>
    <t>Lekhureng Clinic</t>
  </si>
  <si>
    <t>mail@mercyhouse.co.za</t>
  </si>
  <si>
    <t>Vryburg</t>
  </si>
  <si>
    <t>POINT (24.726280000000024 -26.959420000000023)</t>
  </si>
  <si>
    <t>Komga</t>
  </si>
  <si>
    <t>Mali Martin</t>
  </si>
  <si>
    <t>POINT (27.892030000000023 -32.575320000000026)</t>
  </si>
  <si>
    <t>Waterberg District Municipality</t>
  </si>
  <si>
    <t>Rudo Mutasa
NSM Provincial Representative</t>
  </si>
  <si>
    <t>Mogalakwena Local Municipality</t>
  </si>
  <si>
    <t>013 935 8032</t>
  </si>
  <si>
    <t>Graafwater</t>
  </si>
  <si>
    <t>013 935 8031</t>
  </si>
  <si>
    <t>POINT (18.606470000000016 -32.151740000000025)</t>
  </si>
  <si>
    <t>083 684 7737</t>
  </si>
  <si>
    <t>malimartin@penta-net.co.za</t>
  </si>
  <si>
    <t>Springbok</t>
  </si>
  <si>
    <t>LEKHURENG</t>
  </si>
  <si>
    <t>POINT (17.884980000000013 -29.665870000000027)</t>
  </si>
  <si>
    <t>010122 Kalafong Street</t>
  </si>
  <si>
    <t>The Potter House</t>
  </si>
  <si>
    <t>Alexander bay</t>
  </si>
  <si>
    <t>Musa Nkosi</t>
  </si>
  <si>
    <t>Marble Hall Clinic</t>
  </si>
  <si>
    <t>012 320 2123</t>
  </si>
  <si>
    <t>012 320 7473</t>
  </si>
  <si>
    <t>082 978 9020</t>
  </si>
  <si>
    <t>POINT (16.492180000000015 -28.607060000000022)</t>
  </si>
  <si>
    <t>musa@tlf.org.za</t>
  </si>
  <si>
    <t>Pretoria West</t>
  </si>
  <si>
    <t>Youth for Survival</t>
  </si>
  <si>
    <t>Lorraine Ledwaba</t>
  </si>
  <si>
    <t>Greater Sekhukhune District Municipality</t>
  </si>
  <si>
    <t>012 304 0001</t>
  </si>
  <si>
    <t>Ephraim Mogale Local Municipality</t>
  </si>
  <si>
    <t>076 103 4670</t>
  </si>
  <si>
    <t>Garies</t>
  </si>
  <si>
    <t>0450 Marble Hall</t>
  </si>
  <si>
    <t>lerato.nkamba@yahoo.co.uk / 
youthforsurvival2007@gmail.com</t>
  </si>
  <si>
    <t>Japonica Street, 823/824</t>
  </si>
  <si>
    <t>POINT (17.990240000000018 -30.565040000000028)</t>
  </si>
  <si>
    <t>Merebank Clinic</t>
  </si>
  <si>
    <t>Hondeklip bay</t>
  </si>
  <si>
    <t>Pretoria, Atteridgeville</t>
  </si>
  <si>
    <t>Re-Bafenyi Victim Empowerment</t>
  </si>
  <si>
    <t>POINT (17.274150000000013 -30.322690000000026)</t>
  </si>
  <si>
    <t>Nonthandizo Ramoshaba</t>
  </si>
  <si>
    <t>012 373 7948</t>
  </si>
  <si>
    <t>071 607 3398</t>
  </si>
  <si>
    <t>Steinkopf</t>
  </si>
  <si>
    <t>centremanager@rebafenyi.org</t>
  </si>
  <si>
    <t>Merebank</t>
  </si>
  <si>
    <t>POINT (17.735650000000017 -29.26636000000003)</t>
  </si>
  <si>
    <t>1 Bombay work</t>
  </si>
  <si>
    <t>Sedibeng</t>
  </si>
  <si>
    <t>Vioolsdrif</t>
  </si>
  <si>
    <t>Bella Maria</t>
  </si>
  <si>
    <t>Settlers Day Hospital</t>
  </si>
  <si>
    <t>Colleen Rodgers
(Centre Director)</t>
  </si>
  <si>
    <t>POINT (17.623540000000013 -28.769110000000023)</t>
  </si>
  <si>
    <t>CHC</t>
  </si>
  <si>
    <t>016 428 1640</t>
  </si>
  <si>
    <t>016 428 1741</t>
  </si>
  <si>
    <t>082 401 2296</t>
  </si>
  <si>
    <t>Iti07318@mweb.co.za /
colleen@lifelinevaal.co.za</t>
  </si>
  <si>
    <t>Magudu</t>
  </si>
  <si>
    <t>Cacadu District Municipality</t>
  </si>
  <si>
    <t>POINT (31.648380000000028 -27.545440000000024)</t>
  </si>
  <si>
    <t>Makana Health sub-District</t>
  </si>
  <si>
    <t>West Rand</t>
  </si>
  <si>
    <t>Grahamstown</t>
  </si>
  <si>
    <t>Are Areng</t>
  </si>
  <si>
    <t>1 Cobden Hospital</t>
  </si>
  <si>
    <t>Mpule Thejane-Lenyehelo</t>
  </si>
  <si>
    <t>Hillbrow</t>
  </si>
  <si>
    <t>011 412 1940/
011 692 1945</t>
  </si>
  <si>
    <t>South Rand Hospital</t>
  </si>
  <si>
    <t>POINT (28.044640000000022 -26.188230000000022)</t>
  </si>
  <si>
    <t>Polokego</t>
  </si>
  <si>
    <t>Daisy Modutwane</t>
  </si>
  <si>
    <t>011 665 1723</t>
  </si>
  <si>
    <t>011 660 4673</t>
  </si>
  <si>
    <t>Swartruggens</t>
  </si>
  <si>
    <t>082 967 0383</t>
  </si>
  <si>
    <t>polokego-s@hotmail.com</t>
  </si>
  <si>
    <t>POINT (26.688950000000027 -25.648900000000026)</t>
  </si>
  <si>
    <t>Rosettenville</t>
  </si>
  <si>
    <t>1 Frairs Road,The Hill</t>
  </si>
  <si>
    <t>Carltonville</t>
  </si>
  <si>
    <t>SAVF Deurgangshuis</t>
  </si>
  <si>
    <t>Zeerust</t>
  </si>
  <si>
    <t>Reivilo CHC</t>
  </si>
  <si>
    <t>Yolande Theron</t>
  </si>
  <si>
    <t>POINT (26.078970000000023 -25.539740000000023)</t>
  </si>
  <si>
    <t>018 786 1016</t>
  </si>
  <si>
    <t>018 786 1017</t>
  </si>
  <si>
    <t>Villiersdorp</t>
  </si>
  <si>
    <t>079 888 3737</t>
  </si>
  <si>
    <t>savfcville@mweb.co.za</t>
  </si>
  <si>
    <t>POINT (19.28734000000002 -33.992430000000034)</t>
  </si>
  <si>
    <t>Florida</t>
  </si>
  <si>
    <t>POWA (West Rand)</t>
  </si>
  <si>
    <t>Jane Manana</t>
  </si>
  <si>
    <t>Greater Taung Local Municipality</t>
  </si>
  <si>
    <t>Bredasdorp</t>
  </si>
  <si>
    <t>011 472 6631</t>
  </si>
  <si>
    <t>Taung</t>
  </si>
  <si>
    <t>072 171 4952</t>
  </si>
  <si>
    <t>1 Gereef Street Reivilo</t>
  </si>
  <si>
    <t>POINT (20.04727000000002 -34.536440000000034)</t>
  </si>
  <si>
    <t>florida@powa.co.za</t>
  </si>
  <si>
    <t>Bezuidenhoutville Clinic</t>
  </si>
  <si>
    <t>Caledon</t>
  </si>
  <si>
    <t>WAWA Toekomsrus</t>
  </si>
  <si>
    <t>POINT (19.429190000000016 -34.23493000000003)</t>
  </si>
  <si>
    <t>011 693 4504</t>
  </si>
  <si>
    <t>Gans bay</t>
  </si>
  <si>
    <t>Amathole District Municipality</t>
  </si>
  <si>
    <t>083 948 0725</t>
  </si>
  <si>
    <t>Nkonkobe Health sub-District</t>
  </si>
  <si>
    <t>info@wawagreendoor.co.za</t>
  </si>
  <si>
    <t>POINT (19.351390000000016 -34.57818000000003)</t>
  </si>
  <si>
    <t>Adelaide</t>
  </si>
  <si>
    <t>KWAZULU-NATAL</t>
  </si>
  <si>
    <t>1 Goliath Meyer Road</t>
  </si>
  <si>
    <t>Soutpan</t>
  </si>
  <si>
    <t>Dundee</t>
  </si>
  <si>
    <t>Dundee Crisis Centre</t>
  </si>
  <si>
    <t>Carletonville Central Clinic</t>
  </si>
  <si>
    <t>Mrs C Bradley</t>
  </si>
  <si>
    <t>POINT (26.060930000000024 -28.721350000000022)</t>
  </si>
  <si>
    <t>034 212 2544</t>
  </si>
  <si>
    <t>079 522 2398</t>
  </si>
  <si>
    <t>Meadowlands</t>
  </si>
  <si>
    <t>POINT (27.900260000000024 -26.221450000000022)</t>
  </si>
  <si>
    <t>cc@dundeekzn.co.za</t>
  </si>
  <si>
    <t>Springs</t>
  </si>
  <si>
    <t>POINT (28.442660000000025 -26.244890000000023)</t>
  </si>
  <si>
    <t>West Rand District Municipality</t>
  </si>
  <si>
    <t>Merafong City Local Municipality</t>
  </si>
  <si>
    <t>POINT (26.534450000000025 -33.31163000000004)</t>
  </si>
  <si>
    <t>Durban</t>
  </si>
  <si>
    <t>1 Halite road</t>
  </si>
  <si>
    <t>Maletswai</t>
  </si>
  <si>
    <t>Kerr House</t>
  </si>
  <si>
    <t>Dane Elsworth/Philile Blose</t>
  </si>
  <si>
    <t>MS Msimanga Clinic</t>
  </si>
  <si>
    <t>POINT (26.691650000000024 -30.694420000000026)</t>
  </si>
  <si>
    <t>031 303 2912</t>
  </si>
  <si>
    <t>Tshamutumbu</t>
  </si>
  <si>
    <t>Mpumalanga Province</t>
  </si>
  <si>
    <t>kerrhouse@telkomsa.net</t>
  </si>
  <si>
    <t>POINT (30.54586000000003 -22.38491000000002)</t>
  </si>
  <si>
    <t>Kenilworth Respite Centre</t>
  </si>
  <si>
    <t>Sabera Timol
NSM Provincial Representative</t>
  </si>
  <si>
    <t>Gert Sibande District Municipality</t>
  </si>
  <si>
    <t>031 207 6483</t>
  </si>
  <si>
    <t>Mmabatho</t>
  </si>
  <si>
    <t>072 446 3337</t>
  </si>
  <si>
    <t>Lekwa Local Municipality</t>
  </si>
  <si>
    <t>krc@telkomsa.net</t>
  </si>
  <si>
    <t>Standerton</t>
  </si>
  <si>
    <t>POINT (25.606900000000024 -25.838300000000025)</t>
  </si>
  <si>
    <t>1 Hlongwane Drive, Standerton</t>
  </si>
  <si>
    <t>Pietermaritzburg</t>
  </si>
  <si>
    <t>Abrina Esther House</t>
  </si>
  <si>
    <t>Lomanyaneng</t>
  </si>
  <si>
    <t>June Grindley-Ferris</t>
  </si>
  <si>
    <t>Thabazimbi Clinic</t>
  </si>
  <si>
    <t>033 345 5843</t>
  </si>
  <si>
    <t>033 345 2818</t>
  </si>
  <si>
    <t>POINT (25.659390000000023 -25.894900000000025)</t>
  </si>
  <si>
    <t>072 713 1285</t>
  </si>
  <si>
    <t>ijestherhouse@futurenet.co.za</t>
  </si>
  <si>
    <t>Itsoseng</t>
  </si>
  <si>
    <t>The Haven</t>
  </si>
  <si>
    <t>POINT (25.880430000000025 -26.087250000000022)</t>
  </si>
  <si>
    <t>Goodness Nxumalo</t>
  </si>
  <si>
    <t>033 394 0228</t>
  </si>
  <si>
    <t>Thabazimbi Local Municipality</t>
  </si>
  <si>
    <t>Thabazimbi</t>
  </si>
  <si>
    <t>Mooifontein</t>
  </si>
  <si>
    <t>1 Hubiscus Street, Thabazimbi</t>
  </si>
  <si>
    <t>POINT (25.602720000000023 -26.253510000000023)</t>
  </si>
  <si>
    <t>Madibogo</t>
  </si>
  <si>
    <t>083 870 7043</t>
  </si>
  <si>
    <t>Dordrecht Clinic</t>
  </si>
  <si>
    <t>thehaven@telkomsa.net</t>
  </si>
  <si>
    <t>POINT (25.150700000000022 -26.421890000000023)</t>
  </si>
  <si>
    <t>Pinetown</t>
  </si>
  <si>
    <t>Bhekithemba</t>
  </si>
  <si>
    <t>Open Door Crisis Centre</t>
  </si>
  <si>
    <t>Chris Hani District Municipality</t>
  </si>
  <si>
    <t>Thora Mansfield</t>
  </si>
  <si>
    <t>Emalahleni Health sub-District</t>
  </si>
  <si>
    <t>031 709 2679</t>
  </si>
  <si>
    <t>POINT (30.86016000000003 -29.977210000000028)</t>
  </si>
  <si>
    <t>Dordrecht</t>
  </si>
  <si>
    <t>031 709 2468</t>
  </si>
  <si>
    <t>1 Klip Sreet Dordrecht 5435</t>
  </si>
  <si>
    <t>thora@opendoor.org.za</t>
  </si>
  <si>
    <t>Rondebosch</t>
  </si>
  <si>
    <t>1 Klip Sreet Dordrecht</t>
  </si>
  <si>
    <t>La Lucia Clinic</t>
  </si>
  <si>
    <t>POINT (18.468330000000016 -33.96262000000004)</t>
  </si>
  <si>
    <t>Ethembeni Crisis Centre</t>
  </si>
  <si>
    <t>Muizenberg</t>
  </si>
  <si>
    <t>Abegail Mbongwa</t>
  </si>
  <si>
    <t>031 704 6860</t>
  </si>
  <si>
    <t>031 704 6640</t>
  </si>
  <si>
    <t>POINT (18.466630000000016 -34.108720000000034)</t>
  </si>
  <si>
    <t>072 224 3647</t>
  </si>
  <si>
    <t>abegail.siza@gmail.com</t>
  </si>
  <si>
    <t>la lucia</t>
  </si>
  <si>
    <t>Robertson</t>
  </si>
  <si>
    <t>1 library lane</t>
  </si>
  <si>
    <t>POINT (19.87543000000002 -33.80517000000003)</t>
  </si>
  <si>
    <t>Noordgesig Prov Clinic</t>
  </si>
  <si>
    <t>Sundumbili</t>
  </si>
  <si>
    <t>Brandvlei</t>
  </si>
  <si>
    <t>The House of Hope and Recovery</t>
  </si>
  <si>
    <t>Lungile Nsele/Phatheka Sezi</t>
  </si>
  <si>
    <t>POINT (20.489700000000024 -30.464070000000028)</t>
  </si>
  <si>
    <t>032 454 2347</t>
  </si>
  <si>
    <t>072 111 9536</t>
  </si>
  <si>
    <t>lungilensele@yahoo.com</t>
  </si>
  <si>
    <t>Wasbank</t>
  </si>
  <si>
    <t>LIMPOPO</t>
  </si>
  <si>
    <t>Johannesburg D Health sub-District</t>
  </si>
  <si>
    <t>Polokwane</t>
  </si>
  <si>
    <t>POINT (30.10001000000003 -28.313410000000026)</t>
  </si>
  <si>
    <t>Ekuphumleni Restoration Home ThyREST</t>
  </si>
  <si>
    <t>Noordgesig</t>
  </si>
  <si>
    <t>Nobesuthu Carol Javu
NSM Provincial Representative</t>
  </si>
  <si>
    <t>Eshowe</t>
  </si>
  <si>
    <t>015 223 0091</t>
  </si>
  <si>
    <t>1 Main road</t>
  </si>
  <si>
    <t>073 174 9185</t>
  </si>
  <si>
    <t>thyrest@gmail.com</t>
  </si>
  <si>
    <t>POINT (31.45689000000003 -28.902370000000026)</t>
  </si>
  <si>
    <t>Lingelihle Clinic</t>
  </si>
  <si>
    <t>Gingindlovu</t>
  </si>
  <si>
    <t>Khuseleka One Stop Centre
(government-run shelter)</t>
  </si>
  <si>
    <t>POINT (31.581450000000032 -29.027910000000027)</t>
  </si>
  <si>
    <t>Emma Pilusa</t>
  </si>
  <si>
    <t>015 293 1182-5</t>
  </si>
  <si>
    <t>Kwambonambi</t>
  </si>
  <si>
    <t>015 293 1186</t>
  </si>
  <si>
    <t>084 466 8212</t>
  </si>
  <si>
    <t>Inxuba Yethemba Health sub-District</t>
  </si>
  <si>
    <t>emma66@gmail.com</t>
  </si>
  <si>
    <t>POINT (32.08590000000004 -28.598800000000026)</t>
  </si>
  <si>
    <t>Cerdock</t>
  </si>
  <si>
    <t>MPUMALANGA</t>
  </si>
  <si>
    <t>1 Makwemba street</t>
  </si>
  <si>
    <t>Badplass</t>
  </si>
  <si>
    <t>Nyoni</t>
  </si>
  <si>
    <t>1 Makwemba Street</t>
  </si>
  <si>
    <t>Badplass Shelter</t>
  </si>
  <si>
    <t>Lucy Shongwe</t>
  </si>
  <si>
    <t>Reservoir Hills Clinic</t>
  </si>
  <si>
    <t>017 844 1454</t>
  </si>
  <si>
    <t>017 844 1002</t>
  </si>
  <si>
    <t>079 929 5922</t>
  </si>
  <si>
    <t>Kwa-Mhlanga</t>
  </si>
  <si>
    <t>Leseding Women's Shelter
(government-run shelter)</t>
  </si>
  <si>
    <t>Reservoir Hills,</t>
  </si>
  <si>
    <t>Sibongile Mabhena</t>
  </si>
  <si>
    <t>1 Riddick Road, Reservoir Hills,</t>
  </si>
  <si>
    <t>POINT (31.463010000000025 -29.079750000000022)</t>
  </si>
  <si>
    <t>013 947 2737</t>
  </si>
  <si>
    <t>1 Riddick Road,</t>
  </si>
  <si>
    <t>013 947 2771</t>
  </si>
  <si>
    <t>072 029 5078</t>
  </si>
  <si>
    <t>bongy@vodamail.co.za</t>
  </si>
  <si>
    <t>National Hospital Gateway Clinic</t>
  </si>
  <si>
    <t>Babanango</t>
  </si>
  <si>
    <t>Low's Creek</t>
  </si>
  <si>
    <t>Louiville Shelter
(government-run shelter)</t>
  </si>
  <si>
    <t>POINT (31.08263000000003 -28.37593000000003)</t>
  </si>
  <si>
    <t>Alice Ali</t>
  </si>
  <si>
    <t>013 710 0105</t>
  </si>
  <si>
    <t>Kei mouth</t>
  </si>
  <si>
    <t>mohlapep@gmail.com</t>
  </si>
  <si>
    <t>Willows</t>
  </si>
  <si>
    <t>POINT (28.374770000000026 -32.67880000000003)</t>
  </si>
  <si>
    <t>1 Rok Avenue, Willows</t>
  </si>
  <si>
    <t>Malubane Mkhuhlu</t>
  </si>
  <si>
    <t>Calcultta Shelter</t>
  </si>
  <si>
    <t>King william's town</t>
  </si>
  <si>
    <t>Rosettenville Clinic</t>
  </si>
  <si>
    <t>Gertrude Nsibande</t>
  </si>
  <si>
    <t>013 007 0864</t>
  </si>
  <si>
    <t>086 551 1616</t>
  </si>
  <si>
    <t>072 460 3556</t>
  </si>
  <si>
    <t>POINT (27.391390000000026 -32.87139000000003)</t>
  </si>
  <si>
    <t>calcuttavictimempowerment@gmail.com</t>
  </si>
  <si>
    <t>Kei road</t>
  </si>
  <si>
    <t>Middleburg</t>
  </si>
  <si>
    <t>Victim Support Centre (shelter closed but psychosocial services still on offer)</t>
  </si>
  <si>
    <t>Fisani Mahlangu
NSM Executive &amp; Provincial Representative</t>
  </si>
  <si>
    <t>POINT (27.546530000000025 -32.70575000000003)</t>
  </si>
  <si>
    <t>013 243 2732</t>
  </si>
  <si>
    <t>1 Rose Street Rosettenville</t>
  </si>
  <si>
    <t>013 243 2731</t>
  </si>
  <si>
    <t>079 3109 633</t>
  </si>
  <si>
    <t>Alexandria Clinic</t>
  </si>
  <si>
    <t>Kidds beach</t>
  </si>
  <si>
    <t>mburgvictimsupport@telkom.net</t>
  </si>
  <si>
    <t>POINT (27.695250000000023 -33.149290000000036)</t>
  </si>
  <si>
    <t>Mmametlhake</t>
  </si>
  <si>
    <t>Melmoth</t>
  </si>
  <si>
    <t>Tirisano Victim Empowerment Centre</t>
  </si>
  <si>
    <t>Phumzile Masombuka</t>
  </si>
  <si>
    <t>Alexandria</t>
  </si>
  <si>
    <t>POINT (31.39876000000003 -28.591620000000027)</t>
  </si>
  <si>
    <t>012 721 3872</t>
  </si>
  <si>
    <t>1 Sending street</t>
  </si>
  <si>
    <t>012 721 3870</t>
  </si>
  <si>
    <t>Richmond-kzn</t>
  </si>
  <si>
    <t>074 282 5328</t>
  </si>
  <si>
    <t>Chromite Clinic</t>
  </si>
  <si>
    <t>masombukaphumzile@gmail.com</t>
  </si>
  <si>
    <t>POINT (30.26986000000003 -29.87238000000003)</t>
  </si>
  <si>
    <t>Wartburg</t>
  </si>
  <si>
    <t>Msogwaba</t>
  </si>
  <si>
    <t>Grace Shelter</t>
  </si>
  <si>
    <t>POINT (30.576800000000034 -29.43370000000003)</t>
  </si>
  <si>
    <t>Northam</t>
  </si>
  <si>
    <t>Nomvula Magagula</t>
  </si>
  <si>
    <t>1 Sikwanest, Chromite</t>
  </si>
  <si>
    <t>076 471 2123</t>
  </si>
  <si>
    <t>Mamelodi east</t>
  </si>
  <si>
    <t>Lephoi Clinic</t>
  </si>
  <si>
    <t>nomvulasimphiwe@gmail.com</t>
  </si>
  <si>
    <t>POINT (28.396090000000022 -25.713570000000022)</t>
  </si>
  <si>
    <t>Nelspruit</t>
  </si>
  <si>
    <t>Grip Shelter</t>
  </si>
  <si>
    <t>Kwamashu e</t>
  </si>
  <si>
    <t>Xhariep District Municipality</t>
  </si>
  <si>
    <t>Nomonde Mkhatshwa</t>
  </si>
  <si>
    <t>Kopanong Local Municipality</t>
  </si>
  <si>
    <t>POINT (31.00027000000003 -29.73592000000003)</t>
  </si>
  <si>
    <t>013 752 4404</t>
  </si>
  <si>
    <t>1 south street</t>
  </si>
  <si>
    <t>013 752 4497</t>
  </si>
  <si>
    <t>082 514 5033</t>
  </si>
  <si>
    <t>Badplaas CHC</t>
  </si>
  <si>
    <t>licky@grip.org.za</t>
  </si>
  <si>
    <t>Lwandle</t>
  </si>
  <si>
    <t>Thulamahashe</t>
  </si>
  <si>
    <t>Mhala Shelter</t>
  </si>
  <si>
    <t>POINT (18.867180000000015 -34.11561000000003)</t>
  </si>
  <si>
    <t>Pearl Rikhotso</t>
  </si>
  <si>
    <t>Albert Luthuli Local Municipality</t>
  </si>
  <si>
    <t>013 773 9871</t>
  </si>
  <si>
    <t>Mphephu</t>
  </si>
  <si>
    <t>Badplaas</t>
  </si>
  <si>
    <t>013 773 0871</t>
  </si>
  <si>
    <t>1-3 Robertson Street, Badplaas</t>
  </si>
  <si>
    <t>079 819 0923</t>
  </si>
  <si>
    <t>POINT (30.039130000000032 -22.898500000000023)</t>
  </si>
  <si>
    <t>pearlr.mp@gmail.com</t>
  </si>
  <si>
    <t>Nellmapius Clinic</t>
  </si>
  <si>
    <t>NORTHERN CAPE</t>
  </si>
  <si>
    <t>Fraserburg</t>
  </si>
  <si>
    <t>De Aar</t>
  </si>
  <si>
    <t>Ethembeni Community and Trauma Centre</t>
  </si>
  <si>
    <t>POINT (21.51360000000002 -31.910870000000028)</t>
  </si>
  <si>
    <t>Groenvlei</t>
  </si>
  <si>
    <t>Tshwane 6 Health sub-District</t>
  </si>
  <si>
    <t>Clair Adriaanse/
Rosaline Bailey 
NSM Provincial Representative</t>
  </si>
  <si>
    <t>Nellmapius</t>
  </si>
  <si>
    <t>10 Loriesfontein street, Ext 1</t>
  </si>
  <si>
    <t>053 631 4379</t>
  </si>
  <si>
    <t>POINT (30.231210000000026 -27.462100000000028)</t>
  </si>
  <si>
    <t>Olifantsfontein Clinic</t>
  </si>
  <si>
    <t>0800212321/ 0738888738</t>
  </si>
  <si>
    <t>Evatt</t>
  </si>
  <si>
    <t>ectc@telkomsa.net</t>
  </si>
  <si>
    <t>POINT (29.35065000000003 -30.036910000000027)</t>
  </si>
  <si>
    <t>Upington</t>
  </si>
  <si>
    <t>Punzana</t>
  </si>
  <si>
    <t>Bopanang One Stop Centre
(government-run shelter)</t>
  </si>
  <si>
    <t>Ekurhuleni Metropolitan Municipality</t>
  </si>
  <si>
    <t>Valarie Syster</t>
  </si>
  <si>
    <t>Ekurhuleni North 1 Health sub-District</t>
  </si>
  <si>
    <t>054 332 3876</t>
  </si>
  <si>
    <t>POINT (27.445770000000024 -33.069030000000026)</t>
  </si>
  <si>
    <t>054 332 3620</t>
  </si>
  <si>
    <t>10 Pearle Street Olifantsfontein</t>
  </si>
  <si>
    <t>079 8841834</t>
  </si>
  <si>
    <t>Centane</t>
  </si>
  <si>
    <t>cvoss@ncpg.gov.za</t>
  </si>
  <si>
    <t>Danville Clinic</t>
  </si>
  <si>
    <t>POINT (28.32020000000003 -32.510210000000036)</t>
  </si>
  <si>
    <t>Kimberley</t>
  </si>
  <si>
    <t>Intsikeni</t>
  </si>
  <si>
    <t>Kimberely Shelter
(government-run shelter)</t>
  </si>
  <si>
    <t>P. Qondani</t>
  </si>
  <si>
    <t>POINT (29.588090000000026 -30.13768000000003)</t>
  </si>
  <si>
    <t>053 874 9263</t>
  </si>
  <si>
    <t>Tshwane 3 Health sub-District</t>
  </si>
  <si>
    <t>079 527 5951</t>
  </si>
  <si>
    <t>DANVILLE</t>
  </si>
  <si>
    <t>Ezibeleni</t>
  </si>
  <si>
    <t>PQondani@ncpg.gov.za</t>
  </si>
  <si>
    <t>10 TRANS ORANGE ROAD</t>
  </si>
  <si>
    <t>POINT (26.952820000000024 -31.904840000000032)</t>
  </si>
  <si>
    <t>10 TRANS ORANGE ROAD, DANVILLE</t>
  </si>
  <si>
    <t>Ixopo</t>
  </si>
  <si>
    <t>Randgate Clinic</t>
  </si>
  <si>
    <t>Tamar Shelter (currenly under renovation)</t>
  </si>
  <si>
    <t>Yvonne Chan Yan</t>
  </si>
  <si>
    <t>POINT (30.060210000000026 -30.154800000000026)</t>
  </si>
  <si>
    <t>053 8321954</t>
  </si>
  <si>
    <t>082 6771158</t>
  </si>
  <si>
    <t>St faiths</t>
  </si>
  <si>
    <t>yvonne.chanyan@gmail.com</t>
  </si>
  <si>
    <t>Randfontein Local Municipality</t>
  </si>
  <si>
    <t>Randgate</t>
  </si>
  <si>
    <t>NORTH WEST</t>
  </si>
  <si>
    <t>POINT (30.202430000000028 -30.529340000000023)</t>
  </si>
  <si>
    <t>100 van der Venter street</t>
  </si>
  <si>
    <t>Mooi Nooi</t>
  </si>
  <si>
    <t>100 Van der Venter street</t>
  </si>
  <si>
    <t>Grace Help Shelter</t>
  </si>
  <si>
    <t>Wanda</t>
  </si>
  <si>
    <t>Rina van der Berg</t>
  </si>
  <si>
    <t>Shanty Clinic</t>
  </si>
  <si>
    <t>014 574 3476</t>
  </si>
  <si>
    <t>086 672 0022</t>
  </si>
  <si>
    <t>POINT (24.432680000000023 -29.600040000000032)</t>
  </si>
  <si>
    <t>072 348 6526</t>
  </si>
  <si>
    <t>gracecentre@mweb.co.za</t>
  </si>
  <si>
    <t>Allanridge</t>
  </si>
  <si>
    <t>WESTERN CAPE</t>
  </si>
  <si>
    <t>POINT (26.64818000000003 -27.750130000000027)</t>
  </si>
  <si>
    <t>Athlone</t>
  </si>
  <si>
    <t>Saartjie Baartman Womens Centre</t>
  </si>
  <si>
    <t>Orlando West</t>
  </si>
  <si>
    <t>Dorothea Gertse</t>
  </si>
  <si>
    <t>1000 Armitage road</t>
  </si>
  <si>
    <t>021 633 5287</t>
  </si>
  <si>
    <t>Spitspunte Clinic</t>
  </si>
  <si>
    <t>021 637 3487</t>
  </si>
  <si>
    <t>083 311 6667</t>
  </si>
  <si>
    <t>Osizweni</t>
  </si>
  <si>
    <t>POINT (30.129370000000026 -27.790430000000026)</t>
  </si>
  <si>
    <t>dorothea@womenscentre.co.za</t>
  </si>
  <si>
    <t>Wentworth</t>
  </si>
  <si>
    <t>POINT (30.98088000000003 -29.941770000000027)</t>
  </si>
  <si>
    <t>Atlantis</t>
  </si>
  <si>
    <t>Spitspunte,</t>
  </si>
  <si>
    <t>United Sanctuary Against Abuse</t>
  </si>
  <si>
    <t>Tshaulu</t>
  </si>
  <si>
    <t>Sharna Bolters</t>
  </si>
  <si>
    <t>1001 Main Street,</t>
  </si>
  <si>
    <t>021 572 8662</t>
  </si>
  <si>
    <t>073 899 9534</t>
  </si>
  <si>
    <t>Phola Park CHC</t>
  </si>
  <si>
    <t>ussa@lantic.net</t>
  </si>
  <si>
    <t>POINT (30.747730000000026 -22.80382000000002)</t>
  </si>
  <si>
    <t>Claremont</t>
  </si>
  <si>
    <t>Idutywa</t>
  </si>
  <si>
    <t>Mater Domini Home</t>
  </si>
  <si>
    <t>Maud Stellenboom</t>
  </si>
  <si>
    <t>021 671 6008</t>
  </si>
  <si>
    <t>POINT (28.307970000000022 -32.100580000000036)</t>
  </si>
  <si>
    <t>Ekurhuleni South 2 Health sub-District</t>
  </si>
  <si>
    <t>079 891 6749</t>
  </si>
  <si>
    <t>Thokoza</t>
  </si>
  <si>
    <t>cecia@materdominihome.org</t>
  </si>
  <si>
    <t>10054 Mzimkhu Street</t>
  </si>
  <si>
    <t>Paarl east</t>
  </si>
  <si>
    <t>Fishhoek</t>
  </si>
  <si>
    <t>Phekolong (Reddersburg) Clinic</t>
  </si>
  <si>
    <t>The Safehouse</t>
  </si>
  <si>
    <t>POINT (18.99406000000002 -33.71148000000003)</t>
  </si>
  <si>
    <t>Kathy Cronje</t>
  </si>
  <si>
    <t>021 7851168</t>
  </si>
  <si>
    <t>086 634 0371</t>
  </si>
  <si>
    <t>Roadside</t>
  </si>
  <si>
    <t>084 307 9102</t>
  </si>
  <si>
    <t>kathy@thesafehouse.org.za</t>
  </si>
  <si>
    <t>POINT (28.84930000000003 -27.518420000000024)</t>
  </si>
  <si>
    <t>Gatesville</t>
  </si>
  <si>
    <t>Vrede</t>
  </si>
  <si>
    <t>Carehaven</t>
  </si>
  <si>
    <t>Marinda Lang (Captain)</t>
  </si>
  <si>
    <t>reddersburg</t>
  </si>
  <si>
    <t>021 638 5511</t>
  </si>
  <si>
    <t>021 637 0226</t>
  </si>
  <si>
    <t>1018 phekolong street reddersburg</t>
  </si>
  <si>
    <t>082 990 4579</t>
  </si>
  <si>
    <t>careaids@iafrica.com</t>
  </si>
  <si>
    <t>Matatiele Municipality Clinic</t>
  </si>
  <si>
    <t>POINT (29.168970000000026 -27.423210000000026)</t>
  </si>
  <si>
    <t>George East</t>
  </si>
  <si>
    <t>BWP Oteniqua Refuse for Women &amp; Children</t>
  </si>
  <si>
    <t>Maryda Squire</t>
  </si>
  <si>
    <t>Warden</t>
  </si>
  <si>
    <t>044 875 1551</t>
  </si>
  <si>
    <t>071 196 5699</t>
  </si>
  <si>
    <t>POINT (28.964090000000027 -27.853850000000026)</t>
  </si>
  <si>
    <t>phambilirefuge@etimemail.co.za</t>
  </si>
  <si>
    <t>Matatiele</t>
  </si>
  <si>
    <t>102 Jagger Street</t>
  </si>
  <si>
    <t>Goedemoed</t>
  </si>
  <si>
    <t>Lethabong Clinic</t>
  </si>
  <si>
    <t>Gugulethu</t>
  </si>
  <si>
    <t>POINT (26.403350000000025 -30.559240000000027)</t>
  </si>
  <si>
    <t>Dorothy Zihlangu Transitional Home</t>
  </si>
  <si>
    <t>Sipokazi Bona</t>
  </si>
  <si>
    <t>Jacobsdal</t>
  </si>
  <si>
    <t>021 633 2383</t>
  </si>
  <si>
    <t>021 633 9524</t>
  </si>
  <si>
    <t>POINT (24.770640000000025 -29.130180000000028)</t>
  </si>
  <si>
    <t>073 007 0268</t>
  </si>
  <si>
    <t>admin@ilithalabantu.org</t>
  </si>
  <si>
    <t>Jagersfontein</t>
  </si>
  <si>
    <t>Ekurhuleni North 2 Health sub-District</t>
  </si>
  <si>
    <t>Kenilworth</t>
  </si>
  <si>
    <t>POINT (25.422910000000023 -29.760540000000027)</t>
  </si>
  <si>
    <t>Sisters Incorporated</t>
  </si>
  <si>
    <t>1030 Dlamini Nkosi Wattville</t>
  </si>
  <si>
    <t>Delene Roberts
NSM Provincial Representative</t>
  </si>
  <si>
    <t>Philippi</t>
  </si>
  <si>
    <t>021 797 4190</t>
  </si>
  <si>
    <t>POINT (18.540540000000018 -34.00107000000003)</t>
  </si>
  <si>
    <t>Bophelong (Kroonstad) Clinic</t>
  </si>
  <si>
    <t>072 898 4564</t>
  </si>
  <si>
    <t>Floukraal</t>
  </si>
  <si>
    <t>manager@sisters.org.za</t>
  </si>
  <si>
    <t>POINT (27.054840000000024 -30.996230000000025)</t>
  </si>
  <si>
    <t>Khayelitsha</t>
  </si>
  <si>
    <t>Jamestown</t>
  </si>
  <si>
    <t>Nonceba Centre Trust</t>
  </si>
  <si>
    <t>POINT (26.810230000000022 -31.120500000000032)</t>
  </si>
  <si>
    <t>Pauline Perez</t>
  </si>
  <si>
    <t>Fezile Dabi District Municipality</t>
  </si>
  <si>
    <t>021 364 0135</t>
  </si>
  <si>
    <t>Lady grey</t>
  </si>
  <si>
    <t>Moqhaka Local Municipality</t>
  </si>
  <si>
    <t>021 361 0323</t>
  </si>
  <si>
    <t>KROONSTAD</t>
  </si>
  <si>
    <t>POINT (27.209230000000026 -30.71202000000003)</t>
  </si>
  <si>
    <t>10368 SNAKE PARK KROONSTAD</t>
  </si>
  <si>
    <t>Ladysmith</t>
  </si>
  <si>
    <t>NO NAME</t>
  </si>
  <si>
    <t>084 427 4075</t>
  </si>
  <si>
    <t>POINT (29.77862000000003 -28.561240000000023)</t>
  </si>
  <si>
    <t>Admin@nonceba.org / perez@nonceba.org</t>
  </si>
  <si>
    <t>Marantha Clinic</t>
  </si>
  <si>
    <t>Amangwe</t>
  </si>
  <si>
    <t>Mossel Bay</t>
  </si>
  <si>
    <t>Creating Effective Families</t>
  </si>
  <si>
    <t>POINT (29.61758000000003 -28.941270000000024)</t>
  </si>
  <si>
    <t>Estelle Du Plessis</t>
  </si>
  <si>
    <t>044 693 1092</t>
  </si>
  <si>
    <t>086 532 7532</t>
  </si>
  <si>
    <t>Besters</t>
  </si>
  <si>
    <t>Lejweleputswa District Municipality</t>
  </si>
  <si>
    <t>cefm@absamail.co.za</t>
  </si>
  <si>
    <t>POINT (29.64116000000003 -28.436730000000022)</t>
  </si>
  <si>
    <t>Masilonyana Local Municipality</t>
  </si>
  <si>
    <t>brandfort</t>
  </si>
  <si>
    <t>Ezakheni</t>
  </si>
  <si>
    <t>Paarl</t>
  </si>
  <si>
    <t>1063 segalo streeet</t>
  </si>
  <si>
    <t>Athlone House of Hope</t>
  </si>
  <si>
    <t>POINT (29.927800000000026 -28.59515000000003)</t>
  </si>
  <si>
    <t>Charles Okkers</t>
  </si>
  <si>
    <t>021 862 9983</t>
  </si>
  <si>
    <t>Richards bay</t>
  </si>
  <si>
    <t>Letlhabile CHC</t>
  </si>
  <si>
    <t>086 535 7715</t>
  </si>
  <si>
    <t>084 222 9171</t>
  </si>
  <si>
    <t>POINT (32.05469000000003 -28.748240000000028)</t>
  </si>
  <si>
    <t>ahosreception@gmail.com</t>
  </si>
  <si>
    <t>Langebaan</t>
  </si>
  <si>
    <t>Parow</t>
  </si>
  <si>
    <t>St Mary's Home of Hope</t>
  </si>
  <si>
    <t>POINT (18.03349000000002 -33.092870000000026)</t>
  </si>
  <si>
    <t>Maria Basson</t>
  </si>
  <si>
    <t>Moorreesburg</t>
  </si>
  <si>
    <t>021 930 0700</t>
  </si>
  <si>
    <t>021 930 0800</t>
  </si>
  <si>
    <t>Brits</t>
  </si>
  <si>
    <t>POINT (18.664660000000016 -33.15359000000004)</t>
  </si>
  <si>
    <t>083 238 9167</t>
  </si>
  <si>
    <t>1069 Block A</t>
  </si>
  <si>
    <t>Piketberg</t>
  </si>
  <si>
    <t>st.m.ofhope@gmail.com</t>
  </si>
  <si>
    <t>Relebohile (Rosendal) Clinic</t>
  </si>
  <si>
    <t>POINT (18.75449000000002 -32.90627000000003)</t>
  </si>
  <si>
    <t>Philipi</t>
  </si>
  <si>
    <t>Sizakuenza</t>
  </si>
  <si>
    <t>Redelinghuys</t>
  </si>
  <si>
    <t>Nontembiso Mevana</t>
  </si>
  <si>
    <t>021 374 0800</t>
  </si>
  <si>
    <t>POINT (18.537370000000017 -32.47741000000003)</t>
  </si>
  <si>
    <t>sizakuena.new@gmail.com</t>
  </si>
  <si>
    <t>St helena bay</t>
  </si>
  <si>
    <t>Thabo Mofutsanyane District Municipality</t>
  </si>
  <si>
    <t>Ravensmead</t>
  </si>
  <si>
    <t>Dusk to Dawn</t>
  </si>
  <si>
    <t>Dihlabeng Local Municipality</t>
  </si>
  <si>
    <t>POINT (18.024070000000016 -32.75816000000003)</t>
  </si>
  <si>
    <t>Monica Horn</t>
  </si>
  <si>
    <t>Rosendal</t>
  </si>
  <si>
    <t>021 931 320</t>
  </si>
  <si>
    <t>109 mautse rosendal</t>
  </si>
  <si>
    <t>021 938 3181/2</t>
  </si>
  <si>
    <t>Vredenburg</t>
  </si>
  <si>
    <t>073 444 1823</t>
  </si>
  <si>
    <t>sonia.dusktodawn@gmail.com</t>
  </si>
  <si>
    <t>Lesedi Clinic</t>
  </si>
  <si>
    <t>POINT (18.002280000000013 -32.90673000000003)</t>
  </si>
  <si>
    <t>Stellenbosch</t>
  </si>
  <si>
    <t>L Abrie de Dieu Safe House</t>
  </si>
  <si>
    <t>Lee Rossouw</t>
  </si>
  <si>
    <t>021 883 2572</t>
  </si>
  <si>
    <t>Molteno</t>
  </si>
  <si>
    <t>021 883 2574</t>
  </si>
  <si>
    <t>079 689 0453</t>
  </si>
  <si>
    <t>lee@safehousestellenbosch.co.za</t>
  </si>
  <si>
    <t>POINT (26.361420000000024 -31.39491000000003)</t>
  </si>
  <si>
    <t>Vredenberg</t>
  </si>
  <si>
    <t>Siyabonga Shelter</t>
  </si>
  <si>
    <t>Maluti a Phofung Local Municipality</t>
  </si>
  <si>
    <t>Jane Moss</t>
  </si>
  <si>
    <t>De deur</t>
  </si>
  <si>
    <t>022 7134050</t>
  </si>
  <si>
    <t>harrismith</t>
  </si>
  <si>
    <t>083 587 5444</t>
  </si>
  <si>
    <t>siyabongashelter@gmail.com</t>
  </si>
  <si>
    <t>1090 intabazwe</t>
  </si>
  <si>
    <t>POINT (27.910790000000024 -26.51511000000003)</t>
  </si>
  <si>
    <t>Welcome Estate</t>
  </si>
  <si>
    <t>Johan Deo Clinic</t>
  </si>
  <si>
    <t>Ihata</t>
  </si>
  <si>
    <t>Nuraan Osman</t>
  </si>
  <si>
    <t>021 638 6678</t>
  </si>
  <si>
    <t>Brooklyn</t>
  </si>
  <si>
    <t>021 638 7239</t>
  </si>
  <si>
    <t>083 712 2703</t>
  </si>
  <si>
    <t>estatemanager@ihatashelter.org.za</t>
  </si>
  <si>
    <t>POINT (28.23770000000003 -25.755600000000026)</t>
  </si>
  <si>
    <t>Woodstock</t>
  </si>
  <si>
    <t>Nquthu</t>
  </si>
  <si>
    <t>St. Annes Homes</t>
  </si>
  <si>
    <t>Joy Lange
NSM Executive Member</t>
  </si>
  <si>
    <t>021 448 6792</t>
  </si>
  <si>
    <t>POINT (30.67726000000003 -28.212190000000028)</t>
  </si>
  <si>
    <t>021 448 8518</t>
  </si>
  <si>
    <t>Emfuleni Local Municipality</t>
  </si>
  <si>
    <t>071 906 3949</t>
  </si>
  <si>
    <t>Nkandla</t>
  </si>
  <si>
    <t>Sebokeng</t>
  </si>
  <si>
    <t>info@stanneshomes.org.za</t>
  </si>
  <si>
    <t>1098 Polokong Sebokeng</t>
  </si>
  <si>
    <t>POINT (31.091710000000027 -28.620280000000026)</t>
  </si>
  <si>
    <t>Clermont Clinic</t>
  </si>
  <si>
    <t>Mpungamhlophe</t>
  </si>
  <si>
    <t>POINT (31.253590000000028 -28.273760000000024)</t>
  </si>
  <si>
    <t>Mogwadi</t>
  </si>
  <si>
    <t>Clermont</t>
  </si>
  <si>
    <t>POINT (29.327680000000022 -23.36789000000002)</t>
  </si>
  <si>
    <t>1106 12th Street</t>
  </si>
  <si>
    <t>Pienaar</t>
  </si>
  <si>
    <t>Dark City CHC</t>
  </si>
  <si>
    <t>POINT (31.18460000000003 -25.434370000000023)</t>
  </si>
  <si>
    <t>Diepsloot</t>
  </si>
  <si>
    <t>POINT (28.022030000000022 -25.923220000000025)</t>
  </si>
  <si>
    <t>Tshwane 7 Health sub-District</t>
  </si>
  <si>
    <t>Ekangala</t>
  </si>
  <si>
    <t>1107 setion F,Dark city,Ekangala</t>
  </si>
  <si>
    <t>Nemato</t>
  </si>
  <si>
    <t>Harry Gwala (Sasolburg) Clinic</t>
  </si>
  <si>
    <t>POINT (26.892750000000024 -33.57672000000004)</t>
  </si>
  <si>
    <t>Botlokwa</t>
  </si>
  <si>
    <t>Metsimaholo Local Municipality</t>
  </si>
  <si>
    <t>sasolburg</t>
  </si>
  <si>
    <t>POINT (29.73967000000003 -23.49214000000002)</t>
  </si>
  <si>
    <t>11176 joe modise street</t>
  </si>
  <si>
    <t>Atamelang</t>
  </si>
  <si>
    <t>Thembelisha Clinic</t>
  </si>
  <si>
    <t>POINT (25.370520000000024 -26.50534000000003)</t>
  </si>
  <si>
    <t>Rust de winter</t>
  </si>
  <si>
    <t>Ekurhuleni East 2 Health sub-District</t>
  </si>
  <si>
    <t>POINT (28.607610000000026 -25.202960000000022)</t>
  </si>
  <si>
    <t>Kina-Thema</t>
  </si>
  <si>
    <t>Galeshewe</t>
  </si>
  <si>
    <t>11377 Motlhaping Street</t>
  </si>
  <si>
    <t>Magagula Clinic</t>
  </si>
  <si>
    <t>POINT (24.742770000000025 -28.710510000000028)</t>
  </si>
  <si>
    <t>Hartswater</t>
  </si>
  <si>
    <t>POINT (24.80519000000002 -27.753610000000023)</t>
  </si>
  <si>
    <t>Jan kempdorp</t>
  </si>
  <si>
    <t>114 Seboka Street</t>
  </si>
  <si>
    <t>114 Seboka Street Magagula Katlehong</t>
  </si>
  <si>
    <t>POINT (24.838970000000025 -27.916060000000023)</t>
  </si>
  <si>
    <t>Venterspos Clinic</t>
  </si>
  <si>
    <t>Modimolle</t>
  </si>
  <si>
    <t>POINT (28.408810000000027 -24.706920000000025)</t>
  </si>
  <si>
    <t>Naboomspruit</t>
  </si>
  <si>
    <t>POINT (28.712650000000032 -24.518430000000023)</t>
  </si>
  <si>
    <t>Westonaria Local Municipality</t>
  </si>
  <si>
    <t>Dorset</t>
  </si>
  <si>
    <t>Venterspost</t>
  </si>
  <si>
    <t>POINT (28.160960000000028 -24.06064000000002)</t>
  </si>
  <si>
    <t>115 Carlton street</t>
  </si>
  <si>
    <t>Pienaarsrivier</t>
  </si>
  <si>
    <t>POINT (28.296400000000027 -25.202460000000023)</t>
  </si>
  <si>
    <t>Sedibeng sa Bophelo Clinic</t>
  </si>
  <si>
    <t>Roedtan</t>
  </si>
  <si>
    <t>POINT (29.08164000000003 -24.59628000000002)</t>
  </si>
  <si>
    <t>Rooiberg</t>
  </si>
  <si>
    <t>POINT (27.730790000000027 -24.779120000000024)</t>
  </si>
  <si>
    <t>Tuinplaas</t>
  </si>
  <si>
    <t>STEYNSRUS</t>
  </si>
  <si>
    <t>POINT (28.736050000000027 -24.902460000000023)</t>
  </si>
  <si>
    <t>1152WANGTLWANG STEYNSRUS</t>
  </si>
  <si>
    <t>Phoenix</t>
  </si>
  <si>
    <t>Vischuil Clinic</t>
  </si>
  <si>
    <t>POINT (31.00799000000003 -29.701430000000023)</t>
  </si>
  <si>
    <t>Citrusdal</t>
  </si>
  <si>
    <t>POINT (19.011010000000017 -32.588290000000036)</t>
  </si>
  <si>
    <t>Clanwilliam</t>
  </si>
  <si>
    <t>Endicott</t>
  </si>
  <si>
    <t>116 Melman Road</t>
  </si>
  <si>
    <t>116 Melman Road Endicott</t>
  </si>
  <si>
    <t>POINT (18.892260000000018 -32.17615000000003)</t>
  </si>
  <si>
    <t>Kekana Gardens Clinic</t>
  </si>
  <si>
    <t>Doring bay</t>
  </si>
  <si>
    <t>POINT (18.236780000000017 -31.811740000000025)</t>
  </si>
  <si>
    <t>Burgersfort</t>
  </si>
  <si>
    <t>POINT (30.32999000000003 -24.679250000000025)</t>
  </si>
  <si>
    <t>Dullstroom</t>
  </si>
  <si>
    <t>Tshwane 2 Health sub-District</t>
  </si>
  <si>
    <t>Hammanskraal</t>
  </si>
  <si>
    <t>POINT (30.10594000000003 -25.416760000000025)</t>
  </si>
  <si>
    <t>1161 Alexandra section</t>
  </si>
  <si>
    <t>Bedwang</t>
  </si>
  <si>
    <t>POINT (27.968930000000025 -25.087000000000025)</t>
  </si>
  <si>
    <t>Refilwe Clinic</t>
  </si>
  <si>
    <t>Cyferskuil</t>
  </si>
  <si>
    <t>POINT (28.240660000000023 -25.076400000000024)</t>
  </si>
  <si>
    <t>Phokeng</t>
  </si>
  <si>
    <t>POINT (27.162540000000025 -25.573130000000024)</t>
  </si>
  <si>
    <t>Madikwe</t>
  </si>
  <si>
    <t>Tshwane 5 Health sub-District</t>
  </si>
  <si>
    <t>Cullinan</t>
  </si>
  <si>
    <t>POINT (26.524470000000026 -25.351770000000023)</t>
  </si>
  <si>
    <t>1165 Masina drive</t>
  </si>
  <si>
    <t>Dukathole Clinic</t>
  </si>
  <si>
    <t>POINT (24.77898000000002 -27.545070000000024)</t>
  </si>
  <si>
    <t>Pampierstat</t>
  </si>
  <si>
    <t>POINT (24.690180000000023 -27.770910000000026)</t>
  </si>
  <si>
    <t>Kgomotso</t>
  </si>
  <si>
    <t>POINT (24.612790000000025 -27.982180000000028)</t>
  </si>
  <si>
    <t>Wedela</t>
  </si>
  <si>
    <t>Ekurhuleni South 1 Health sub-District</t>
  </si>
  <si>
    <t>POINT (27.38300000000003 -26.456700000000026)</t>
  </si>
  <si>
    <t>Germiston</t>
  </si>
  <si>
    <t>Kwamakhutha</t>
  </si>
  <si>
    <t>1166 Van Lingen Street,Dukathole</t>
  </si>
  <si>
    <t>POINT (30.86804000000003 -30.025300000000026)</t>
  </si>
  <si>
    <t>Newhaven Hospital</t>
  </si>
  <si>
    <t>Kwandengezi</t>
  </si>
  <si>
    <t>SPECIALISED CHRONIC HOSPITAL</t>
  </si>
  <si>
    <t>POINT (30.768950000000032 -29.85093000000003)</t>
  </si>
  <si>
    <t>Leslie</t>
  </si>
  <si>
    <t>POINT (28.921860000000024 -26.369640000000025)</t>
  </si>
  <si>
    <t>Vincent</t>
  </si>
  <si>
    <t>Bethal</t>
  </si>
  <si>
    <t>12 Cavendish Road, East London,</t>
  </si>
  <si>
    <t>12 Cavendish Road,</t>
  </si>
  <si>
    <t>POINT (29.46955000000003 -26.460980000000024)</t>
  </si>
  <si>
    <t>Van Dyk Park Clinic</t>
  </si>
  <si>
    <t>Kriel</t>
  </si>
  <si>
    <t>POINT (29.260610000000028 -26.250640000000022)</t>
  </si>
  <si>
    <t>Reivilo</t>
  </si>
  <si>
    <t>Boksburg</t>
  </si>
  <si>
    <t>12 Kremetart Street Van Dyk Park</t>
  </si>
  <si>
    <t>POINT (24.183300000000028 -27.570720000000023)</t>
  </si>
  <si>
    <t>Groot Marico Clinic</t>
  </si>
  <si>
    <t>Mutale</t>
  </si>
  <si>
    <t>POINT (30.52317000000003 -22.734450000000024)</t>
  </si>
  <si>
    <t>East london</t>
  </si>
  <si>
    <t>POINT (27.902880000000025 -33.02058000000003)</t>
  </si>
  <si>
    <t>Ngaka Modiri Molema District Municipality</t>
  </si>
  <si>
    <t>Flagstaff</t>
  </si>
  <si>
    <t>Ramotshere Moiloa Local Municipality</t>
  </si>
  <si>
    <t>POINT (29.494720000000026 -31.081870000000027)</t>
  </si>
  <si>
    <t>12 Vortrekker str GrootMarico 2850</t>
  </si>
  <si>
    <t>12 Voortrekker str GrootMarico</t>
  </si>
  <si>
    <t>Bizana</t>
  </si>
  <si>
    <t>Nolukhanyo Clinic</t>
  </si>
  <si>
    <t>POINT (29.859390000000026 -30.854280000000028)</t>
  </si>
  <si>
    <t>Hazyview</t>
  </si>
  <si>
    <t>POINT (31.128300000000035 -25.047010000000025)</t>
  </si>
  <si>
    <t>Bathurst</t>
  </si>
  <si>
    <t>1213 Lungisani road</t>
  </si>
  <si>
    <t>Wembezi</t>
  </si>
  <si>
    <t>Elandskraal Clinic</t>
  </si>
  <si>
    <t>POINT (29.789170000000027 -29.045020000000026)</t>
  </si>
  <si>
    <t>Villa nora</t>
  </si>
  <si>
    <t>POINT (28.125870000000027 -23.52831000000002)</t>
  </si>
  <si>
    <t>1216 Mable Hall Ouso</t>
  </si>
  <si>
    <t>Newlands east</t>
  </si>
  <si>
    <t>667 Elandskraal</t>
  </si>
  <si>
    <t>Promosa CHC</t>
  </si>
  <si>
    <t>POINT (30.97478000000003 -29.785140000000027)</t>
  </si>
  <si>
    <t>Dennilton</t>
  </si>
  <si>
    <t>POINT (29.147430000000032 -25.258650000000024)</t>
  </si>
  <si>
    <t>Tlokwe Local Municipality</t>
  </si>
  <si>
    <t>Pomosa</t>
  </si>
  <si>
    <t>Malelane</t>
  </si>
  <si>
    <t>121Daisy str Kleurport street</t>
  </si>
  <si>
    <t>POINT (31.51072000000003 -25.494360000000025)</t>
  </si>
  <si>
    <t>Ekangala Clinic</t>
  </si>
  <si>
    <t>Ibisi</t>
  </si>
  <si>
    <t>POINT (29.88793000000003 -30.405060000000027)</t>
  </si>
  <si>
    <t>Bridge camp</t>
  </si>
  <si>
    <t>POINT (27.358800000000027 -32.021970000000024)</t>
  </si>
  <si>
    <t>1227 section D,Ekangala</t>
  </si>
  <si>
    <t>Masilo Clinic</t>
  </si>
  <si>
    <t>Ngqeleni</t>
  </si>
  <si>
    <t>POINT (29.032250000000026 -31.671930000000028)</t>
  </si>
  <si>
    <t>theunissen</t>
  </si>
  <si>
    <t>1246 columbong street</t>
  </si>
  <si>
    <t>Orange Farm Ext 7 Clinic</t>
  </si>
  <si>
    <t>Potchefstroom</t>
  </si>
  <si>
    <t>POINT (27.094560000000023 -26.715310000000027)</t>
  </si>
  <si>
    <t>Orange farms</t>
  </si>
  <si>
    <t>Johannesburg G Health sub-District</t>
  </si>
  <si>
    <t>Orange Farm</t>
  </si>
  <si>
    <t>12481 Ext 7a Orange Farm</t>
  </si>
  <si>
    <t>POINT (27.86720000000003 -26.478480000000026)</t>
  </si>
  <si>
    <t>Boikhutsong Clinic</t>
  </si>
  <si>
    <t>Matsulu</t>
  </si>
  <si>
    <t>POINT (31.34609000000003 -25.515130000000024)</t>
  </si>
  <si>
    <t>Mayflower</t>
  </si>
  <si>
    <t>1266-T</t>
  </si>
  <si>
    <t>POINT (30.776220000000027 -26.303530000000023)</t>
  </si>
  <si>
    <t>Machadodorp</t>
  </si>
  <si>
    <t>Bophelo Clinic</t>
  </si>
  <si>
    <t>POINT (30.25328000000003 -25.668430000000022)</t>
  </si>
  <si>
    <t>Ohrigstad</t>
  </si>
  <si>
    <t>POINT (30.55652000000003 -24.751910000000024)</t>
  </si>
  <si>
    <t>Wolmaransstad</t>
  </si>
  <si>
    <t>129 Mokwatsi str Witpoort</t>
  </si>
  <si>
    <t>Primrose</t>
  </si>
  <si>
    <t>Zola Gateway Clinic</t>
  </si>
  <si>
    <t>POINT (28.157950000000028 -26.189140000000023)</t>
  </si>
  <si>
    <t>POINT (28.126920000000027 -26.260880000000025)</t>
  </si>
  <si>
    <t>Jabulani</t>
  </si>
  <si>
    <t>1290 Bolanti Road</t>
  </si>
  <si>
    <t>Himeville</t>
  </si>
  <si>
    <t>Bekkersdal East Clinic</t>
  </si>
  <si>
    <t>POINT (29.51173000000003 -29.75237000000003)</t>
  </si>
  <si>
    <t>Eersterust</t>
  </si>
  <si>
    <t>POINT (28.31890000000003 -25.706020000000024)</t>
  </si>
  <si>
    <t>Bekkersdal</t>
  </si>
  <si>
    <t>Kanana</t>
  </si>
  <si>
    <t>1298 Kgomoetlhaba street</t>
  </si>
  <si>
    <t>POINT (26.64038000000003 -26.959750000000025)</t>
  </si>
  <si>
    <t>Sydenham Heights Clinic</t>
  </si>
  <si>
    <t>Sun city</t>
  </si>
  <si>
    <t>POINT (27.098690000000026 -25.362910000000024)</t>
  </si>
  <si>
    <t>Tumahole</t>
  </si>
  <si>
    <t>Sydenham</t>
  </si>
  <si>
    <t>13 Ripon road</t>
  </si>
  <si>
    <t>POINT (27.485370000000025 -26.920080000000024)</t>
  </si>
  <si>
    <t>Riverlea Major Clinic</t>
  </si>
  <si>
    <t>Duncan village</t>
  </si>
  <si>
    <t>POINT (27.888720000000024 -33.005050000000026)</t>
  </si>
  <si>
    <t>Gonubie</t>
  </si>
  <si>
    <t>Name</t>
  </si>
  <si>
    <t>POINT (28.000840000000025 -32.93660000000003)</t>
  </si>
  <si>
    <t>Bluewater</t>
  </si>
  <si>
    <t>Johannesburg B Health sub-District</t>
  </si>
  <si>
    <t>Riverlia</t>
  </si>
  <si>
    <t>POINT (27.950530000000025 -32.72743000000003)</t>
  </si>
  <si>
    <t>130 Coloroda drive</t>
  </si>
  <si>
    <t>Beacon bay</t>
  </si>
  <si>
    <t>130 Colorado drive</t>
  </si>
  <si>
    <t>POINT (27.938360000000028 -32.968840000000036)</t>
  </si>
  <si>
    <t>Bluff Clinic</t>
  </si>
  <si>
    <t>Berlin</t>
  </si>
  <si>
    <t>POINT (27.57320000000003 -32.878590000000024)</t>
  </si>
  <si>
    <t>Fochville</t>
  </si>
  <si>
    <t>POINT (27.494160000000022 -26.487900000000025)</t>
  </si>
  <si>
    <t>Moyeni</t>
  </si>
  <si>
    <t>Bluff</t>
  </si>
  <si>
    <t>POINT (27.130210000000027 -33.48006000000003)</t>
  </si>
  <si>
    <t>1302 Bluff Road</t>
  </si>
  <si>
    <t>Inyibiba</t>
  </si>
  <si>
    <t>1302 Bluff road</t>
  </si>
  <si>
    <t>POINT (27.694670000000023 -32.955960000000026)</t>
  </si>
  <si>
    <t>Elias Motsoaledi Clinic</t>
  </si>
  <si>
    <t>Type</t>
  </si>
  <si>
    <t>Whittlesea</t>
  </si>
  <si>
    <t>Latitude</t>
  </si>
  <si>
    <t>Longitude</t>
  </si>
  <si>
    <t>POINT (26.824430000000024 -32.170970000000025)</t>
  </si>
  <si>
    <t>Contact Number</t>
  </si>
  <si>
    <t>RatingAve</t>
  </si>
  <si>
    <t>Kleinbulhoek</t>
  </si>
  <si>
    <t>rateComment</t>
  </si>
  <si>
    <t>Services</t>
  </si>
  <si>
    <t>POINT (26.575000000000028 -32.16655000000003)</t>
  </si>
  <si>
    <t>Orlando</t>
  </si>
  <si>
    <t>13149 Carr str.</t>
  </si>
  <si>
    <t>Meloding</t>
  </si>
  <si>
    <t>Masakhane Clinic</t>
  </si>
  <si>
    <t>POINT (26.894750000000023 -28.133080000000028)</t>
  </si>
  <si>
    <t>Arlington</t>
  </si>
  <si>
    <t>POINT (27.850580000000026 -28.028890000000025)</t>
  </si>
  <si>
    <t>Stilfontein</t>
  </si>
  <si>
    <t>Frances Baard District Municipality</t>
  </si>
  <si>
    <t>Sol Plaatjie Local Municipality</t>
  </si>
  <si>
    <t>Bloemanda</t>
  </si>
  <si>
    <t>POINT (26.777300000000025 -26.844510000000025)</t>
  </si>
  <si>
    <t>13290 Thutlo Street, Bloemanda</t>
  </si>
  <si>
    <t>Christiana</t>
  </si>
  <si>
    <t>Masakhane clinic, 13290 Thutlo street, Bloemanda</t>
  </si>
  <si>
    <t>POINT (25.16738000000002 -27.909180000000028)</t>
  </si>
  <si>
    <t>Thembelihle Clinic</t>
  </si>
  <si>
    <t>Police Station</t>
  </si>
  <si>
    <t>POINT (28.41560000000003 -26.153280000000024)</t>
  </si>
  <si>
    <t>Pella</t>
  </si>
  <si>
    <t>POINT (19.152770000000018 -29.033500000000025)</t>
  </si>
  <si>
    <t>Lethabong</t>
  </si>
  <si>
    <t>Lenasia</t>
  </si>
  <si>
    <t>136 Volka Street Lenasia</t>
  </si>
  <si>
    <t>POINT (27.508950000000027 -25.43625000000002)</t>
  </si>
  <si>
    <t>Kabokweni CHC</t>
  </si>
  <si>
    <t>Rosedale</t>
  </si>
  <si>
    <t>POINT (21.20795000000002 -28.45420000000003)</t>
  </si>
  <si>
    <t>Petrus steyn</t>
  </si>
  <si>
    <t>POINT (28.131610000000027 -27.647110000000026)</t>
  </si>
  <si>
    <t>Marikana</t>
  </si>
  <si>
    <t>Ehlanzeni District Municipality</t>
  </si>
  <si>
    <t>Mbombela Local Municipality</t>
  </si>
  <si>
    <t>POINT (27.486450000000023 -25.705130000000025)</t>
  </si>
  <si>
    <t>Kabokweni</t>
  </si>
  <si>
    <t>1362 Kabokweni Kabokweni main road</t>
  </si>
  <si>
    <t>Ottoshoop</t>
  </si>
  <si>
    <t>Tswelelang 2 CHC</t>
  </si>
  <si>
    <t>POINT (25.962560000000025 -25.751380000000022)</t>
  </si>
  <si>
    <t>Verkeerdevlei</t>
  </si>
  <si>
    <t>POINT (26.779010000000024 -28.832240000000024)</t>
  </si>
  <si>
    <t>Henderson</t>
  </si>
  <si>
    <t>Wolmaranstad</t>
  </si>
  <si>
    <t>1365Tamb Twelelang location</t>
  </si>
  <si>
    <t>POINT (27.336090000000024 -32.31440000000003)</t>
  </si>
  <si>
    <t>Sol Plaatjies Clinic</t>
  </si>
  <si>
    <t>Klerksdorp</t>
  </si>
  <si>
    <t>POINT (26.663110000000025 -26.863530000000022)</t>
  </si>
  <si>
    <t>Mokopong</t>
  </si>
  <si>
    <t>POINT (22.97807000000002 -25.365550000000024)</t>
  </si>
  <si>
    <t>Dwaalboom</t>
  </si>
  <si>
    <t>POINT (26.808080000000025 -24.727080000000022)</t>
  </si>
  <si>
    <t>Johannesburg C Health sub-District</t>
  </si>
  <si>
    <t>Roodepoort</t>
  </si>
  <si>
    <t>Graskop</t>
  </si>
  <si>
    <t>1407 Durban deep</t>
  </si>
  <si>
    <t>POINT (30.83923000000003 -24.934940000000022)</t>
  </si>
  <si>
    <t>Mofolo CHC</t>
  </si>
  <si>
    <t>Swellendam</t>
  </si>
  <si>
    <t>POINT (20.44455000000002 -34.02047000000003)</t>
  </si>
  <si>
    <t>Newcastle</t>
  </si>
  <si>
    <t>POINT (29.938260000000028 -27.760690000000025)</t>
  </si>
  <si>
    <t>Soweto</t>
  </si>
  <si>
    <t>Mtubatuba</t>
  </si>
  <si>
    <t>1415 Elias Motsoaledi Road</t>
  </si>
  <si>
    <t>POINT (32.184810000000034 -28.419570000000025)</t>
  </si>
  <si>
    <t>Tladi LA Clinic</t>
  </si>
  <si>
    <t>New hanover</t>
  </si>
  <si>
    <t>POINT (30.527690000000028 -29.354330000000026)</t>
  </si>
  <si>
    <t>Umbilo</t>
  </si>
  <si>
    <t>POINT (30.991360000000032 -29.87218000000003)</t>
  </si>
  <si>
    <t>Kwa-Xuma,Soweto</t>
  </si>
  <si>
    <t>144 Babinaphuthi str</t>
  </si>
  <si>
    <t>Fouriesburg</t>
  </si>
  <si>
    <t>Boiki Thlapi CHC</t>
  </si>
  <si>
    <t>POINT (28.208410000000022 -28.615880000000026)</t>
  </si>
  <si>
    <t>Masoyi</t>
  </si>
  <si>
    <t>POINT (31.115410000000026 -25.163540000000022)</t>
  </si>
  <si>
    <t>Ikageng</t>
  </si>
  <si>
    <t>Lebowakgomo</t>
  </si>
  <si>
    <t>144453 Rata steet</t>
  </si>
  <si>
    <t>POINT (29.481870000000022 -24.320980000000024)</t>
  </si>
  <si>
    <t>Nomonde Clinic</t>
  </si>
  <si>
    <t>Strydenburg</t>
  </si>
  <si>
    <t>POINT (23.676840000000023 -29.94306000000003)</t>
  </si>
  <si>
    <t>Vanderkloof</t>
  </si>
  <si>
    <t>Lukhanji Health sub-District</t>
  </si>
  <si>
    <t>POINT (24.741640000000025 -29.998610000000028)</t>
  </si>
  <si>
    <t>1467 Monde Street</t>
  </si>
  <si>
    <t>Sunrise</t>
  </si>
  <si>
    <t>Vosloorus Ext 9 Clinic</t>
  </si>
  <si>
    <t>POINT (24.020460000000025 -30.649930000000026)</t>
  </si>
  <si>
    <t>Vorstershoop</t>
  </si>
  <si>
    <t>POINT (23.024480000000022 -25.837380000000024)</t>
  </si>
  <si>
    <t>Stella</t>
  </si>
  <si>
    <t>Vosloorus</t>
  </si>
  <si>
    <t>POINT (24.862130000000025 -26.549450000000025)</t>
  </si>
  <si>
    <t>147 Sam Sekoati Street Marimiba,Ext 9</t>
  </si>
  <si>
    <t>Setlagole</t>
  </si>
  <si>
    <t>Albertina Sisulu Clinic</t>
  </si>
  <si>
    <t>POINT (25.113760000000024 -26.271570000000025)</t>
  </si>
  <si>
    <t>Boschkop</t>
  </si>
  <si>
    <t>Vanderbijlpark</t>
  </si>
  <si>
    <t>14863 Zone 11 Sebokeng</t>
  </si>
  <si>
    <t>POINT (28.407090000000025 -25.816660000000024)</t>
  </si>
  <si>
    <t>Waterfall Clinic</t>
  </si>
  <si>
    <t>Dawn park</t>
  </si>
  <si>
    <t>POINT (28.247700000000027 -26.315000000000026)</t>
  </si>
  <si>
    <t>Tsakane</t>
  </si>
  <si>
    <t>POINT (28.369750000000025 -26.351940000000024)</t>
  </si>
  <si>
    <t>Slypsteen Clinic</t>
  </si>
  <si>
    <t>waterfall</t>
  </si>
  <si>
    <t>Weenen</t>
  </si>
  <si>
    <t>15 link road</t>
  </si>
  <si>
    <t>Clinic</t>
  </si>
  <si>
    <t>POINT (30.084610000000026 -28.853070000000027)</t>
  </si>
  <si>
    <t>Deneysville Clinic</t>
  </si>
  <si>
    <t>Cedarville</t>
  </si>
  <si>
    <t>Dzwerani Clinic</t>
  </si>
  <si>
    <t>POINT (29.045740000000027 -30.391060000000028)</t>
  </si>
  <si>
    <t>Isipingo</t>
  </si>
  <si>
    <t>deneyville</t>
  </si>
  <si>
    <t>15 main ser deneyville</t>
  </si>
  <si>
    <t>Moletjie Clinic</t>
  </si>
  <si>
    <t>POINT (30.925210000000032 -29.986660000000025)</t>
  </si>
  <si>
    <t>Rex Street Clinic</t>
  </si>
  <si>
    <t>Eldorado park</t>
  </si>
  <si>
    <t>POINT (27.900820000000028 -26.291050000000023)</t>
  </si>
  <si>
    <t>Hlobane</t>
  </si>
  <si>
    <t>A Mamabolo Clinic</t>
  </si>
  <si>
    <t>POINT (31.009710000000027 -27.737170000000024)</t>
  </si>
  <si>
    <t>Kingsley</t>
  </si>
  <si>
    <t>POINT (30.53045000000003 -27.93065000000003)</t>
  </si>
  <si>
    <t>Bellair</t>
  </si>
  <si>
    <t>15 Rex street</t>
  </si>
  <si>
    <t>POINT (30.94137000000003 -29.889680000000027)</t>
  </si>
  <si>
    <t>Blyvooruitsig Clinic</t>
  </si>
  <si>
    <t>Biesiesvlei</t>
  </si>
  <si>
    <t>Mmankaipaya Clinic</t>
  </si>
  <si>
    <t>POINT (25.903840000000024 -26.378330000000023)</t>
  </si>
  <si>
    <t>Mfuleni</t>
  </si>
  <si>
    <t>POINT (18.687420000000017 -33.98106000000003)</t>
  </si>
  <si>
    <t>Vulindlela</t>
  </si>
  <si>
    <t>Koedoesrand Clinic</t>
  </si>
  <si>
    <t>15-19th Avenue</t>
  </si>
  <si>
    <t>POINT (27.712420000000026 -32.92197000000004)</t>
  </si>
  <si>
    <t>Delportshoop</t>
  </si>
  <si>
    <t>Lawley Clinic</t>
  </si>
  <si>
    <t>POINT (24.31019000000002 -28.416050000000027)</t>
  </si>
  <si>
    <t>Koffiekraal Clinic</t>
  </si>
  <si>
    <t>Lawley 1</t>
  </si>
  <si>
    <t>Riebeek west</t>
  </si>
  <si>
    <t>1501 Cnr Barracida and Mackerer Street</t>
  </si>
  <si>
    <t>Mount Arthur Clinic</t>
  </si>
  <si>
    <t>POINT (18.87270000000002 -33.350930000000034)</t>
  </si>
  <si>
    <t>Lydenburg</t>
  </si>
  <si>
    <t>Nkwenkwezi Clinic</t>
  </si>
  <si>
    <t>POINT (30.452980000000025 -25.096400000000028)</t>
  </si>
  <si>
    <t>Diphalane (Pankop) CHC</t>
  </si>
  <si>
    <t>POINT (28.237870000000022 -26.220250000000025)</t>
  </si>
  <si>
    <t>Port Alfred</t>
  </si>
  <si>
    <t>Kempton park</t>
  </si>
  <si>
    <t>1557 Runeli Drive</t>
  </si>
  <si>
    <t>1557 Runeli drive</t>
  </si>
  <si>
    <t>POINT (28.232110000000024 -26.101410000000023)</t>
  </si>
  <si>
    <t>Vaal Rock Clinic</t>
  </si>
  <si>
    <t>Pitsedisulejang Clinic</t>
  </si>
  <si>
    <t>Tarlton</t>
  </si>
  <si>
    <t>POINT (27.667590000000022 -26.092210000000023)</t>
  </si>
  <si>
    <t>Tweelaagte Clinic</t>
  </si>
  <si>
    <t>Brandfort</t>
  </si>
  <si>
    <t>POINT (28.741550000000032 -25.691360000000024)</t>
  </si>
  <si>
    <t>1558 Segalo Street</t>
  </si>
  <si>
    <t>Evelyn Lekganyane Clinic</t>
  </si>
  <si>
    <t>Noordheuwel Satellite Clinic</t>
  </si>
  <si>
    <t>POINT (30.379790000000032 -29.60476000000003)</t>
  </si>
  <si>
    <t>Mid illovo</t>
  </si>
  <si>
    <t>POINT (30.51511000000003 -29.966080000000023)</t>
  </si>
  <si>
    <t>Bray CHC</t>
  </si>
  <si>
    <t>Alexandra road</t>
  </si>
  <si>
    <t>POINT (30.387730000000026 -29.619010000000028)</t>
  </si>
  <si>
    <t>Mogale City Local Municipality</t>
  </si>
  <si>
    <t>Bishopstowe</t>
  </si>
  <si>
    <t>Noordheuwel,</t>
  </si>
  <si>
    <t>Dr Machupe Mphahlele CHC</t>
  </si>
  <si>
    <t>POINT (30.476820000000032 -29.584220000000027)</t>
  </si>
  <si>
    <t>1568 Corner Hoffnaar and Ludhersch</t>
  </si>
  <si>
    <t>Boston</t>
  </si>
  <si>
    <t>Schonkenville Clinic</t>
  </si>
  <si>
    <t>POINT (30.04722000000003 -29.685090000000027)</t>
  </si>
  <si>
    <t>Zamdela CHC</t>
  </si>
  <si>
    <t>Camperdown</t>
  </si>
  <si>
    <t>Ngwathe Local Municipality</t>
  </si>
  <si>
    <t>POINT (30.54127000000003 -29.72907000000003)</t>
  </si>
  <si>
    <t>SCHONKENVILLE</t>
  </si>
  <si>
    <t>158SCHONKENVILLE</t>
  </si>
  <si>
    <t>Middelburg mpumalang</t>
  </si>
  <si>
    <t>158 SCHONKENVILLE</t>
  </si>
  <si>
    <t>Hillcrest Hospital</t>
  </si>
  <si>
    <t>POINT (29.45876000000003 -25.762540000000023)</t>
  </si>
  <si>
    <t>Jeppe Street Clinic</t>
  </si>
  <si>
    <t>Mangaung</t>
  </si>
  <si>
    <t>POINT (26.249560000000024 -29.156740000000024)</t>
  </si>
  <si>
    <t>Wellington</t>
  </si>
  <si>
    <t>Dr CL Bikitsha Clinic</t>
  </si>
  <si>
    <t>POINT (19.005150000000018 -33.64022000000003)</t>
  </si>
  <si>
    <t>Rouxville</t>
  </si>
  <si>
    <t>Fauresmith Clinic</t>
  </si>
  <si>
    <t>Marshaltown</t>
  </si>
  <si>
    <t>POINT (26.834190000000024 -30.42054000000003)</t>
  </si>
  <si>
    <t>159 Jeppe and Joubert Street Clinic</t>
  </si>
  <si>
    <t>159 Jeppe Street Clinic</t>
  </si>
  <si>
    <t>Excelsior</t>
  </si>
  <si>
    <t>Thembalihle Clinic</t>
  </si>
  <si>
    <t>Tholusizo Clinic</t>
  </si>
  <si>
    <t>POINT (27.061090000000025 -28.93820000000003)</t>
  </si>
  <si>
    <t>Ficksburg</t>
  </si>
  <si>
    <t>Matiwaneskop Clinic</t>
  </si>
  <si>
    <t>POINT (27.873970000000025 -28.870510000000024)</t>
  </si>
  <si>
    <t>Uthukela District Municipality</t>
  </si>
  <si>
    <t>Emnambithi Local Municipality</t>
  </si>
  <si>
    <t>Hobhouse</t>
  </si>
  <si>
    <t>Gcinalishone Clinic</t>
  </si>
  <si>
    <t>POINT (27.142840000000025 -29.528450000000028)</t>
  </si>
  <si>
    <t>159 Nelson Mandela Str</t>
  </si>
  <si>
    <t>Marquard</t>
  </si>
  <si>
    <t>159 Nelson mandela Str</t>
  </si>
  <si>
    <t>KwaMteyi Clinic</t>
  </si>
  <si>
    <t>Tladi Prov Clinic</t>
  </si>
  <si>
    <t>POINT (27.425900000000027 -28.665360000000025)</t>
  </si>
  <si>
    <t>Senekal</t>
  </si>
  <si>
    <t>Limit Hill Clinic</t>
  </si>
  <si>
    <t>POINT (27.622600000000027 -28.321200000000026)</t>
  </si>
  <si>
    <t>POINT (28.308890000000027 -28.231080000000027)</t>
  </si>
  <si>
    <t>Ezakheni E Clinic</t>
  </si>
  <si>
    <t>Cornelia</t>
  </si>
  <si>
    <t>1592 Legwale street</t>
  </si>
  <si>
    <t>POINT (28.854220000000026 -27.238610000000023)</t>
  </si>
  <si>
    <t>Zonkizizwe 1 Clinic</t>
  </si>
  <si>
    <t>Kestell</t>
  </si>
  <si>
    <t>Dengeni Clinic</t>
  </si>
  <si>
    <t>POINT (28.705160000000028 -28.314520000000027)</t>
  </si>
  <si>
    <t>Reitz</t>
  </si>
  <si>
    <t>Buitestraat Clinic</t>
  </si>
  <si>
    <t>Zonkizizwe Katlehong</t>
  </si>
  <si>
    <t>1599 Zone 4 Zonkizizwe</t>
  </si>
  <si>
    <t>POINT (28.431710000000027 -27.799270000000025)</t>
  </si>
  <si>
    <t>Swartklip Clinic</t>
  </si>
  <si>
    <t>Tulbagh</t>
  </si>
  <si>
    <t>Bedford Hospital</t>
  </si>
  <si>
    <t>POINT (19.140520000000016 -33.285030000000035)</t>
  </si>
  <si>
    <t>Sawoti</t>
  </si>
  <si>
    <t>POINT (30.490260000000024 -30.27408000000003)</t>
  </si>
  <si>
    <t>Scottburgh</t>
  </si>
  <si>
    <t>POINT (30.755760000000027 -30.287630000000025)</t>
  </si>
  <si>
    <t>Southport</t>
  </si>
  <si>
    <t>POINT (30.50909000000003 -30.66458000000003)</t>
  </si>
  <si>
    <t>Umkomaas</t>
  </si>
  <si>
    <t>Mankweng Gateway Clinic</t>
  </si>
  <si>
    <t>POINT (30.79157000000003 -30.20719000000003)</t>
  </si>
  <si>
    <t>Swartklip</t>
  </si>
  <si>
    <t>16 Hospital, Swartklip</t>
  </si>
  <si>
    <t>Hibberdene</t>
  </si>
  <si>
    <t>Newlands West Clinic</t>
  </si>
  <si>
    <t>Hondeklipbaai Clinic</t>
  </si>
  <si>
    <t>POINT (30.57051000000003 -30.57774000000003)</t>
  </si>
  <si>
    <t>Gamalakhe</t>
  </si>
  <si>
    <t>POINT (30.341670000000025 -30.799860000000027)</t>
  </si>
  <si>
    <t>Mpumelelo Clinic</t>
  </si>
  <si>
    <t>Chatsworth</t>
  </si>
  <si>
    <t>Newlands West</t>
  </si>
  <si>
    <t>POINT (30.88538000000003 -29.912310000000026)</t>
  </si>
  <si>
    <t>16 Loopwest,Crescent</t>
  </si>
  <si>
    <t>16 Loopwest Crescent</t>
  </si>
  <si>
    <t>Cato manor</t>
  </si>
  <si>
    <t>Kamohelo Clinic</t>
  </si>
  <si>
    <t>POINT (30.96800000000003 -29.860120000000027)</t>
  </si>
  <si>
    <t>Adelaide Hospital</t>
  </si>
  <si>
    <t>Bayview</t>
  </si>
  <si>
    <t>POINT (30.91170000000003 -29.922780000000024)</t>
  </si>
  <si>
    <t>Ilinge</t>
  </si>
  <si>
    <t>Adelaide Gateway Clinic</t>
  </si>
  <si>
    <t>POINT (27.038430000000023 -31.97622000000003)</t>
  </si>
  <si>
    <t>Piet plessis</t>
  </si>
  <si>
    <t>winburg</t>
  </si>
  <si>
    <t>16114 lovedale makeleketta</t>
  </si>
  <si>
    <t>Redhill Clinic</t>
  </si>
  <si>
    <t>POINT (24.40795000000002 -26.162400000000027)</t>
  </si>
  <si>
    <t>Shayandima Clinic</t>
  </si>
  <si>
    <t>Ndwedwe</t>
  </si>
  <si>
    <t>POINT (30.935960000000023 -29.515060000000027)</t>
  </si>
  <si>
    <t>Hartebeeskop</t>
  </si>
  <si>
    <t>POINT (30.93031000000003 -26.180320000000023)</t>
  </si>
  <si>
    <t>162 effinghan road rehill</t>
  </si>
  <si>
    <t>AE Haviland Memorial Clinic</t>
  </si>
  <si>
    <t>Queenstown</t>
  </si>
  <si>
    <t>Maki Legwete Clinic</t>
  </si>
  <si>
    <t>POINT (26.871440000000025 -31.897040000000025)</t>
  </si>
  <si>
    <t>Harare</t>
  </si>
  <si>
    <t>POINT (18.669300000000018 -34.05193000000003)</t>
  </si>
  <si>
    <t>Heuningvlei Clinic</t>
  </si>
  <si>
    <t>Kleinvlei</t>
  </si>
  <si>
    <t>Kagiso</t>
  </si>
  <si>
    <t>POINT (18.718790000000016 -33.98820000000003)</t>
  </si>
  <si>
    <t>16218 Geba Street Kagiso Ext 12</t>
  </si>
  <si>
    <t>Rietgat</t>
  </si>
  <si>
    <t>Luganda Clinic</t>
  </si>
  <si>
    <t>POINT (28.090010000000028 -25.497860000000024)</t>
  </si>
  <si>
    <t>Akasia</t>
  </si>
  <si>
    <t>Cata Clinic</t>
  </si>
  <si>
    <t>POINT (28.095380000000027 -25.625710000000023)</t>
  </si>
  <si>
    <t>Lugada</t>
  </si>
  <si>
    <t>16310 Lugada Road,</t>
  </si>
  <si>
    <t>Boitekong</t>
  </si>
  <si>
    <t>Ikhutseng (Klipgat) Clinic</t>
  </si>
  <si>
    <t>Pella Clinic</t>
  </si>
  <si>
    <t>POINT (27.297040000000024 -25.604650000000024)</t>
  </si>
  <si>
    <t>Kagisho</t>
  </si>
  <si>
    <t>POINT (24.71971000000002 -28.71140000000003)</t>
  </si>
  <si>
    <t>Elandskuil Clinic</t>
  </si>
  <si>
    <t>Grabouw</t>
  </si>
  <si>
    <t>Klipgat</t>
  </si>
  <si>
    <t>1651 B Klipgat</t>
  </si>
  <si>
    <t>POINT (19.019010000000016 -34.153810000000036)</t>
  </si>
  <si>
    <t>Lefiso CHC</t>
  </si>
  <si>
    <t>Hermanus</t>
  </si>
  <si>
    <t>POINT (19.236230000000017 -34.41859000000003)</t>
  </si>
  <si>
    <t>KwaMame Clinic</t>
  </si>
  <si>
    <t>Kleinmond</t>
  </si>
  <si>
    <t>Nkangala District Municipality</t>
  </si>
  <si>
    <t>Dr JS Moroka Local Municipality</t>
  </si>
  <si>
    <t>POINT (19.032320000000016 -34.339630000000035)</t>
  </si>
  <si>
    <t>Skilpadfontein</t>
  </si>
  <si>
    <t>1691A Letsoalo Section</t>
  </si>
  <si>
    <t>Mandeni Clinic</t>
  </si>
  <si>
    <t>1691A, Letsoalo Section</t>
  </si>
  <si>
    <t>Napier</t>
  </si>
  <si>
    <t>17 Esselen Street Clinic</t>
  </si>
  <si>
    <t>POINT (19.895610000000016 -34.47560000000003)</t>
  </si>
  <si>
    <t>De aar</t>
  </si>
  <si>
    <t>Welkom Clinic</t>
  </si>
  <si>
    <t>POINT (24.005040000000022 -30.66060000000003)</t>
  </si>
  <si>
    <t>Elandskraal</t>
  </si>
  <si>
    <t>17 Esselen Street</t>
  </si>
  <si>
    <t>Winburg Clinic</t>
  </si>
  <si>
    <t>POINT (29.411980000000028 -24.715910000000022)</t>
  </si>
  <si>
    <t>Elandsfontein Clinic</t>
  </si>
  <si>
    <t>Mecklenburg</t>
  </si>
  <si>
    <t>POINT (30.073590000000024 -24.386270000000025)</t>
  </si>
  <si>
    <t>Hani Park Clinic</t>
  </si>
  <si>
    <t>Loeriesfontein</t>
  </si>
  <si>
    <t>Thaba Chweu Local Municipality</t>
  </si>
  <si>
    <t>Umbumbulu Clinic</t>
  </si>
  <si>
    <t>POINT (19.44893000000002 -30.955630000000028)</t>
  </si>
  <si>
    <t>171 Matibidi, Elandsfontein</t>
  </si>
  <si>
    <t>Verena</t>
  </si>
  <si>
    <t>Meqheleng Clinic</t>
  </si>
  <si>
    <t>POINT (29.02751000000003 -25.482450000000025)</t>
  </si>
  <si>
    <t>Rietvlei</t>
  </si>
  <si>
    <t>Anna Legoale Clinic</t>
  </si>
  <si>
    <t>POINT (30.347410000000032 -29.179920000000028)</t>
  </si>
  <si>
    <t>Setsoto Local Municipality</t>
  </si>
  <si>
    <t>FICKSBURG</t>
  </si>
  <si>
    <t>1715 MEQHELENG</t>
  </si>
  <si>
    <t>Mvoti Clinic</t>
  </si>
  <si>
    <t>POINT (27.407750000000025 -24.597030000000025)</t>
  </si>
  <si>
    <t>Andries Raditsela Clinic</t>
  </si>
  <si>
    <t>Kopanong</t>
  </si>
  <si>
    <t>POINT (26.253260000000022 -29.186440000000026)</t>
  </si>
  <si>
    <t>Kagisanong</t>
  </si>
  <si>
    <t>Rockcliff Clinic</t>
  </si>
  <si>
    <t>POINT (26.235170000000025 -29.182930000000027)</t>
  </si>
  <si>
    <t>Langaville</t>
  </si>
  <si>
    <t>Ratanda</t>
  </si>
  <si>
    <t>1718 Phooko Drive Ext3 Langaville</t>
  </si>
  <si>
    <t>POINT (28.327850000000026 -26.553510000000024)</t>
  </si>
  <si>
    <t>Excelsior Clinic</t>
  </si>
  <si>
    <t>Charles James TB Hospital</t>
  </si>
  <si>
    <t>POINT (28.161740000000027 -26.217220000000022)</t>
  </si>
  <si>
    <t>Greylingstad</t>
  </si>
  <si>
    <t>POINT (28.765450000000023 -26.742010000000025)</t>
  </si>
  <si>
    <t>Pholotji Clinic</t>
  </si>
  <si>
    <t>Mantsopa Local Municipality</t>
  </si>
  <si>
    <t>POINT (24.763200000000026 -28.734870000000022)</t>
  </si>
  <si>
    <t>Excelstor</t>
  </si>
  <si>
    <t>Int airp king shaka</t>
  </si>
  <si>
    <t>174 North Street</t>
  </si>
  <si>
    <t>POINT (31.10425000000003 -29.618440000000028)</t>
  </si>
  <si>
    <t>Folang Clinic</t>
  </si>
  <si>
    <t>Bainsvlei</t>
  </si>
  <si>
    <t>Naas Farm Clinic</t>
  </si>
  <si>
    <t>POINT (26.128370000000025 -29.066130000000022)</t>
  </si>
  <si>
    <t>Batho</t>
  </si>
  <si>
    <t>POINT (26.225310000000025 -29.134680000000028)</t>
  </si>
  <si>
    <t>Bayswater</t>
  </si>
  <si>
    <t>PRETORIA WEST</t>
  </si>
  <si>
    <t>POINT (26.230330000000023 -29.08896000000003)</t>
  </si>
  <si>
    <t>175 D F MALAN DRIVE</t>
  </si>
  <si>
    <t>Mafefe Clinic</t>
  </si>
  <si>
    <t>Dunnottar</t>
  </si>
  <si>
    <t>Chiawelo CHC</t>
  </si>
  <si>
    <t>POINT (28.43880000000003 -26.351290000000024)</t>
  </si>
  <si>
    <t>Nigel</t>
  </si>
  <si>
    <t>Thengane Clinic</t>
  </si>
  <si>
    <t>Chiawelo</t>
  </si>
  <si>
    <t>POINT (28.472170000000027 -26.420760000000023)</t>
  </si>
  <si>
    <t>1753 Rihlaphy</t>
  </si>
  <si>
    <t>POINT (28.313370000000027 -26.196550000000023)</t>
  </si>
  <si>
    <t>FOSA TB Hospital</t>
  </si>
  <si>
    <t>Strand</t>
  </si>
  <si>
    <t>Khumalo Clinic</t>
  </si>
  <si>
    <t>POINT (18.832860000000018 -34.115920000000024)</t>
  </si>
  <si>
    <t>Phaphamani Clinic</t>
  </si>
  <si>
    <t>Ntambanana</t>
  </si>
  <si>
    <t>POINT (31.74294000000003 -28.605020000000025)</t>
  </si>
  <si>
    <t>Ethembeni Clinic</t>
  </si>
  <si>
    <t>POINT (27.781620000000025 -26.164250000000024)</t>
  </si>
  <si>
    <t>181 Sentonga Street Siluma Section</t>
  </si>
  <si>
    <t>Magaliesburg</t>
  </si>
  <si>
    <t>181 Setonga Street Siluma Section</t>
  </si>
  <si>
    <t>Phafola Clinic</t>
  </si>
  <si>
    <t>Wyebank Clinic</t>
  </si>
  <si>
    <t>POINT (27.538670000000028 -25.997440000000022)</t>
  </si>
  <si>
    <t>Randfontein</t>
  </si>
  <si>
    <t>POINT (27.70620000000003 -26.180760000000024)</t>
  </si>
  <si>
    <t>Armoed Clinic</t>
  </si>
  <si>
    <t>Montclair</t>
  </si>
  <si>
    <t>Wyebank</t>
  </si>
  <si>
    <t>181 Wyebank Rd</t>
  </si>
  <si>
    <t>POINT (30.973920000000028 -29.91872000000003)</t>
  </si>
  <si>
    <t>Devon</t>
  </si>
  <si>
    <t>Kokosi Clinic</t>
  </si>
  <si>
    <t>POINT (28.786030000000025 -26.356300000000026)</t>
  </si>
  <si>
    <t>Ehlanzeni Clinic</t>
  </si>
  <si>
    <t>Gluckstadt</t>
  </si>
  <si>
    <t>POINT (31.032100000000028 -27.975610000000028)</t>
  </si>
  <si>
    <t>Embalenhle</t>
  </si>
  <si>
    <t>Tshwane Rehabilitation Hospital</t>
  </si>
  <si>
    <t>183 Ben Shiburi street</t>
  </si>
  <si>
    <t>POINT (29.07470000000003 -26.544920000000022)</t>
  </si>
  <si>
    <t>Soshanguve CHC</t>
  </si>
  <si>
    <t>POINT (27.264380000000028 -24.959900000000022)</t>
  </si>
  <si>
    <t>Swart Mfolozi Clinic</t>
  </si>
  <si>
    <t>Lingelethu-west</t>
  </si>
  <si>
    <t>POINT (18.660040000000016 -34.042980000000036)</t>
  </si>
  <si>
    <t>Kwanobuhle</t>
  </si>
  <si>
    <t>SOSHANGUVE</t>
  </si>
  <si>
    <t>1834 BB, SOSHANGUVE</t>
  </si>
  <si>
    <t>Vryheid Gateway Clinic</t>
  </si>
  <si>
    <t>POINT (25.39782000000002 -33.81395000000003)</t>
  </si>
  <si>
    <t>Mpumelelo (Evaton North) Clinic</t>
  </si>
  <si>
    <t>POINT (26.839170000000024 -33.50484000000003)</t>
  </si>
  <si>
    <t>Gluckstadt Clinic</t>
  </si>
  <si>
    <t>Soshanguve</t>
  </si>
  <si>
    <t>Evaton North</t>
  </si>
  <si>
    <t>POINT (28.11260000000003 -25.528700000000025)</t>
  </si>
  <si>
    <t>1836 Rabotapi Street Evaton North</t>
  </si>
  <si>
    <t>Groot-drakenstein</t>
  </si>
  <si>
    <t>Soshanguve 2 Clinic</t>
  </si>
  <si>
    <t>Khambi Clinic</t>
  </si>
  <si>
    <t>POINT (18.977760000000018 -33.86616000000003)</t>
  </si>
  <si>
    <t>POINT (31.402660000000026 -29.13495000000003)</t>
  </si>
  <si>
    <t>Mondlo 2 Clinic</t>
  </si>
  <si>
    <t>Bulwer</t>
  </si>
  <si>
    <t>1850 BLOCK G</t>
  </si>
  <si>
    <t>1850 BLOCK G, SOSHANGUVE</t>
  </si>
  <si>
    <t>POINT (29.769450000000028 -29.81180000000003)</t>
  </si>
  <si>
    <t>Laudium Clinic</t>
  </si>
  <si>
    <t>Ntababomvu Clinic</t>
  </si>
  <si>
    <t>Ceza</t>
  </si>
  <si>
    <t>POINT (31.37832000000003 -27.99503000000003)</t>
  </si>
  <si>
    <t>Schoemansdal</t>
  </si>
  <si>
    <t>Tshwane 4 Health sub-District</t>
  </si>
  <si>
    <t>Makhwela Clinic</t>
  </si>
  <si>
    <t>Laudium</t>
  </si>
  <si>
    <t>POINT (31.49894000000003 -25.682350000000024)</t>
  </si>
  <si>
    <t>186 6th Avenue</t>
  </si>
  <si>
    <t>Tshitale</t>
  </si>
  <si>
    <t>Payneville Clinic</t>
  </si>
  <si>
    <t>POINT (29.989020000000025 -23.35999000000002)</t>
  </si>
  <si>
    <t>Hlobane Clinic</t>
  </si>
  <si>
    <t>Hankey</t>
  </si>
  <si>
    <t>POINT (24.885280000000023 -33.832230000000024)</t>
  </si>
  <si>
    <t>Payneville</t>
  </si>
  <si>
    <t>Logobate Clinic</t>
  </si>
  <si>
    <t>1868 Chikane Street</t>
  </si>
  <si>
    <t>Humansdorp</t>
  </si>
  <si>
    <t>Ginsberg Clinic</t>
  </si>
  <si>
    <t>POINT (24.772750000000023 -34.02798000000003)</t>
  </si>
  <si>
    <t>Bedford Clinic</t>
  </si>
  <si>
    <t>Kareedouw</t>
  </si>
  <si>
    <t>POINT (24.29433000000002 -33.953860000000034)</t>
  </si>
  <si>
    <t>1888 Gqaliwe</t>
  </si>
  <si>
    <t>Umkomaas Clinic</t>
  </si>
  <si>
    <t>Kirkwood</t>
  </si>
  <si>
    <t>Leondale Clinic</t>
  </si>
  <si>
    <t>POINT (25.444090000000024 -33.39892000000003)</t>
  </si>
  <si>
    <t>Storms river</t>
  </si>
  <si>
    <t>Inanda Seminary Clinic</t>
  </si>
  <si>
    <t>POINT (23.88890000000002 -33.97407000000003)</t>
  </si>
  <si>
    <t>19 Nerine Road,Leondale</t>
  </si>
  <si>
    <t>Dr Ramirez Martinez Clinic</t>
  </si>
  <si>
    <t>POINT (28.100890000000028 -26.105480000000025)</t>
  </si>
  <si>
    <t>Craigieburn Clinic</t>
  </si>
  <si>
    <t>Dirkiesdorp</t>
  </si>
  <si>
    <t>POINT (30.405690000000025 -27.174520000000022)</t>
  </si>
  <si>
    <t>Mogale City</t>
  </si>
  <si>
    <t>Highflats</t>
  </si>
  <si>
    <t>Trenance Park Clinic</t>
  </si>
  <si>
    <t>1901 Gopane street</t>
  </si>
  <si>
    <t>POINT (30.19238000000003 -30.25922000000003)</t>
  </si>
  <si>
    <t>Jazzman Mokhothu Clinic</t>
  </si>
  <si>
    <t>Ladybrand</t>
  </si>
  <si>
    <t>Cato Manor CHC</t>
  </si>
  <si>
    <t>POINT (27.456800000000026 -29.195910000000023)</t>
  </si>
  <si>
    <t>Mowbray</t>
  </si>
  <si>
    <t>Botshabelo Health sub-District</t>
  </si>
  <si>
    <t>POINT (18.472280000000016 -33.95012000000003)</t>
  </si>
  <si>
    <t>1913 E Section</t>
  </si>
  <si>
    <t>Kruisrivier Clinic</t>
  </si>
  <si>
    <t>Senaoane Clinic</t>
  </si>
  <si>
    <t>Hout bay</t>
  </si>
  <si>
    <t>Tshakhuma Clinic</t>
  </si>
  <si>
    <t>POINT (18.356740000000016 -34.03052000000003)</t>
  </si>
  <si>
    <t>Boshof</t>
  </si>
  <si>
    <t>1928 Komati street</t>
  </si>
  <si>
    <t>POINT (25.239670000000025 -28.540340000000022)</t>
  </si>
  <si>
    <t>Dwaalboom Clinic</t>
  </si>
  <si>
    <t>Driefontein Old Stands Clinic</t>
  </si>
  <si>
    <t>POINT (26.459130000000023 -28.70310000000003)</t>
  </si>
  <si>
    <t>Don McKenzie TB Hospital</t>
  </si>
  <si>
    <t>Dealesville</t>
  </si>
  <si>
    <t>Mkhondo Local Municipality</t>
  </si>
  <si>
    <t>Driefontein</t>
  </si>
  <si>
    <t>195 Old Stands, Driefontein</t>
  </si>
  <si>
    <t>POINT (25.763790000000025 -28.676020000000026)</t>
  </si>
  <si>
    <t>Schweizer-Reneke Town Clinic</t>
  </si>
  <si>
    <t>Holani Clinic</t>
  </si>
  <si>
    <t>Dewetsdorp</t>
  </si>
  <si>
    <t>Phomolong (Hennenman) Clinic</t>
  </si>
  <si>
    <t>Mamelodi East</t>
  </si>
  <si>
    <t>19600 Tlou street</t>
  </si>
  <si>
    <t>Phahameng Clinic</t>
  </si>
  <si>
    <t>Rus ter vaal Clinic</t>
  </si>
  <si>
    <t>POINT (26.662460000000024 -29.58358000000003)</t>
  </si>
  <si>
    <t>Plooysburg</t>
  </si>
  <si>
    <t>POINT (24.237610000000025 -29.026450000000025)</t>
  </si>
  <si>
    <t>Ekuhlengeni Sanatorium Hospital</t>
  </si>
  <si>
    <t>Pretoria</t>
  </si>
  <si>
    <t>Warrenton</t>
  </si>
  <si>
    <t>19619 Hinterland Avenue</t>
  </si>
  <si>
    <t>POINT (24.848850000000024 -28.114890000000024)</t>
  </si>
  <si>
    <t>Beverly Hills Clinic</t>
  </si>
  <si>
    <t>Windsorton</t>
  </si>
  <si>
    <t>POINT (24.710820000000023 -28.326640000000022)</t>
  </si>
  <si>
    <t>Glen</t>
  </si>
  <si>
    <t>Evaton Main Clinic</t>
  </si>
  <si>
    <t>POINT (26.331990000000022 -28.939990000000027)</t>
  </si>
  <si>
    <t>Magatle</t>
  </si>
  <si>
    <t>1971 Hollywood Street</t>
  </si>
  <si>
    <t>POINT (29.41087000000003 -24.459950000000024)</t>
  </si>
  <si>
    <t>Kingsburgh Clinic</t>
  </si>
  <si>
    <t>Nebo</t>
  </si>
  <si>
    <t>Tshepiso Clinic</t>
  </si>
  <si>
    <t>POINT (29.75343000000003 -24.867980000000024)</t>
  </si>
  <si>
    <t>Hlogotlou</t>
  </si>
  <si>
    <t>Jim Brown Clinic</t>
  </si>
  <si>
    <t>POINT (29.738370000000028 -25.02105000000002)</t>
  </si>
  <si>
    <t>1986 Phase 2 Tshepiso</t>
  </si>
  <si>
    <t>Apel</t>
  </si>
  <si>
    <t>POINT (29.785910000000026 -24.42233000000002)</t>
  </si>
  <si>
    <t>Kgakala Clinic</t>
  </si>
  <si>
    <t>Letsitele</t>
  </si>
  <si>
    <t>Mvelabusha Clinic</t>
  </si>
  <si>
    <t>POINT (30.39214000000003 -23.89402000000002)</t>
  </si>
  <si>
    <t>Phalaborwa</t>
  </si>
  <si>
    <t>POINT (31.136080000000028 -23.95261000000002)</t>
  </si>
  <si>
    <t>Vaalwater</t>
  </si>
  <si>
    <t>Kgakolo Location</t>
  </si>
  <si>
    <t>Bophelong (Petrusburg) CHC</t>
  </si>
  <si>
    <t>199 Leboya street</t>
  </si>
  <si>
    <t>POINT (28.113710000000026 -24.293600000000026)</t>
  </si>
  <si>
    <t>199 Leboya Street</t>
  </si>
  <si>
    <t>Bethelsdorp</t>
  </si>
  <si>
    <t>Boipatong CHC</t>
  </si>
  <si>
    <t>POINT (25.512610000000024 -33.870620000000024)</t>
  </si>
  <si>
    <t>Despatch</t>
  </si>
  <si>
    <t>Paulpietersburg Satellite Clinic</t>
  </si>
  <si>
    <t>POINT (25.472640000000023 -33.80317000000003)</t>
  </si>
  <si>
    <t>Trichardt</t>
  </si>
  <si>
    <t>Boipatong</t>
  </si>
  <si>
    <t>POINT (29.224080000000026 -26.493600000000026)</t>
  </si>
  <si>
    <t>1990 Lekoa Street Boipatong</t>
  </si>
  <si>
    <t>Kolomane</t>
  </si>
  <si>
    <t>Waterval Clinic</t>
  </si>
  <si>
    <t>New Germany Clinic</t>
  </si>
  <si>
    <t>POINT (26.788830000000022 -32.422470000000025)</t>
  </si>
  <si>
    <t>Mthatha</t>
  </si>
  <si>
    <t>Lorraine Clinic</t>
  </si>
  <si>
    <t>POINT (28.77164000000003 -31.581730000000032)</t>
  </si>
  <si>
    <t>New Germany</t>
  </si>
  <si>
    <t>Balfour tvl</t>
  </si>
  <si>
    <t>2 Coventry Avenue</t>
  </si>
  <si>
    <t>POINT (28.586950000000027 -26.662820000000025)</t>
  </si>
  <si>
    <t>Missionvale Clinic</t>
  </si>
  <si>
    <t>Calais Clinic</t>
  </si>
  <si>
    <t>Kinross</t>
  </si>
  <si>
    <t>POINT (29.085080000000023 -26.415400000000027)</t>
  </si>
  <si>
    <t>Nelson Mandela C Health sub-District</t>
  </si>
  <si>
    <t>Masisi</t>
  </si>
  <si>
    <t>Komga Hospital</t>
  </si>
  <si>
    <t>Missionvale</t>
  </si>
  <si>
    <t>2 Tromp Road Missinvale</t>
  </si>
  <si>
    <t>POINT (30.862610000000025 -22.42221000000002)</t>
  </si>
  <si>
    <t>Kloof Clinic</t>
  </si>
  <si>
    <t>Healdtown</t>
  </si>
  <si>
    <t>Komga Rural Clinic</t>
  </si>
  <si>
    <t>Facility Owner - Other</t>
  </si>
  <si>
    <t>Kloof</t>
  </si>
  <si>
    <t>2 Umzwilili road</t>
  </si>
  <si>
    <t>POINT (26.649990000000024 -32.74839000000003)</t>
  </si>
  <si>
    <t>Mamello CHC</t>
  </si>
  <si>
    <t>2 Umzwilili Road</t>
  </si>
  <si>
    <t>Brighton beach</t>
  </si>
  <si>
    <t>First Avenue Clinic</t>
  </si>
  <si>
    <t>POINT (31.006190000000032 -29.936490000000024)</t>
  </si>
  <si>
    <t>Malamulele</t>
  </si>
  <si>
    <t>Nchabeleng CHC</t>
  </si>
  <si>
    <t>POINT (30.686650000000032 -23.00452000000002)</t>
  </si>
  <si>
    <t>Namahadi</t>
  </si>
  <si>
    <t>20 1st Avenue Clinic Springs</t>
  </si>
  <si>
    <t>Edamini Clinic</t>
  </si>
  <si>
    <t>Phasha Clinic</t>
  </si>
  <si>
    <t>POINT (28.828410000000027 -28.583450000000028)</t>
  </si>
  <si>
    <t>Montagu</t>
  </si>
  <si>
    <t>POINT (20.129670000000022 -33.78460000000004)</t>
  </si>
  <si>
    <t>Lulama Kama Clinic</t>
  </si>
  <si>
    <t>Gelvandale</t>
  </si>
  <si>
    <t>20 First Avenue Khayelitsha</t>
  </si>
  <si>
    <t>POINT (25.55030000000002 -33.910550000000036)</t>
  </si>
  <si>
    <t>Boitumelo Clinic</t>
  </si>
  <si>
    <t>Kamieskroon</t>
  </si>
  <si>
    <t>Busingatha Clinic</t>
  </si>
  <si>
    <t>POINT (17.931590000000018 -30.213070000000027)</t>
  </si>
  <si>
    <t>Zonkizizwe</t>
  </si>
  <si>
    <t>POINT (28.17933000000003 -26.405970000000025)</t>
  </si>
  <si>
    <t>Boitumelo</t>
  </si>
  <si>
    <t>Gingindlovu Clinic</t>
  </si>
  <si>
    <t>Kommissiepoort</t>
  </si>
  <si>
    <t>2001 Mandela Drive</t>
  </si>
  <si>
    <t>POINT (27.286570000000022 -29.324880000000025)</t>
  </si>
  <si>
    <t>TS Mahloko Clinic</t>
  </si>
  <si>
    <t>Silverton</t>
  </si>
  <si>
    <t>POINT (28.296320000000026 -25.733550000000022)</t>
  </si>
  <si>
    <t>Bronkhorstspruit</t>
  </si>
  <si>
    <t>Central Park Clinic</t>
  </si>
  <si>
    <t>POINT (28.745660000000022 -25.808980000000023)</t>
  </si>
  <si>
    <t>2009, Section C</t>
  </si>
  <si>
    <t>2009 Section C,</t>
  </si>
  <si>
    <t>POINT (28.520280000000025 -25.675280000000022)</t>
  </si>
  <si>
    <t>Fichardtpark Clinic</t>
  </si>
  <si>
    <t>Lekkersing Clinic</t>
  </si>
  <si>
    <t>Carolina</t>
  </si>
  <si>
    <t>POINT (30.11998000000003 -26.071280000000023)</t>
  </si>
  <si>
    <t>Siloam</t>
  </si>
  <si>
    <t>POINT (30.186230000000023 -22.89731000000002)</t>
  </si>
  <si>
    <t>Freedom Square Clinic</t>
  </si>
  <si>
    <t>Kenton on sea</t>
  </si>
  <si>
    <t>Richtersveld Local Municipality</t>
  </si>
  <si>
    <t>Lekkersig</t>
  </si>
  <si>
    <t>POINT (26.666740000000022 -33.68053000000003)</t>
  </si>
  <si>
    <t>201 Cloete Street,</t>
  </si>
  <si>
    <t>Sabie</t>
  </si>
  <si>
    <t>Broederstroom Clinic</t>
  </si>
  <si>
    <t>POINT (30.782070000000026 -25.095280000000024)</t>
  </si>
  <si>
    <t>KwaDabeka CHC</t>
  </si>
  <si>
    <t>Ida</t>
  </si>
  <si>
    <t>POINT (27.551160000000024 -31.40925000000003)</t>
  </si>
  <si>
    <t>Garankuwa</t>
  </si>
  <si>
    <t>Gugwini Clinic</t>
  </si>
  <si>
    <t>2027 Unit 8</t>
  </si>
  <si>
    <t>Aliwal north</t>
  </si>
  <si>
    <t>Broederstroom next to Angiro chicken farm</t>
  </si>
  <si>
    <t>POINT (26.711030000000022 -30.687480000000026)</t>
  </si>
  <si>
    <t>Tigane CHC</t>
  </si>
  <si>
    <t>Bedfordview</t>
  </si>
  <si>
    <t>Makgato Clinic</t>
  </si>
  <si>
    <t>POINT (28.13719000000003 -26.179600000000026)</t>
  </si>
  <si>
    <t>Blinkpan</t>
  </si>
  <si>
    <t>POINT (29.451080000000022 -26.099340000000023)</t>
  </si>
  <si>
    <t>Matlosana Local Municipality</t>
  </si>
  <si>
    <t>Hartebeesfontein</t>
  </si>
  <si>
    <t>204 Motlumi Tigane</t>
  </si>
  <si>
    <t>Ntseshe Clinic</t>
  </si>
  <si>
    <t>Groblersdal</t>
  </si>
  <si>
    <t>Nelson Mandela Clinic</t>
  </si>
  <si>
    <t>POINT (29.389600000000026 -25.165530000000025)</t>
  </si>
  <si>
    <t>Maartenshoop</t>
  </si>
  <si>
    <t>POINT (30.234000000000034 -24.990790000000022)</t>
  </si>
  <si>
    <t>Stutterheim Hospital</t>
  </si>
  <si>
    <t>Ogies</t>
  </si>
  <si>
    <t>POINT (29.052720000000026 -26.050640000000023)</t>
  </si>
  <si>
    <t>EDENBURG</t>
  </si>
  <si>
    <t>Mara</t>
  </si>
  <si>
    <t>2049 CHABA STREET</t>
  </si>
  <si>
    <t>POINT (29.392790000000026 -23.090900000000026)</t>
  </si>
  <si>
    <t>Boekenhouthoek Clinic</t>
  </si>
  <si>
    <t>Steynsburg</t>
  </si>
  <si>
    <t>Dr Helga Kuhn Clinic</t>
  </si>
  <si>
    <t>POINT (25.823280000000025 -31.292840000000027)</t>
  </si>
  <si>
    <t>Burgersdorp</t>
  </si>
  <si>
    <t>POINT (26.332730000000023 -30.99708000000003)</t>
  </si>
  <si>
    <t>Dieprivier</t>
  </si>
  <si>
    <t>Thembumusa Clinic</t>
  </si>
  <si>
    <t>POINT (18.464850000000016 -34.03161000000003)</t>
  </si>
  <si>
    <t>Palmsprings</t>
  </si>
  <si>
    <t>Fort beaufort</t>
  </si>
  <si>
    <t>2063 Chestnut Street</t>
  </si>
  <si>
    <t>POINT (26.635550000000023 -32.77701000000003)</t>
  </si>
  <si>
    <t>Kinkelbos</t>
  </si>
  <si>
    <t>Vosloorus Ext 28 Clinic</t>
  </si>
  <si>
    <t>POINT (25.878270000000025 -33.646690000000035)</t>
  </si>
  <si>
    <t>Elukholweni Clinic</t>
  </si>
  <si>
    <t>POINT (18.47286000000002 -33.984420000000036)</t>
  </si>
  <si>
    <t>Mothutlung</t>
  </si>
  <si>
    <t>20925 Nyamopondo Street</t>
  </si>
  <si>
    <t>POINT (27.887300000000028 -25.599750000000025)</t>
  </si>
  <si>
    <t>Bodibe 1 Clinic</t>
  </si>
  <si>
    <t>KT Motubatse Clinic</t>
  </si>
  <si>
    <t>Kwazakele</t>
  </si>
  <si>
    <t>POINT (25.583080000000024 -33.87626000000002)</t>
  </si>
  <si>
    <t>Mpisi</t>
  </si>
  <si>
    <t>POINT (29.93013000000003 -31.146580000000032)</t>
  </si>
  <si>
    <t>Gideon Clinic</t>
  </si>
  <si>
    <t>Gowan lea</t>
  </si>
  <si>
    <t>20941 EXTENTION 14</t>
  </si>
  <si>
    <t>Katlehong North Clinic</t>
  </si>
  <si>
    <t>Neo Clinic</t>
  </si>
  <si>
    <t>POINT (29.70266000000003 -30.347420000000024)</t>
  </si>
  <si>
    <t>Lincoe Clinic</t>
  </si>
  <si>
    <t>2098 Khotso Street,Katlehong</t>
  </si>
  <si>
    <t>Phumalanga</t>
  </si>
  <si>
    <t>Marapyane CHC</t>
  </si>
  <si>
    <t>Kganya CHC</t>
  </si>
  <si>
    <t>POINT (27.57751000000003 -30.57749000000003)</t>
  </si>
  <si>
    <t>Cofimvaba</t>
  </si>
  <si>
    <t>POINT (27.584110000000024 -32.00375000000003)</t>
  </si>
  <si>
    <t>Bramley</t>
  </si>
  <si>
    <t>Magabheni Clinic</t>
  </si>
  <si>
    <t>POINT (28.084130000000023 -26.120790000000024)</t>
  </si>
  <si>
    <t>2176 Rasebidi Section, Siyabuswa</t>
  </si>
  <si>
    <t>Midrand</t>
  </si>
  <si>
    <t>POINT (28.12012000000003 -25.993210000000023)</t>
  </si>
  <si>
    <t>Itumeleng (Botshabelo) Clinic</t>
  </si>
  <si>
    <t>Sandton</t>
  </si>
  <si>
    <t>POINT (28.06150000000003 -26.080260000000024)</t>
  </si>
  <si>
    <t>Amabele Clinic</t>
  </si>
  <si>
    <t>Linden</t>
  </si>
  <si>
    <t>POINT (27.99370000000003 -26.119220000000023)</t>
  </si>
  <si>
    <t>Bela-bela</t>
  </si>
  <si>
    <t>Hobhouse Clinic</t>
  </si>
  <si>
    <t>2191 M Section</t>
  </si>
  <si>
    <t>2191 M Section,Botshabelo</t>
  </si>
  <si>
    <t>Tswelopele Clinic</t>
  </si>
  <si>
    <t>POINT (28.294530000000027 -24.877510000000022)</t>
  </si>
  <si>
    <t>Shakaskraal Clinic</t>
  </si>
  <si>
    <t>Modjadjiskloof</t>
  </si>
  <si>
    <t>POINT (30.143850000000025 -23.69563000000002)</t>
  </si>
  <si>
    <t>Gravelotte</t>
  </si>
  <si>
    <t>22 Lesika Street</t>
  </si>
  <si>
    <t>Idlebe Clinic</t>
  </si>
  <si>
    <t>POINT (30.61256000000003 -23.95146000000002)</t>
  </si>
  <si>
    <t>Market Avenue Clinic</t>
  </si>
  <si>
    <t>Prestbury</t>
  </si>
  <si>
    <t>POINT (30.338220000000028 -29.606670000000026)</t>
  </si>
  <si>
    <t>EZwenelisha Clinic</t>
  </si>
  <si>
    <t>Dalton</t>
  </si>
  <si>
    <t>Vereeniging</t>
  </si>
  <si>
    <t>22 Market Avenue Vereeniging</t>
  </si>
  <si>
    <t>POINT (30.63626000000003 -29.34421000000003)</t>
  </si>
  <si>
    <t>Chief Albert Luthuli Clinic</t>
  </si>
  <si>
    <t>Ematimatolo</t>
  </si>
  <si>
    <t>Mbangweni Clinic</t>
  </si>
  <si>
    <t>POINT (30.826590000000028 -29.141010000000026)</t>
  </si>
  <si>
    <t>Kranskop</t>
  </si>
  <si>
    <t>Osizweni 2 Clinic</t>
  </si>
  <si>
    <t>2202/3 Harry Gwela Street Chief Albert Luhuli Park</t>
  </si>
  <si>
    <t>POINT (30.864050000000027 -28.966040000000028)</t>
  </si>
  <si>
    <t>Magalies Clinic</t>
  </si>
  <si>
    <t>Langlaagte</t>
  </si>
  <si>
    <t>POINT (27.984470000000027 -26.208150000000025)</t>
  </si>
  <si>
    <t>Dokodweni Clinic</t>
  </si>
  <si>
    <t>Mondeor</t>
  </si>
  <si>
    <t>Makhuduthamaga Local Municipality</t>
  </si>
  <si>
    <t>POINT (28.01003000000003 -26.276150000000023)</t>
  </si>
  <si>
    <t>Magalies</t>
  </si>
  <si>
    <t>220A Moaroge Street</t>
  </si>
  <si>
    <t>Protea glen</t>
  </si>
  <si>
    <t>Fort Grey TB Hospital</t>
  </si>
  <si>
    <t>Batho Clinic</t>
  </si>
  <si>
    <t>POINT (27.838960000000025 -26.276970000000023)</t>
  </si>
  <si>
    <t>Saron</t>
  </si>
  <si>
    <t>POINT (18.999440000000018 -33.18409000000003)</t>
  </si>
  <si>
    <t>Mabopane</t>
  </si>
  <si>
    <t>St Aidans Hospital</t>
  </si>
  <si>
    <t>POINT (28.05750000000003 -25.511000000000028)</t>
  </si>
  <si>
    <t>Sunnyside</t>
  </si>
  <si>
    <t>POINT (28.20770000000003 -25.754440000000024)</t>
  </si>
  <si>
    <t>22176 Batho</t>
  </si>
  <si>
    <t>Klerkskraal</t>
  </si>
  <si>
    <t>Fort Harerd</t>
  </si>
  <si>
    <t>POINT (27.163390000000028 -26.251750000000023)</t>
  </si>
  <si>
    <t>Sizabantu Clinic</t>
  </si>
  <si>
    <t>Oqondweni Clinic</t>
  </si>
  <si>
    <t>Or tambo intern airp</t>
  </si>
  <si>
    <t>POINT (28.229850000000024 -26.132930000000023)</t>
  </si>
  <si>
    <t>Mtunzini</t>
  </si>
  <si>
    <t>Ntshongweni Clinic</t>
  </si>
  <si>
    <t>POINT (31.75453000000003 -28.95414000000003)</t>
  </si>
  <si>
    <t>PHIRITONA</t>
  </si>
  <si>
    <t>Empangeni</t>
  </si>
  <si>
    <t>2263 PHIRIDONA HEILBRON</t>
  </si>
  <si>
    <t>POINT (31.88623000000003 -28.745860000000032)</t>
  </si>
  <si>
    <t>Intabazwe Clinic</t>
  </si>
  <si>
    <t>Malmesbury</t>
  </si>
  <si>
    <t>Tshireletso Clinic</t>
  </si>
  <si>
    <t>POINT (18.72971000000002 -33.453540000000025)</t>
  </si>
  <si>
    <t>Porterville</t>
  </si>
  <si>
    <t>POINT (18.992740000000015 -33.01164000000003)</t>
  </si>
  <si>
    <t>Saldanha</t>
  </si>
  <si>
    <t>2293 intabazwe</t>
  </si>
  <si>
    <t>Empilweni TB Hospital</t>
  </si>
  <si>
    <t>Beatrice Street Clinic</t>
  </si>
  <si>
    <t>POINT (17.939580000000017 -33.009620000000034)</t>
  </si>
  <si>
    <t>Bedford</t>
  </si>
  <si>
    <t>Ophansi Clinic</t>
  </si>
  <si>
    <t>POINT (26.082750000000022 -32.68363000000003)</t>
  </si>
  <si>
    <t>Sterkstroom</t>
  </si>
  <si>
    <t>POINT (26.555980000000023 -31.550520000000027)</t>
  </si>
  <si>
    <t>23 Beatrice Street</t>
  </si>
  <si>
    <t>Greenock Clinic</t>
  </si>
  <si>
    <t>Graaff-reinet</t>
  </si>
  <si>
    <t>Wolmaransstad Town Clinic</t>
  </si>
  <si>
    <t>POINT (24.53989000000002 -32.25286000000003)</t>
  </si>
  <si>
    <t>Dimbaza</t>
  </si>
  <si>
    <t>Buxedene Clinic</t>
  </si>
  <si>
    <t>POINT (27.205970000000022 -32.83365000000003)</t>
  </si>
  <si>
    <t>23 Broadbent street</t>
  </si>
  <si>
    <t>Elliotdale</t>
  </si>
  <si>
    <t>Ladybrand Clinic</t>
  </si>
  <si>
    <t>POINT (28.683420000000023 -31.967780000000026)</t>
  </si>
  <si>
    <t>Walton Clinic</t>
  </si>
  <si>
    <t>Lusikisiki</t>
  </si>
  <si>
    <t>POINT (29.574990000000025 -31.368890000000025)</t>
  </si>
  <si>
    <t>Makhotyana CHC</t>
  </si>
  <si>
    <t>POINT (18.66599000000002 -34.024640000000026)</t>
  </si>
  <si>
    <t>Witbank</t>
  </si>
  <si>
    <t>23 Joubert Street,Ladybrand</t>
  </si>
  <si>
    <t>POINT (29.23129000000003 -25.887940000000025)</t>
  </si>
  <si>
    <t>Bakenpark Clinic</t>
  </si>
  <si>
    <t>Newcastle Clinic</t>
  </si>
  <si>
    <t>POINT (18.448140000000016 -33.92897000000003)</t>
  </si>
  <si>
    <t>Riviersonderend</t>
  </si>
  <si>
    <t>Winterberg TB Hospital</t>
  </si>
  <si>
    <t>POINT (19.920370000000016 -34.15086000000004)</t>
  </si>
  <si>
    <t>230 medican street bethlehem</t>
  </si>
  <si>
    <t>Somerset west</t>
  </si>
  <si>
    <t>230 medican street</t>
  </si>
  <si>
    <t>POINT (18.844660000000015 -34.07682000000003)</t>
  </si>
  <si>
    <t>Mahwelereng 1 Clinic</t>
  </si>
  <si>
    <t>Struisbaai</t>
  </si>
  <si>
    <t>POINT (20.050880000000017 -34.800590000000035)</t>
  </si>
  <si>
    <t>Cloetesville</t>
  </si>
  <si>
    <t>mahelereng</t>
  </si>
  <si>
    <t>Alexander Bay CHC</t>
  </si>
  <si>
    <t>2301 zone 1</t>
  </si>
  <si>
    <t>POINT (18.855260000000015 -33.92257000000003)</t>
  </si>
  <si>
    <t>Rondebult Clinic</t>
  </si>
  <si>
    <t>Charlestown</t>
  </si>
  <si>
    <t>Izingolweni Clinic</t>
  </si>
  <si>
    <t>POINT (29.873550000000026 -27.415570000000024)</t>
  </si>
  <si>
    <t>Ingogo</t>
  </si>
  <si>
    <t>2424 Garlic Street Rondebult</t>
  </si>
  <si>
    <t>Driefontein Clinic</t>
  </si>
  <si>
    <t>Masebabatso Clinic</t>
  </si>
  <si>
    <t>POINT (29.91188000000003 -27.577370000000023)</t>
  </si>
  <si>
    <t>Wepener</t>
  </si>
  <si>
    <t>Ndelu Clinic</t>
  </si>
  <si>
    <t>POINT (27.037000000000027 -29.731150000000028)</t>
  </si>
  <si>
    <t>meqheleng</t>
  </si>
  <si>
    <t>Creighton</t>
  </si>
  <si>
    <t>24445 zone 5 meqheleng</t>
  </si>
  <si>
    <t>POINT (29.842840000000024 -30.029550000000025)</t>
  </si>
  <si>
    <t>Mountain View Clinic</t>
  </si>
  <si>
    <t>Mzamba</t>
  </si>
  <si>
    <t>POINT (30.184370000000023 -31.07529000000003)</t>
  </si>
  <si>
    <t>Sterkspruit</t>
  </si>
  <si>
    <t>Pine Street (Greytown) Clinic</t>
  </si>
  <si>
    <t>Mountain View</t>
  </si>
  <si>
    <t>POINT (27.371340000000025 -30.52837000000003)</t>
  </si>
  <si>
    <t>248/49/50 Mountainview</t>
  </si>
  <si>
    <t>Tsomo</t>
  </si>
  <si>
    <t>Colridge Clinic</t>
  </si>
  <si>
    <t>POINT (27.818020000000026 -32.037070000000035)</t>
  </si>
  <si>
    <t>Umlazi</t>
  </si>
  <si>
    <t>Ukuthula Clinic</t>
  </si>
  <si>
    <t>POINT (30.92848000000003 -29.962520000000026)</t>
  </si>
  <si>
    <t>Naledi Local Municipality</t>
  </si>
  <si>
    <t>Ikamvelihle</t>
  </si>
  <si>
    <t>25 A Skool street, Colridge</t>
  </si>
  <si>
    <t>POINT (25.608430000000023 -33.79741000000003)</t>
  </si>
  <si>
    <t>Luckhoff Clinic</t>
  </si>
  <si>
    <t>KwaDukuza Clinic</t>
  </si>
  <si>
    <t>Mbuzini</t>
  </si>
  <si>
    <t>Letsemeng Local Municipality</t>
  </si>
  <si>
    <t>POINT (31.89291000000003 -25.821010000000022)</t>
  </si>
  <si>
    <t>Borwa Clinic</t>
  </si>
  <si>
    <t>Luckhof</t>
  </si>
  <si>
    <t>25 combrinck</t>
  </si>
  <si>
    <t>Oudtshoorn</t>
  </si>
  <si>
    <t>Vlakfontein Clinic</t>
  </si>
  <si>
    <t>POINT (22.20401000000002 -33.58986000000004)</t>
  </si>
  <si>
    <t>Tweespruit Clinic</t>
  </si>
  <si>
    <t>Uniondale</t>
  </si>
  <si>
    <t>POINT (23.125820000000022 -33.65730000000003)</t>
  </si>
  <si>
    <t>Vlakfontein Settlement</t>
  </si>
  <si>
    <t>Pisgah Clinic</t>
  </si>
  <si>
    <t>252 Motola Street</t>
  </si>
  <si>
    <t>Pule Sefatsa Clinic</t>
  </si>
  <si>
    <t>Ladismith</t>
  </si>
  <si>
    <t>POINT (21.26830000000002 -33.49487000000003)</t>
  </si>
  <si>
    <t>Tshidilamolomo</t>
  </si>
  <si>
    <t>Komaggas Clinic</t>
  </si>
  <si>
    <t>POINT (24.67348000000002 -25.826080000000022)</t>
  </si>
  <si>
    <t>2550 U Section</t>
  </si>
  <si>
    <t>Huhudi</t>
  </si>
  <si>
    <t>Jabulane Dumane CHC</t>
  </si>
  <si>
    <t>The Oaks Clinic</t>
  </si>
  <si>
    <t>POINT (24.740530000000025 -26.966910000000023)</t>
  </si>
  <si>
    <t>Dordrecht Hospital</t>
  </si>
  <si>
    <t>257 Nguze Street Ext 2</t>
  </si>
  <si>
    <t>Ottosdal</t>
  </si>
  <si>
    <t>Stanza Bopape II Clinic</t>
  </si>
  <si>
    <t>POINT (25.999910000000025 -26.812030000000025)</t>
  </si>
  <si>
    <t>Sulenkama</t>
  </si>
  <si>
    <t>POINT (28.684370000000026 -31.016880000000025)</t>
  </si>
  <si>
    <t>Coffee bay</t>
  </si>
  <si>
    <t>POINT (29.148810000000022 -31.978480000000026)</t>
  </si>
  <si>
    <t>Molweni Clinic</t>
  </si>
  <si>
    <t>25905 Hector Petrson str. Ext 8</t>
  </si>
  <si>
    <t>Kwaaiman</t>
  </si>
  <si>
    <t>Glen Earle Clinic</t>
  </si>
  <si>
    <t>POINT (28.978060000000028 -31.91920000000003)</t>
  </si>
  <si>
    <t>Wierdabrug</t>
  </si>
  <si>
    <t>Msunduze Bridge Clinic</t>
  </si>
  <si>
    <t>newlands east</t>
  </si>
  <si>
    <t>POINT (28.155240000000028 -25.823740000000022)</t>
  </si>
  <si>
    <t>260 john dory drive</t>
  </si>
  <si>
    <t>Erasmia</t>
  </si>
  <si>
    <t>Finetown Clinic</t>
  </si>
  <si>
    <t>POINT (28.092580000000023 -25.811770000000024)</t>
  </si>
  <si>
    <t>Impilwenhle Clinic</t>
  </si>
  <si>
    <t>Oranjeville</t>
  </si>
  <si>
    <t>POINT (28.204460000000026 -26.989080000000026)</t>
  </si>
  <si>
    <t>Still bay</t>
  </si>
  <si>
    <t>POINT (21.41184000000002 -34.377430000000025)</t>
  </si>
  <si>
    <t>Midvaal CDC</t>
  </si>
  <si>
    <t>Buffelshoek</t>
  </si>
  <si>
    <t>Finetown</t>
  </si>
  <si>
    <t>2624 Fine Street,Finetown</t>
  </si>
  <si>
    <t>POINT (27.399910000000023 -26.802950000000024)</t>
  </si>
  <si>
    <t>Motsamai Clinic</t>
  </si>
  <si>
    <t>Ikaheng Clinic</t>
  </si>
  <si>
    <t>POINT (27.062470000000026 -26.72025000000003)</t>
  </si>
  <si>
    <t>Leeudoringstad</t>
  </si>
  <si>
    <t>POINT (26.241310000000023 -27.23507000000003)</t>
  </si>
  <si>
    <t>Northdale Gateway Clinic</t>
  </si>
  <si>
    <t>Makwassie</t>
  </si>
  <si>
    <t>POINT (25.993300000000026 -27.312680000000025)</t>
  </si>
  <si>
    <t>Motsamai Section Katlehong</t>
  </si>
  <si>
    <t>265 c/o Sontong and Moagi Street</t>
  </si>
  <si>
    <t>POINT (25.980180000000022 -27.201750000000025)</t>
  </si>
  <si>
    <t>Jouberton</t>
  </si>
  <si>
    <t>Huhudi CHC</t>
  </si>
  <si>
    <t>Nqancule Clinic</t>
  </si>
  <si>
    <t>POINT (26.587730000000025 -26.891840000000023)</t>
  </si>
  <si>
    <t>Coligny</t>
  </si>
  <si>
    <t>POINT (26.317380000000025 -26.33070000000003)</t>
  </si>
  <si>
    <t>Burgerecht Clinic</t>
  </si>
  <si>
    <t>2659 mosiapoa street, Huhudi</t>
  </si>
  <si>
    <t>Thohoyandou</t>
  </si>
  <si>
    <t>Shallcross Clinic</t>
  </si>
  <si>
    <t>POINT (30.455940000000027 -22.97234000000002)</t>
  </si>
  <si>
    <t>Laingsburg</t>
  </si>
  <si>
    <t>Ambergate Clinic</t>
  </si>
  <si>
    <t>POINT (20.85937000000002 -33.19758000000002)</t>
  </si>
  <si>
    <t>Fort brown</t>
  </si>
  <si>
    <t>Shallcross</t>
  </si>
  <si>
    <t>265Shallcross road</t>
  </si>
  <si>
    <t>POINT (26.617730000000023 -33.129780000000025)</t>
  </si>
  <si>
    <t>265 Shallcross road</t>
  </si>
  <si>
    <t>Seven fountains</t>
  </si>
  <si>
    <t>Mandleni Clinic</t>
  </si>
  <si>
    <t>Northam Clinic</t>
  </si>
  <si>
    <t>POINT (26.326100000000025 -33.44057000000004)</t>
  </si>
  <si>
    <t>Komatipoort</t>
  </si>
  <si>
    <t>Bhekimpilo Trust - Kusakusa Clinic</t>
  </si>
  <si>
    <t>POINT (31.95774000000003 -25.436200000000024)</t>
  </si>
  <si>
    <t>268 Botha Street, Northam</t>
  </si>
  <si>
    <t>Barberton</t>
  </si>
  <si>
    <t>Mapule Matsepane Clinic</t>
  </si>
  <si>
    <t>Mnqobokazi Clinic</t>
  </si>
  <si>
    <t>POINT (31.05178000000003 -25.790740000000024)</t>
  </si>
  <si>
    <t>Vosburg</t>
  </si>
  <si>
    <t>POINT (22.881400000000024 -30.573590000000028)</t>
  </si>
  <si>
    <t>27 Dinokwane street</t>
  </si>
  <si>
    <t>Newtown A CHC</t>
  </si>
  <si>
    <t>POINT (31.129380000000026 -25.344390000000022)</t>
  </si>
  <si>
    <t>Boshoek</t>
  </si>
  <si>
    <t>Green Village Porta Cabin Clinic</t>
  </si>
  <si>
    <t>KwaSimama Clinic</t>
  </si>
  <si>
    <t>POINT (24.283250000000024 -25.725930000000023)</t>
  </si>
  <si>
    <t>Bray</t>
  </si>
  <si>
    <t>Dobsonville</t>
  </si>
  <si>
    <t>POINT (23.715700000000027 -25.457710000000024)</t>
  </si>
  <si>
    <t>Limehill Clinic</t>
  </si>
  <si>
    <t>2711 Nice street,Greenvillage</t>
  </si>
  <si>
    <t>Kuruman</t>
  </si>
  <si>
    <t>Tlamelong Clinic</t>
  </si>
  <si>
    <t>POINT (23.43229000000002 -27.459010000000024)</t>
  </si>
  <si>
    <t>Emanguzi</t>
  </si>
  <si>
    <t>Letlhakeng Clinic</t>
  </si>
  <si>
    <t>POINT (32.743480000000034 -26.998030000000025)</t>
  </si>
  <si>
    <t>MABOPANE</t>
  </si>
  <si>
    <t>Louwsburg</t>
  </si>
  <si>
    <t>2734 BLOCK B</t>
  </si>
  <si>
    <t>POINT (31.28124000000003 -27.580690000000025)</t>
  </si>
  <si>
    <t>Nkumandeni Clinic</t>
  </si>
  <si>
    <t>2734 BLOCK B, MABOPANE</t>
  </si>
  <si>
    <t>De Beersput Clinic</t>
  </si>
  <si>
    <t>POINT (30.233680000000028 -28.162350000000025)</t>
  </si>
  <si>
    <t>Ntshabeni Clinic</t>
  </si>
  <si>
    <t>Hattingspruit</t>
  </si>
  <si>
    <t>POINT (30.124000000000034 -28.07920000000003)</t>
  </si>
  <si>
    <t>Paul roux</t>
  </si>
  <si>
    <t>275 De Beersput</t>
  </si>
  <si>
    <t>Supingstad Clinic</t>
  </si>
  <si>
    <t>POINT (27.953040000000026 -28.296860000000027)</t>
  </si>
  <si>
    <t>Phomolong Clinic</t>
  </si>
  <si>
    <t>Tweespruit</t>
  </si>
  <si>
    <t>POINT (27.025130000000022 -29.186340000000026)</t>
  </si>
  <si>
    <t>SAULSVILLE</t>
  </si>
  <si>
    <t>Mareetsane Clinic</t>
  </si>
  <si>
    <t>275 EIGHTEENTH STREET, MSHENGUVILLE WEST, EXT 07</t>
  </si>
  <si>
    <t>Clarens</t>
  </si>
  <si>
    <t>Phenduka Clinic</t>
  </si>
  <si>
    <t>POINT (28.419830000000022 -28.515400000000028)</t>
  </si>
  <si>
    <t>Mafube</t>
  </si>
  <si>
    <t>POINT (28.503210000000024 -27.268380000000025)</t>
  </si>
  <si>
    <t>Chris Hani Baragwanath Hospital</t>
  </si>
  <si>
    <t>Memel</t>
  </si>
  <si>
    <t>Phenduka Thokoza</t>
  </si>
  <si>
    <t>POINT (29.567030000000027 -27.681550000000026)</t>
  </si>
  <si>
    <t>279 Madondo Street</t>
  </si>
  <si>
    <t>Tweeling</t>
  </si>
  <si>
    <t>Lindley Clinic</t>
  </si>
  <si>
    <t>POINT (28.515490000000025 -27.554400000000026)</t>
  </si>
  <si>
    <t>Lentegeur Hospital</t>
  </si>
  <si>
    <t>Bethulie</t>
  </si>
  <si>
    <t>POINT (25.976630000000025 -30.498870000000032)</t>
  </si>
  <si>
    <t>Nketoana Local Municipality</t>
  </si>
  <si>
    <t>Rosebank</t>
  </si>
  <si>
    <t>LINDEY</t>
  </si>
  <si>
    <t>28 PORTEIN STR LINDEY</t>
  </si>
  <si>
    <t>Eden Park Clinic</t>
  </si>
  <si>
    <t>POINT (28.038420000000027 -26.145380000000024)</t>
  </si>
  <si>
    <t>Khutsong East Clinic</t>
  </si>
  <si>
    <t>Thaba-nchu</t>
  </si>
  <si>
    <t>POINT (26.843790000000027 -29.21120000000003)</t>
  </si>
  <si>
    <t>Niekerkshoop</t>
  </si>
  <si>
    <t>Khutsong</t>
  </si>
  <si>
    <t>POINT (22.83759000000002 -29.326830000000026)</t>
  </si>
  <si>
    <t>Nelspoort TB Hospital</t>
  </si>
  <si>
    <t>2829 Tswana section</t>
  </si>
  <si>
    <t>2829 Tswana Section</t>
  </si>
  <si>
    <t>Vryheid</t>
  </si>
  <si>
    <t>Tshepong (Kroonstad) Clinic</t>
  </si>
  <si>
    <t>POINT (30.79561000000003 -27.767380000000028)</t>
  </si>
  <si>
    <t>Jozini</t>
  </si>
  <si>
    <t>Douglas Clinic</t>
  </si>
  <si>
    <t>POINT (32.06406000000003 -27.427150000000026)</t>
  </si>
  <si>
    <t>GELUKWAARTS</t>
  </si>
  <si>
    <t>2853 GELUKWAARTS RD KROONSTAD</t>
  </si>
  <si>
    <t>2853 GELUKWAARTS RD</t>
  </si>
  <si>
    <t>Paulpietersburg</t>
  </si>
  <si>
    <t>Brentpark Clinic</t>
  </si>
  <si>
    <t>Potchefstroom Clinic</t>
  </si>
  <si>
    <t>POINT (30.817220000000027 -27.42332000000003)</t>
  </si>
  <si>
    <t>Hanover</t>
  </si>
  <si>
    <t>POINT (24.44393000000002 -31.066410000000026)</t>
  </si>
  <si>
    <t>Brentpark</t>
  </si>
  <si>
    <t>29 Kreuling Street</t>
  </si>
  <si>
    <t>Colesberg</t>
  </si>
  <si>
    <t>Thoko Mngoma Clinic</t>
  </si>
  <si>
    <t>Meadowlands Zone 2 Prov Clinic</t>
  </si>
  <si>
    <t>POINT (25.094460000000023 -30.71970000000003)</t>
  </si>
  <si>
    <t>Murraysburg</t>
  </si>
  <si>
    <t>POINT (23.76155000000002 -31.96489000000003)</t>
  </si>
  <si>
    <t>Cape town central</t>
  </si>
  <si>
    <t>POINT (18.42310000000002 -33.927740000000036)</t>
  </si>
  <si>
    <t>293 Heckpoordt circle,Zone 2</t>
  </si>
  <si>
    <t>Bungeni CHC</t>
  </si>
  <si>
    <t>Camps bay</t>
  </si>
  <si>
    <t>Balgowan Clinic</t>
  </si>
  <si>
    <t>POINT (18.376720000000017 -33.95604000000004)</t>
  </si>
  <si>
    <t>Duduza Clinic</t>
  </si>
  <si>
    <t>Maitland</t>
  </si>
  <si>
    <t>uMgungundlovu District Municipality</t>
  </si>
  <si>
    <t>POINT (18.483250000000016 -33.92367000000004)</t>
  </si>
  <si>
    <t>uMngeni Local Municipality</t>
  </si>
  <si>
    <t>Longmarket Street,PMB</t>
  </si>
  <si>
    <t>Milnerton</t>
  </si>
  <si>
    <t>2nd floor,262 Brasfort house</t>
  </si>
  <si>
    <t>R103 Old main road</t>
  </si>
  <si>
    <t>POINT (18.501750000000015 -33.87562000000003)</t>
  </si>
  <si>
    <t>Tlapeng (Mafikeng) Clinic</t>
  </si>
  <si>
    <t>Thembalethu Clinic</t>
  </si>
  <si>
    <t>Pinelands</t>
  </si>
  <si>
    <t>POINT (18.501370000000016 -33.926910000000035)</t>
  </si>
  <si>
    <t>Kensington</t>
  </si>
  <si>
    <t>Mohokare Local Municipality</t>
  </si>
  <si>
    <t>Tembisa CHC</t>
  </si>
  <si>
    <t>smithfield</t>
  </si>
  <si>
    <t>POINT (18.510640000000016 -33.909530000000025)</t>
  </si>
  <si>
    <t>3 douglas street</t>
  </si>
  <si>
    <t>Rankin's pass</t>
  </si>
  <si>
    <t>Roedtan Clinic</t>
  </si>
  <si>
    <t>Piet Plessis CHC</t>
  </si>
  <si>
    <t>POINT (27.91360000000003 -24.52865000000002)</t>
  </si>
  <si>
    <t>Brixton</t>
  </si>
  <si>
    <t>Mookgophong Local Municipality</t>
  </si>
  <si>
    <t>POINT (27.993550000000027 -26.192780000000024)</t>
  </si>
  <si>
    <t>ROEDTAN</t>
  </si>
  <si>
    <t>3 RD AVE NO 95</t>
  </si>
  <si>
    <t>Birchleigh Clinic</t>
  </si>
  <si>
    <t>Muldersdrift</t>
  </si>
  <si>
    <t>Isolomzi Clinic</t>
  </si>
  <si>
    <t>POINT (27.850520000000028 -26.038460000000022)</t>
  </si>
  <si>
    <t>Lyttelton</t>
  </si>
  <si>
    <t>Bonaero Park Clinic</t>
  </si>
  <si>
    <t>POINT (28.198680000000024 -25.839040000000022)</t>
  </si>
  <si>
    <t>3 Zimasa Street</t>
  </si>
  <si>
    <t>Lamontville</t>
  </si>
  <si>
    <t>Wosiyane Clinic</t>
  </si>
  <si>
    <t>POINT (30.939230000000027 -29.94046000000003)</t>
  </si>
  <si>
    <t>Birchleigh North Clinic</t>
  </si>
  <si>
    <t>Hillcrest</t>
  </si>
  <si>
    <t>POINT (30.76489000000003 -29.784270000000028)</t>
  </si>
  <si>
    <t>iLembe District Municipality</t>
  </si>
  <si>
    <t>Ndwedwe Local Municipality</t>
  </si>
  <si>
    <t>Malvern</t>
  </si>
  <si>
    <t>Ethafeni Clinic</t>
  </si>
  <si>
    <t>3023 5wosiyane</t>
  </si>
  <si>
    <t>POINT (30.910170000000026 -29.874560000000024)</t>
  </si>
  <si>
    <t>wosyane</t>
  </si>
  <si>
    <t>Ulundi</t>
  </si>
  <si>
    <t>Mathibestad Clinic</t>
  </si>
  <si>
    <t>POINT (31.428270000000026 -28.295900000000024)</t>
  </si>
  <si>
    <t>Tembisa Main Clinic</t>
  </si>
  <si>
    <t>Namakgale</t>
  </si>
  <si>
    <t>POINT (31.02834000000003 -23.93300000000002)</t>
  </si>
  <si>
    <t>Moretele Local Municipality</t>
  </si>
  <si>
    <t>Mooiplaas</t>
  </si>
  <si>
    <t>3042 Machidi Section, Hammanskraal</t>
  </si>
  <si>
    <t>Tshepong (Verkeerdevlei) Clinic</t>
  </si>
  <si>
    <t>3042 Machidi Section</t>
  </si>
  <si>
    <t>POINT (28.052250000000022 -32.73830000000003)</t>
  </si>
  <si>
    <t>Memel Clinic</t>
  </si>
  <si>
    <t>Hofmeyr</t>
  </si>
  <si>
    <t>POINT (25.802210000000024 -31.655930000000026)</t>
  </si>
  <si>
    <t>Jeffreys bay</t>
  </si>
  <si>
    <t>Kempton Park Civic Centre Clinic</t>
  </si>
  <si>
    <t>POINT (24.921920000000025 -34.05530000000004)</t>
  </si>
  <si>
    <t>Phumelela Local Municipality</t>
  </si>
  <si>
    <t>memel</t>
  </si>
  <si>
    <t>Kei bridge</t>
  </si>
  <si>
    <t>309 eeufees street</t>
  </si>
  <si>
    <t>Rethabiseng Clinic</t>
  </si>
  <si>
    <t>POINT (27.97953000000003 -32.50557000000003)</t>
  </si>
  <si>
    <t>Germiston City Clinic</t>
  </si>
  <si>
    <t>Douglas</t>
  </si>
  <si>
    <t>POINT (23.772780000000022 -29.056510000000024)</t>
  </si>
  <si>
    <t>Bronkhorspruit</t>
  </si>
  <si>
    <t>Swartkops</t>
  </si>
  <si>
    <t>310 Rethabiseng clinic</t>
  </si>
  <si>
    <t>Zonkizizwe 2 Clinic</t>
  </si>
  <si>
    <t>310 Matukane strret</t>
  </si>
  <si>
    <t>POINT (25.604430000000022 -33.851360000000035)</t>
  </si>
  <si>
    <t>Dr George Mukhari Hospital</t>
  </si>
  <si>
    <t>Doringkloof</t>
  </si>
  <si>
    <t>CENTRAL HOSPITAL</t>
  </si>
  <si>
    <t>POINT (26.514630000000025 -32.45969000000004)</t>
  </si>
  <si>
    <t>Tsakane Clinic</t>
  </si>
  <si>
    <t>Point</t>
  </si>
  <si>
    <t>POINT (31.039830000000027 -29.861890000000027)</t>
  </si>
  <si>
    <t>3111 Setlogelo Drive, Ga-Rankuwa</t>
  </si>
  <si>
    <t>Willowmore</t>
  </si>
  <si>
    <t>Protea South Clinic</t>
  </si>
  <si>
    <t>Simunye Clinic (Brakpan)</t>
  </si>
  <si>
    <t>POINT (23.48728000000002 -33.29543000000003)</t>
  </si>
  <si>
    <t>Mount road</t>
  </si>
  <si>
    <t>Kingsway Clinic</t>
  </si>
  <si>
    <t>POINT (25.595160000000025 -33.954940000000036)</t>
  </si>
  <si>
    <t>Ennerdale</t>
  </si>
  <si>
    <t>3115 Clark Street</t>
  </si>
  <si>
    <t>Kabega park</t>
  </si>
  <si>
    <t>Calcot Dhlephu Clinic</t>
  </si>
  <si>
    <t>Jabavu/Vusabantu Clinic</t>
  </si>
  <si>
    <t>POINT (25.498490000000025 -33.93989000000003)</t>
  </si>
  <si>
    <t>Lenasia Clinic</t>
  </si>
  <si>
    <t>Walmer</t>
  </si>
  <si>
    <t>POINT (25.584830000000025 -33.97903000000004)</t>
  </si>
  <si>
    <t>Legkraal Clinic</t>
  </si>
  <si>
    <t>Humewood</t>
  </si>
  <si>
    <t>Jabavu,Soweto</t>
  </si>
  <si>
    <t>3123 Tumahole str, and Manza drive</t>
  </si>
  <si>
    <t>POINT (25.626170000000023 -33.97403000000003)</t>
  </si>
  <si>
    <t>Phoenix Rehabilitation Centre</t>
  </si>
  <si>
    <t>SPECIALISED REHABILITATION HOSPITAL</t>
  </si>
  <si>
    <t>Westonaria</t>
  </si>
  <si>
    <t>Dealesville Clinic</t>
  </si>
  <si>
    <t>POINT (27.650580000000026 -26.323000000000025)</t>
  </si>
  <si>
    <t>Amalia Clinic</t>
  </si>
  <si>
    <t>POINT (27.92999000000003 -26.679310000000026)</t>
  </si>
  <si>
    <t>315 Lenham Drive,</t>
  </si>
  <si>
    <t>Maria Rantho Clinic</t>
  </si>
  <si>
    <t>POINT (27.833060000000028 -26.698970000000024)</t>
  </si>
  <si>
    <t>Alexandra CHC</t>
  </si>
  <si>
    <t>Orkney</t>
  </si>
  <si>
    <t>POINT (26.669940000000025 -26.977810000000023)</t>
  </si>
  <si>
    <t>3180 BLOCK L</t>
  </si>
  <si>
    <t>3180 BLOCK L, SOSHANGUVE</t>
  </si>
  <si>
    <t>Bloemhof</t>
  </si>
  <si>
    <t>Vanstadensrus Clinic</t>
  </si>
  <si>
    <t>Moroka Clinic</t>
  </si>
  <si>
    <t>POINT (25.606850000000023 -27.652560000000022)</t>
  </si>
  <si>
    <t>Randburg</t>
  </si>
  <si>
    <t>Boitumelo (Senekal) Clinic</t>
  </si>
  <si>
    <t>POINT (27.99700000000003 -26.076500000000028)</t>
  </si>
  <si>
    <t>Rockville</t>
  </si>
  <si>
    <t>3197 Malatsi street</t>
  </si>
  <si>
    <t>Trompsburg</t>
  </si>
  <si>
    <t>Magagadolo Clinic</t>
  </si>
  <si>
    <t>Refentse Clinic (Odi)</t>
  </si>
  <si>
    <t>POINT (25.780740000000023 -30.033720000000027)</t>
  </si>
  <si>
    <t>Hammarsdale</t>
  </si>
  <si>
    <t>Jameson Park Satellite Clinic</t>
  </si>
  <si>
    <t>POINT (30.65611000000003 -29.79570000000003)</t>
  </si>
  <si>
    <t>Mbazwana</t>
  </si>
  <si>
    <t>POINT (32.59923000000003 -27.480810000000027)</t>
  </si>
  <si>
    <t>Ratanda Clinic</t>
  </si>
  <si>
    <t>Selosesha</t>
  </si>
  <si>
    <t>HAMMANSKRAAL</t>
  </si>
  <si>
    <t>3197 Tabo 2 Stinkwater</t>
  </si>
  <si>
    <t>POINT (26.819390000000023 -29.194240000000022)</t>
  </si>
  <si>
    <t>Baphumile Clinic</t>
  </si>
  <si>
    <t>Saulsville Clinic</t>
  </si>
  <si>
    <t>Barkly west</t>
  </si>
  <si>
    <t>POINT (24.525330000000025 -28.537150000000025)</t>
  </si>
  <si>
    <t>Matlakeng Clinic</t>
  </si>
  <si>
    <t>Belmont</t>
  </si>
  <si>
    <t>POINT (24.366470000000024 -29.416780000000028)</t>
  </si>
  <si>
    <t>31A SEKHU STREET</t>
  </si>
  <si>
    <t>Boetsap</t>
  </si>
  <si>
    <t>31A SEKHU STREET, SAULSVILLE</t>
  </si>
  <si>
    <t>Reiger Park Clinic</t>
  </si>
  <si>
    <t>POINT (24.45268000000002 -27.976100000000027)</t>
  </si>
  <si>
    <t>Hofmeyer Clinic</t>
  </si>
  <si>
    <t>Campbell</t>
  </si>
  <si>
    <t>POINT (23.71662000000002 -28.803200000000032)</t>
  </si>
  <si>
    <t>Wakkerstroom</t>
  </si>
  <si>
    <t>Nigel Clinic</t>
  </si>
  <si>
    <t>POINT (30.148400000000034 -27.357120000000027)</t>
  </si>
  <si>
    <t>Hofmeyer</t>
  </si>
  <si>
    <t>32 School Town</t>
  </si>
  <si>
    <t>Mandeni</t>
  </si>
  <si>
    <t>32 School Street</t>
  </si>
  <si>
    <t>POINT (31.41142000000003 -29.154790000000023)</t>
  </si>
  <si>
    <t>Phoenix CHC</t>
  </si>
  <si>
    <t>Harrismith</t>
  </si>
  <si>
    <t>Sead Clinic</t>
  </si>
  <si>
    <t>POINT (29.127860000000027 -28.26961000000003)</t>
  </si>
  <si>
    <t>Pretoria moot</t>
  </si>
  <si>
    <t>POINT (28.216850000000026 -25.712950000000024)</t>
  </si>
  <si>
    <t>Whetstone</t>
  </si>
  <si>
    <t>Delft</t>
  </si>
  <si>
    <t>Alra Park Clinic</t>
  </si>
  <si>
    <t>32-36 Brookstone Place</t>
  </si>
  <si>
    <t>POINT (18.642090000000017 -33.975020000000036)</t>
  </si>
  <si>
    <t>Osizweni Clinic</t>
  </si>
  <si>
    <t>Taylors halt</t>
  </si>
  <si>
    <t>POINT (30.190950000000026 -29.683050000000026)</t>
  </si>
  <si>
    <t>Bethanie</t>
  </si>
  <si>
    <t>Itireleng (Region B) Clinic</t>
  </si>
  <si>
    <t>POINT (27.601390000000023 -25.551750000000023)</t>
  </si>
  <si>
    <t>Tseseng</t>
  </si>
  <si>
    <t>320 West Road Evaton</t>
  </si>
  <si>
    <t>320 West Road</t>
  </si>
  <si>
    <t>POINT (28.853960000000026 -28.620380000000022)</t>
  </si>
  <si>
    <t>Siphumlile Clinic</t>
  </si>
  <si>
    <t>Makwane</t>
  </si>
  <si>
    <t>Esangweni CHC</t>
  </si>
  <si>
    <t>POINT (28.880450000000028 -28.532110000000028)</t>
  </si>
  <si>
    <t>Sharpeville</t>
  </si>
  <si>
    <t>3206 CBD area</t>
  </si>
  <si>
    <t>Radie Kotze Hospital</t>
  </si>
  <si>
    <t>POINT (27.878010000000028 -26.681330000000024)</t>
  </si>
  <si>
    <t>Tshepisong Clinic</t>
  </si>
  <si>
    <t>POINT (27.832250000000023 -26.403920000000024)</t>
  </si>
  <si>
    <t>Mabedlane Clinic</t>
  </si>
  <si>
    <t>Bellville</t>
  </si>
  <si>
    <t>POINT (18.622100000000017 -33.902060000000034)</t>
  </si>
  <si>
    <t>3242 Galela street,Phase 4,Tsepisong</t>
  </si>
  <si>
    <t>Mmametlake</t>
  </si>
  <si>
    <t>New Eersterus Clinic</t>
  </si>
  <si>
    <t>Thusanong (Kroonstad) Clinic</t>
  </si>
  <si>
    <t>POINT (28.54310000000003 -25.105040000000024)</t>
  </si>
  <si>
    <t>Phuthaditjhaba</t>
  </si>
  <si>
    <t>POINT (28.826560000000025 -28.515240000000027)</t>
  </si>
  <si>
    <t>DP Marais TB Hospital</t>
  </si>
  <si>
    <t>EERSTERUS</t>
  </si>
  <si>
    <t>Assen</t>
  </si>
  <si>
    <t>3285 BLOCK B, NEW EERSTERUS</t>
  </si>
  <si>
    <t>Chrissiesmeer/Kwachibikhulu Clinic</t>
  </si>
  <si>
    <t>POINT (27.60201000000003 -25.16766000000002)</t>
  </si>
  <si>
    <t>Modimola Clinic</t>
  </si>
  <si>
    <t>Lethlabile</t>
  </si>
  <si>
    <t>POINT (27.837810000000022 -25.495010000000025)</t>
  </si>
  <si>
    <t>Msukaligwa Local Municipality</t>
  </si>
  <si>
    <t>33 KwaChibikhulu</t>
  </si>
  <si>
    <t>Riebeeck east</t>
  </si>
  <si>
    <t>Makouspan Clinic</t>
  </si>
  <si>
    <t>Botleng Extension 3 Clinic</t>
  </si>
  <si>
    <t>POINT (26.152760000000022 -33.203410000000034)</t>
  </si>
  <si>
    <t>Kroonstad</t>
  </si>
  <si>
    <t>POINT (27.234680000000022 -27.668930000000024)</t>
  </si>
  <si>
    <t>Marchand Satellite Clinic</t>
  </si>
  <si>
    <t>Victor Khanye Local Municipality</t>
  </si>
  <si>
    <t>Lichtenburg</t>
  </si>
  <si>
    <t>DELMAS</t>
  </si>
  <si>
    <t>3315 NKOSI AVENUE</t>
  </si>
  <si>
    <t>POINT (26.158890000000024 -26.151370000000025)</t>
  </si>
  <si>
    <t>Phahameng (Frankfort) Clinic</t>
  </si>
  <si>
    <t>Aggeneys</t>
  </si>
  <si>
    <t>Mogosane Clinic</t>
  </si>
  <si>
    <t>POINT (18.847130000000018 -29.242060000000027)</t>
  </si>
  <si>
    <t>Harburg</t>
  </si>
  <si>
    <t>POINT (30.73780000000003 -29.412410000000026)</t>
  </si>
  <si>
    <t>Mafube Local Municipality</t>
  </si>
  <si>
    <t>namahadi</t>
  </si>
  <si>
    <t>Nababeep</t>
  </si>
  <si>
    <t>3349 main street frankford</t>
  </si>
  <si>
    <t>Seroka Clinic</t>
  </si>
  <si>
    <t>3349 main street</t>
  </si>
  <si>
    <t>POINT (17.78590000000002 -29.587750000000028)</t>
  </si>
  <si>
    <t>Refengkgotso Clinic</t>
  </si>
  <si>
    <t>Ngome</t>
  </si>
  <si>
    <t>POINT (31.38986000000003 -27.832840000000026)</t>
  </si>
  <si>
    <t>Hartbeesfontein</t>
  </si>
  <si>
    <t>Mohlaletse Clinic</t>
  </si>
  <si>
    <t>DENESUVILLE</t>
  </si>
  <si>
    <t>POINT (26.426180000000024 -26.758170000000025)</t>
  </si>
  <si>
    <t>337 REFENGKGOTSO DENESUVILLE</t>
  </si>
  <si>
    <t>Jeppe Clinic</t>
  </si>
  <si>
    <t>Verkykerskop</t>
  </si>
  <si>
    <t>Kagisanong Clinic</t>
  </si>
  <si>
    <t>POINT (29.281020000000026 -27.919640000000026)</t>
  </si>
  <si>
    <t>Jeppestown</t>
  </si>
  <si>
    <t>Fauresmith</t>
  </si>
  <si>
    <t>34 Ford Street</t>
  </si>
  <si>
    <t>Beaconsfield Clinic</t>
  </si>
  <si>
    <t>POINT (25.311220000000024 -29.746490000000023)</t>
  </si>
  <si>
    <t>Alexandra East Bank Clinic</t>
  </si>
  <si>
    <t>Gariepdam</t>
  </si>
  <si>
    <t>POINT (25.491780000000023 -30.59130000000003)</t>
  </si>
  <si>
    <t>Beaconsfield</t>
  </si>
  <si>
    <t>Estcourt</t>
  </si>
  <si>
    <t>34 Rectory street</t>
  </si>
  <si>
    <t>34 Rectory street,</t>
  </si>
  <si>
    <t>Bophelong (Region 6) Clinic</t>
  </si>
  <si>
    <t>POINT (29.872190000000028 -29.005660000000027)</t>
  </si>
  <si>
    <t>Sandown Clinic</t>
  </si>
  <si>
    <t>Makuya</t>
  </si>
  <si>
    <t>POINT (30.82752000000003 -22.652480000000022)</t>
  </si>
  <si>
    <t>Doornkop</t>
  </si>
  <si>
    <t>34755 Block 11</t>
  </si>
  <si>
    <t>Petervale Clinic</t>
  </si>
  <si>
    <t>Bekkersdal West CHC</t>
  </si>
  <si>
    <t>POINT (29.241470000000028 -26.946460000000023)</t>
  </si>
  <si>
    <t>Simon's town</t>
  </si>
  <si>
    <t>POINT (18.436590000000017 -34.193130000000025)</t>
  </si>
  <si>
    <t>Ndumo</t>
  </si>
  <si>
    <t>Pella CHC</t>
  </si>
  <si>
    <t>3540 Khomo &amp; Hlaba street</t>
  </si>
  <si>
    <t>POINT (32.264910000000036 -26.920100000000026)</t>
  </si>
  <si>
    <t>Tlhabane CHC</t>
  </si>
  <si>
    <t>Kuilsrivier</t>
  </si>
  <si>
    <t>Marulaneng Clinic
(Makhuduthamaga)</t>
  </si>
  <si>
    <t>POINT (18.68250000000002 -33.93231000000003)</t>
  </si>
  <si>
    <t>Rustenburg Local Municipality</t>
  </si>
  <si>
    <t>Lehurutshe</t>
  </si>
  <si>
    <t>Tlhabane</t>
  </si>
  <si>
    <t>3560 Monareng Street</t>
  </si>
  <si>
    <t>3560 Monareng Street , Tlhabane</t>
  </si>
  <si>
    <t>POINT (25.985170000000025 -25.487800000000025)</t>
  </si>
  <si>
    <t>CC Lloyd Clinic</t>
  </si>
  <si>
    <t>Gqumeni Clinic</t>
  </si>
  <si>
    <t>Motswedi</t>
  </si>
  <si>
    <t>POINT (25.885580000000022 -25.277290000000022)</t>
  </si>
  <si>
    <t>Touws river</t>
  </si>
  <si>
    <t>Nokuthela Ngwenya CHC</t>
  </si>
  <si>
    <t>POINT (20.031790000000015 -33.339270000000035)</t>
  </si>
  <si>
    <t>Fort Beaufort</t>
  </si>
  <si>
    <t>36 Campbell Street,</t>
  </si>
  <si>
    <t>Suurbraak</t>
  </si>
  <si>
    <t>Klopper Park Clinic</t>
  </si>
  <si>
    <t>Sterkspruit Clinic</t>
  </si>
  <si>
    <t>POINT (20.65400000000002 -34.00460000000004)</t>
  </si>
  <si>
    <t>Rawsonville</t>
  </si>
  <si>
    <t>Klopper Park</t>
  </si>
  <si>
    <t>POINT (19.309080000000016 -33.68464000000004)</t>
  </si>
  <si>
    <t>36 Kruin Street, Driesklopper Hall, Klopper Park</t>
  </si>
  <si>
    <t>Vrede 2 Clinic</t>
  </si>
  <si>
    <t>Ladysmith Gateway Clinic</t>
  </si>
  <si>
    <t>Da gamaskop</t>
  </si>
  <si>
    <t>POINT (22.11733000000002 -34.17631000000003)</t>
  </si>
  <si>
    <t>Crystal Park Clinic</t>
  </si>
  <si>
    <t>Leeu gamka</t>
  </si>
  <si>
    <t>36 Malcom Road,</t>
  </si>
  <si>
    <t>Meloding Clinic</t>
  </si>
  <si>
    <t>POINT (21.97303000000002 -32.77896000000003)</t>
  </si>
  <si>
    <t>Barcelona Clinic</t>
  </si>
  <si>
    <t>Thembalethu</t>
  </si>
  <si>
    <t>Matjhabeng Local Municipality</t>
  </si>
  <si>
    <t>meloding</t>
  </si>
  <si>
    <t>POINT (22.48547000000002 -34.003410000000024)</t>
  </si>
  <si>
    <t>Phillip Moyo CHC</t>
  </si>
  <si>
    <t>366 meloding way</t>
  </si>
  <si>
    <t>Kwanonqaba</t>
  </si>
  <si>
    <t>Vosloorus Poly Clinic</t>
  </si>
  <si>
    <t>POINT (22.09112000000002 -34.17612000000003)</t>
  </si>
  <si>
    <t>Daveyton Ext Clinic</t>
  </si>
  <si>
    <t>Kwanokuthula</t>
  </si>
  <si>
    <t>POINT (23.32062000000002 -34.053590000000035)</t>
  </si>
  <si>
    <t>Conville</t>
  </si>
  <si>
    <t>POINT (22.47327000000002 -33.98272002000004)</t>
  </si>
  <si>
    <t>Daveyton East Clinic</t>
  </si>
  <si>
    <t>37 Ditshego Street</t>
  </si>
  <si>
    <t>Paterson</t>
  </si>
  <si>
    <t>37 Ditshego Street Vosloorus</t>
  </si>
  <si>
    <t>POINT (25.969830000000023 -33.439780000000034)</t>
  </si>
  <si>
    <t>Diepkloof LA Clinic</t>
  </si>
  <si>
    <t>Klawer</t>
  </si>
  <si>
    <t>POINT (18.625120000000017 -31.772220000000026)</t>
  </si>
  <si>
    <t>Elliot Hospital</t>
  </si>
  <si>
    <t>Lambertsbaai</t>
  </si>
  <si>
    <t>POINT (18.305410000000016 -32.092510000000026)</t>
  </si>
  <si>
    <t>Soweto,Johannesburg</t>
  </si>
  <si>
    <t>3790 Martinus Smuts Drive,Zone 3 Diepkloof</t>
  </si>
  <si>
    <t>Patensie</t>
  </si>
  <si>
    <t>Middelburg Clinic</t>
  </si>
  <si>
    <t>Thusanong (Parys) Clinic</t>
  </si>
  <si>
    <t>POINT (24.815770000000025 -33.75645000000004)</t>
  </si>
  <si>
    <t>Mbizeni</t>
  </si>
  <si>
    <t>POINT (28.361880000000028 -30.75569000000003)</t>
  </si>
  <si>
    <t>Cradock Hospital</t>
  </si>
  <si>
    <t>Actonville</t>
  </si>
  <si>
    <t>TUMAHOLE</t>
  </si>
  <si>
    <t>POINT (28.299750000000028 -26.211980000000025)</t>
  </si>
  <si>
    <t>3793 VUKA LOCATION TUMAHOLE</t>
  </si>
  <si>
    <t>Tsolo</t>
  </si>
  <si>
    <t>Itumeleng (Clarens) Clinic</t>
  </si>
  <si>
    <t>Rietvallei 2 and 3 Clinic</t>
  </si>
  <si>
    <t>POINT (28.758580000000027 -31.311380000000028)</t>
  </si>
  <si>
    <t>Tseki</t>
  </si>
  <si>
    <t>POINT (28.77262000000003 -28.584290000000024)</t>
  </si>
  <si>
    <t>Moshana CHC</t>
  </si>
  <si>
    <t>Jansenville</t>
  </si>
  <si>
    <t>POINT (24.66876000000002 -32.94236000000003)</t>
  </si>
  <si>
    <t>Rietvallei</t>
  </si>
  <si>
    <t>Chungwa</t>
  </si>
  <si>
    <t>3797 CNR of1st and 8th Avenue</t>
  </si>
  <si>
    <t>Swaranang Clinic</t>
  </si>
  <si>
    <t>POINT (27.156120000000023 -32.83898000000003)</t>
  </si>
  <si>
    <t>Glaudina Clinic</t>
  </si>
  <si>
    <t>Tyefu</t>
  </si>
  <si>
    <t>POINT (26.904610000000023 -33.126680000000036)</t>
  </si>
  <si>
    <t>Hamburg</t>
  </si>
  <si>
    <t>Prince Albert Hospital</t>
  </si>
  <si>
    <t>POINT (27.467110000000023 -33.288970000000035)</t>
  </si>
  <si>
    <t>Chalumna</t>
  </si>
  <si>
    <t>Mamusa Local Municipality</t>
  </si>
  <si>
    <t>Schweizer Reneke</t>
  </si>
  <si>
    <t>380 Glaudinia Schweizer Reneke</t>
  </si>
  <si>
    <t>POINT (27.539950000000026 -33.13694000000003)</t>
  </si>
  <si>
    <t>Sea point</t>
  </si>
  <si>
    <t>Seshego II Clinic</t>
  </si>
  <si>
    <t>POINT (18.399460000000015 -33.905530000000034)</t>
  </si>
  <si>
    <t>Sebayeng</t>
  </si>
  <si>
    <t>Zaaiplaas CHC</t>
  </si>
  <si>
    <t>POINT (29.69293333000003 -23.781327780000026)</t>
  </si>
  <si>
    <t>Polokwane Local Municipality</t>
  </si>
  <si>
    <t>Edenville</t>
  </si>
  <si>
    <t>SESHEGO</t>
  </si>
  <si>
    <t>3850 ZONE 2</t>
  </si>
  <si>
    <t>POINT (27.67408000000003 -27.555350000000026)</t>
  </si>
  <si>
    <t>Phagameng Clinic</t>
  </si>
  <si>
    <t>Heilbron</t>
  </si>
  <si>
    <t>Keimoes Clinic</t>
  </si>
  <si>
    <t>POINT (27.967070000000025 -27.282790000000023)</t>
  </si>
  <si>
    <t>Zamuxolo</t>
  </si>
  <si>
    <t>Modimolle Local Municipality</t>
  </si>
  <si>
    <t>MODIMILLE</t>
  </si>
  <si>
    <t>POINT (28.266950000000026 -30.590530000000026)</t>
  </si>
  <si>
    <t>3862 MOLEKWA STREET</t>
  </si>
  <si>
    <t>Tabase</t>
  </si>
  <si>
    <t>Dendron Clinic</t>
  </si>
  <si>
    <t>Vlakplaas Clinic</t>
  </si>
  <si>
    <t>POINT (28.319330000000026 -30.525850000000027)</t>
  </si>
  <si>
    <t>Katkop</t>
  </si>
  <si>
    <t>POINT (28.51182000000003 -30.88541000000003)</t>
  </si>
  <si>
    <t>Pachsdraai Clinic</t>
  </si>
  <si>
    <t>Avondale</t>
  </si>
  <si>
    <t>Moses Kotane Local Municipality</t>
  </si>
  <si>
    <t>POINT (28.404480000000028 -30.297510000000027)</t>
  </si>
  <si>
    <t>Mogoditshane</t>
  </si>
  <si>
    <t>387 CafÃ© Section</t>
  </si>
  <si>
    <t>Afsondering</t>
  </si>
  <si>
    <t>Nobuhle NU 8 Clinic</t>
  </si>
  <si>
    <t>Randvaal Clinic</t>
  </si>
  <si>
    <t>POINT (28.961450000000028 -30.165020000000027)</t>
  </si>
  <si>
    <t>Macleantown</t>
  </si>
  <si>
    <t>POINT (27.744660000000025 -32.786860000000026)</t>
  </si>
  <si>
    <t>Kookrus Clinic</t>
  </si>
  <si>
    <t>Mndantsane</t>
  </si>
  <si>
    <t>Delmas</t>
  </si>
  <si>
    <t>3939 NU 8</t>
  </si>
  <si>
    <t>3939 NU 8 Mndantsane</t>
  </si>
  <si>
    <t>POINT (28.687560000000026 -26.145120000000023)</t>
  </si>
  <si>
    <t>Tsatsi SPS Clinic</t>
  </si>
  <si>
    <t>Bityi</t>
  </si>
  <si>
    <t>Eluxolweni Clinic</t>
  </si>
  <si>
    <t>POINT (28.533750000000023 -31.80929000000003)</t>
  </si>
  <si>
    <t>Libode</t>
  </si>
  <si>
    <t>POINT (29.015520000000024 -31.539670000000026)</t>
  </si>
  <si>
    <t>Qumbu</t>
  </si>
  <si>
    <t>SASOLBURG</t>
  </si>
  <si>
    <t>Matsageng Clinic</t>
  </si>
  <si>
    <t>3999 TAYLER PARK ZAMDELA</t>
  </si>
  <si>
    <t>POINT (28.872660000000028 -31.16497000000003)</t>
  </si>
  <si>
    <t>Nuwerus</t>
  </si>
  <si>
    <t>Hennenman Clinic</t>
  </si>
  <si>
    <t>POINT (18.357120000000016 -31.149680000000032)</t>
  </si>
  <si>
    <t>Kamhlushwa Clinic</t>
  </si>
  <si>
    <t>Vanrhynsdorp</t>
  </si>
  <si>
    <t>POINT (18.740010000000016 -31.608300000000032)</t>
  </si>
  <si>
    <t>Calvinia</t>
  </si>
  <si>
    <t>Zeerust Clinic</t>
  </si>
  <si>
    <t>hennenman</t>
  </si>
  <si>
    <t>POINT (19.773370000000018 -31.47331000000003)</t>
  </si>
  <si>
    <t>4 plein street</t>
  </si>
  <si>
    <t>Hopetown</t>
  </si>
  <si>
    <t>Soetwater Clinic</t>
  </si>
  <si>
    <t>POINT (24.08728000000002 -29.61956000000003)</t>
  </si>
  <si>
    <t>Berea</t>
  </si>
  <si>
    <t>Fanyana Nhlapo Clinic</t>
  </si>
  <si>
    <t>POINT (31.00409000000003 -29.848130000000026)</t>
  </si>
  <si>
    <t>Augrabies</t>
  </si>
  <si>
    <t>40 BLOEM STREET FICKSBURG</t>
  </si>
  <si>
    <t>Esiyembeni Clinic</t>
  </si>
  <si>
    <t>POINT (20.42250000000002 -28.669080000000026)</t>
  </si>
  <si>
    <t>Blybank Satellite Clinic</t>
  </si>
  <si>
    <t>Odirileng Maponya Clinic</t>
  </si>
  <si>
    <t>POINT (27.858300000000025 -26.248200000000026)</t>
  </si>
  <si>
    <t>Wrenchville</t>
  </si>
  <si>
    <t>My Darling Clinic</t>
  </si>
  <si>
    <t>Blybank</t>
  </si>
  <si>
    <t>40 Boxer Street</t>
  </si>
  <si>
    <t>POINT (23.46428000000002 -27.452750000000023)</t>
  </si>
  <si>
    <t>Welverdiendt Clinic</t>
  </si>
  <si>
    <t>Kibi Clinic</t>
  </si>
  <si>
    <t>POINT (21.25989000000002 -28.450190000000028)</t>
  </si>
  <si>
    <t>Witdraai</t>
  </si>
  <si>
    <t>Kokoana Clinic</t>
  </si>
  <si>
    <t>Welverdien</t>
  </si>
  <si>
    <t>POINT (20.70580000000002 -26.955740000000027)</t>
  </si>
  <si>
    <t>40 Main Road</t>
  </si>
  <si>
    <t>Pofadder</t>
  </si>
  <si>
    <t>Zama Zama Clinic</t>
  </si>
  <si>
    <t>Morokweng CHC</t>
  </si>
  <si>
    <t>POINT (19.39496000000002 -29.125860000000028)</t>
  </si>
  <si>
    <t>Groblershoop</t>
  </si>
  <si>
    <t>Facility Owner - Tribal</t>
  </si>
  <si>
    <t>Tseoge Clinic</t>
  </si>
  <si>
    <t>Umkhanyakude District Municipality</t>
  </si>
  <si>
    <t>POINT (21.98261000000002 -28.893110000000025)</t>
  </si>
  <si>
    <t>Umhlabuyalingana Local Municipality</t>
  </si>
  <si>
    <t>Manguzi</t>
  </si>
  <si>
    <t>Kanoneiland</t>
  </si>
  <si>
    <t>40 Manguzi Hospital P/Bag X 301 Kwa-Ngwanase</t>
  </si>
  <si>
    <t>Kokelong Clinic</t>
  </si>
  <si>
    <t>Jouberton CHC</t>
  </si>
  <si>
    <t>POINT (21.08695000000002 -28.652360000000026)</t>
  </si>
  <si>
    <t>Keimoes</t>
  </si>
  <si>
    <t>Khuma Clinic</t>
  </si>
  <si>
    <t>MARQUARD</t>
  </si>
  <si>
    <t>POINT (20.97055000000002 -28.70806000000003)</t>
  </si>
  <si>
    <t>403 MOEMANENG MARQUARD</t>
  </si>
  <si>
    <t>Belfast</t>
  </si>
  <si>
    <t>Lucky Mkhwanazi Clinic</t>
  </si>
  <si>
    <t>Clocolan Clinic</t>
  </si>
  <si>
    <t>POINT (30.04588000000003 -25.701440000000023)</t>
  </si>
  <si>
    <t>Margate</t>
  </si>
  <si>
    <t>Hartswater (Connie Vorster) Hospital</t>
  </si>
  <si>
    <t>POINT (30.364150000000027 -30.863590000000027)</t>
  </si>
  <si>
    <t>4079 Antherium Zamani</t>
  </si>
  <si>
    <t>Alicedale</t>
  </si>
  <si>
    <t>Gordonia Hospital</t>
  </si>
  <si>
    <t>Fochville Clinic</t>
  </si>
  <si>
    <t>POINT (26.085140000000024 -33.31668000000003)</t>
  </si>
  <si>
    <t>Hoedspruit</t>
  </si>
  <si>
    <t>Kana Clinic</t>
  </si>
  <si>
    <t>POINT (30.95114000000003 -24.353830000000023)</t>
  </si>
  <si>
    <t>42 Eight street</t>
  </si>
  <si>
    <t>Palmietfontein</t>
  </si>
  <si>
    <t>Grace Mokgomo CHC</t>
  </si>
  <si>
    <t>POINT (27.541810000000027 -30.42178000000003)</t>
  </si>
  <si>
    <t>Belhar</t>
  </si>
  <si>
    <t>Tebang Clinic</t>
  </si>
  <si>
    <t>POINT (18.648770000000017 -33.94692000000003)</t>
  </si>
  <si>
    <t>Thomas river</t>
  </si>
  <si>
    <t>POINT (27.253080000000022 -32.45155000000003)</t>
  </si>
  <si>
    <t>4283 Ext 3 Kanana</t>
  </si>
  <si>
    <t>Jacobsdal Clinic</t>
  </si>
  <si>
    <t>Katleho and khumalo corner street</t>
  </si>
  <si>
    <t>Tylden</t>
  </si>
  <si>
    <t>Kekanastad Clinic</t>
  </si>
  <si>
    <t>POINT (27.070600000000027 -32.11508000000003)</t>
  </si>
  <si>
    <t>Hogsback</t>
  </si>
  <si>
    <t>Philadelphia Gateway Clinic</t>
  </si>
  <si>
    <t>POINT (26.936960000000028 -32.600570000000026)</t>
  </si>
  <si>
    <t>Kliptown</t>
  </si>
  <si>
    <t>Mojaneng</t>
  </si>
  <si>
    <t>4373 KEKANASTAD CLINIC</t>
  </si>
  <si>
    <t>Ventersdorp Tsetse Satellite Clinic</t>
  </si>
  <si>
    <t>4373 Kekanastad Clinic. Mojaneng</t>
  </si>
  <si>
    <t>POINT (27.888380000000026 -26.282290000000025)</t>
  </si>
  <si>
    <t>Mookgophong Clinic</t>
  </si>
  <si>
    <t>Kwandengane</t>
  </si>
  <si>
    <t>POINT (29.758140000000026 -31.05497900000003)</t>
  </si>
  <si>
    <t>Agincourt CHC</t>
  </si>
  <si>
    <t>Joza</t>
  </si>
  <si>
    <t>Mookgophong</t>
  </si>
  <si>
    <t>446 Kutumela Street</t>
  </si>
  <si>
    <t>POINT (26.570810000000023 -33.284780000000026)</t>
  </si>
  <si>
    <t>Thlokomelong Clinic</t>
  </si>
  <si>
    <t>Ntabethemba</t>
  </si>
  <si>
    <t>Jane Furse Gateway Clinic</t>
  </si>
  <si>
    <t>POINT (26.480290000000025 -32.031710000000025)</t>
  </si>
  <si>
    <t>Thornhill ciskei</t>
  </si>
  <si>
    <t>POINT (26.608900000000027 -31.98433000000003)</t>
  </si>
  <si>
    <t>4616 Thandi Modise Street Small Farms</t>
  </si>
  <si>
    <t>Ngangelizwe</t>
  </si>
  <si>
    <t>Mankotsane Clinic</t>
  </si>
  <si>
    <t>Mamello Clinic</t>
  </si>
  <si>
    <t>POINT (28.795720000000028 -31.605320000000027)</t>
  </si>
  <si>
    <t>Tina falls</t>
  </si>
  <si>
    <t>Paulus Masha Clinic</t>
  </si>
  <si>
    <t>POINT (29.021870000000025 -31.22086000000003)</t>
  </si>
  <si>
    <t>Port st johns</t>
  </si>
  <si>
    <t>trompsburg</t>
  </si>
  <si>
    <t>Dichoeung Clinic</t>
  </si>
  <si>
    <t>464 booysen street</t>
  </si>
  <si>
    <t>POINT (29.544240000000027 -31.62894000000003)</t>
  </si>
  <si>
    <t>Luyolo NU 9 Clinic</t>
  </si>
  <si>
    <t>Van reenen</t>
  </si>
  <si>
    <t>Logageng Clinic</t>
  </si>
  <si>
    <t>POINT (29.385610000000028 -28.378720000000026)</t>
  </si>
  <si>
    <t>Rietfontein</t>
  </si>
  <si>
    <t>Bolata Clinic</t>
  </si>
  <si>
    <t>POINT (20.029400000000024 -26.742690000000028)</t>
  </si>
  <si>
    <t>465 N.U.9 Clinic</t>
  </si>
  <si>
    <t>N.U.9</t>
  </si>
  <si>
    <t>Westville Clinic</t>
  </si>
  <si>
    <t>POINT (27.843440000000022 -26.669590000000024)</t>
  </si>
  <si>
    <t>Hlohlolwane Clinic</t>
  </si>
  <si>
    <t>Onseepkans</t>
  </si>
  <si>
    <t>POINT (19.303950000000018 -28.741540000000022)</t>
  </si>
  <si>
    <t>Kwamhlanga</t>
  </si>
  <si>
    <t>Westville</t>
  </si>
  <si>
    <t>POINT (28.715770000000028 -25.43404000000002)</t>
  </si>
  <si>
    <t>Underberg Clinic</t>
  </si>
  <si>
    <t>47 Norfolk Terrace</t>
  </si>
  <si>
    <t>Hekpoort</t>
  </si>
  <si>
    <t>47 Norfolk Terrance</t>
  </si>
  <si>
    <t>POINT (27.618170000000028 -25.896100000000025)</t>
  </si>
  <si>
    <t>Rearabetsoe (Virginia) Clinic</t>
  </si>
  <si>
    <t>Leratswana Clinic</t>
  </si>
  <si>
    <t>Joubertina</t>
  </si>
  <si>
    <t>POINT (23.85546000000002 -33.82652000000002)</t>
  </si>
  <si>
    <t>Makoko Clinic</t>
  </si>
  <si>
    <t>Tshilwavhusiku</t>
  </si>
  <si>
    <t>POINT (29.74204000000003 -23.095990000000025)</t>
  </si>
  <si>
    <t>SAAI PLAAS</t>
  </si>
  <si>
    <t>Mjejane Clinic</t>
  </si>
  <si>
    <t>48 COBALT ROAD</t>
  </si>
  <si>
    <t>POINT (30.932460000000027 -29.82968000000003)</t>
  </si>
  <si>
    <t>Charlestown Clinic</t>
  </si>
  <si>
    <t>Esikhawini</t>
  </si>
  <si>
    <t>POINT (31.90505000000003 -28.874870000000026)</t>
  </si>
  <si>
    <t>Edinburg Clinic</t>
  </si>
  <si>
    <t>Middelburg(ec)</t>
  </si>
  <si>
    <t>Amajuba District Municipality</t>
  </si>
  <si>
    <t>POINT (25.006110000000024 -31.49245000000003)</t>
  </si>
  <si>
    <t>Newcastle Local Municipality</t>
  </si>
  <si>
    <t>491 Church Str</t>
  </si>
  <si>
    <t>Mqanduli</t>
  </si>
  <si>
    <t>Buffelspruit CHC</t>
  </si>
  <si>
    <t>4th Avenue Clinic</t>
  </si>
  <si>
    <t>POINT (28.762910000000026 -31.81916000000003)</t>
  </si>
  <si>
    <t>Donnybrook</t>
  </si>
  <si>
    <t>POINT (29.879380000000026 -29.929820000000024)</t>
  </si>
  <si>
    <t>Langloop CHC</t>
  </si>
  <si>
    <t>Emzinoni</t>
  </si>
  <si>
    <t>Johannesburg E Health sub-District</t>
  </si>
  <si>
    <t>POINT (29.445930000000022 -26.484560000000023)</t>
  </si>
  <si>
    <t>4th Avenue and Hofmeyer Street</t>
  </si>
  <si>
    <t>Senekal Clinic</t>
  </si>
  <si>
    <t>Ntabamhlophe</t>
  </si>
  <si>
    <t>Bodweni Clinic</t>
  </si>
  <si>
    <t>POINT (29.60860000000003 -29.103120000000025)</t>
  </si>
  <si>
    <t>Amersfoort</t>
  </si>
  <si>
    <t>POINT (29.87218000000003 -27.008690000000023)</t>
  </si>
  <si>
    <t>senekal</t>
  </si>
  <si>
    <t>Bourkes Luck Clinic</t>
  </si>
  <si>
    <t>5 noord straat</t>
  </si>
  <si>
    <t>Inanda</t>
  </si>
  <si>
    <t>Michausdal Clinic</t>
  </si>
  <si>
    <t>POINT (30.933510000000027 -29.69680000000003)</t>
  </si>
  <si>
    <t>Diamond/Diamant Hospital</t>
  </si>
  <si>
    <t>Mooinooi</t>
  </si>
  <si>
    <t>POINT (27.55002000000003 -25.759480000000025)</t>
  </si>
  <si>
    <t>Michausdal</t>
  </si>
  <si>
    <t>5 Werner Street</t>
  </si>
  <si>
    <t>Phumelela Hospital</t>
  </si>
  <si>
    <t>Prince alfred hamlet</t>
  </si>
  <si>
    <t>Itireleng CHC</t>
  </si>
  <si>
    <t>POINT (19.32863000000002 -33.29353000000003)</t>
  </si>
  <si>
    <t>Glendale</t>
  </si>
  <si>
    <t>Stellenbosch Hospital</t>
  </si>
  <si>
    <t>POINT (31.110370000000028 -29.327630000000028)</t>
  </si>
  <si>
    <t>Rooderoort</t>
  </si>
  <si>
    <t>Mkhuze</t>
  </si>
  <si>
    <t>5/6 Elias Motsoaledi Rd,Dobsonville</t>
  </si>
  <si>
    <t>POINT (32.031080000000024 -27.622580000000024)</t>
  </si>
  <si>
    <t>Gardens Clinic</t>
  </si>
  <si>
    <t>Jericho</t>
  </si>
  <si>
    <t>Heidelberg Clinic</t>
  </si>
  <si>
    <t>POINT (27.814520000000027 -25.343010000000024)</t>
  </si>
  <si>
    <t>Dr Yusuf Dadoo Hospital</t>
  </si>
  <si>
    <t>De doorns</t>
  </si>
  <si>
    <t>POINT (19.665810000000018 -33.47424000000003)</t>
  </si>
  <si>
    <t>Thusong Community Clinic</t>
  </si>
  <si>
    <t>50 Ueckermann street</t>
  </si>
  <si>
    <t>Wedela Clinic</t>
  </si>
  <si>
    <t>All Saints Gateway Clinic</t>
  </si>
  <si>
    <t>Normandien</t>
  </si>
  <si>
    <t>POINT (29.780670000000026 -27.986560000000026)</t>
  </si>
  <si>
    <t>504 1st Avenue</t>
  </si>
  <si>
    <t>Klapmuts</t>
  </si>
  <si>
    <t>Brewelskloof TB Hospital</t>
  </si>
  <si>
    <t>Zenzele Clinic</t>
  </si>
  <si>
    <t>POINT (18.86272000000002 -33.806790000000035)</t>
  </si>
  <si>
    <t>Harding</t>
  </si>
  <si>
    <t>Nessie Knight Hospital</t>
  </si>
  <si>
    <t>Zenzele</t>
  </si>
  <si>
    <t>POINT (29.88243000000003 -30.574990000000028)</t>
  </si>
  <si>
    <t>Msinsini</t>
  </si>
  <si>
    <t>505 Hani street</t>
  </si>
  <si>
    <t>POINT (30.518740000000026 -30.493650000000027)</t>
  </si>
  <si>
    <t>Mqhekezweni Clinic</t>
  </si>
  <si>
    <t>Buffalo flats</t>
  </si>
  <si>
    <t>Ramokgopa Clinic</t>
  </si>
  <si>
    <t>POINT (27.860270000000025 -33.02401000000003)</t>
  </si>
  <si>
    <t>POINT (27.930200000000028 -28.504060000000027)</t>
  </si>
  <si>
    <t>Molemole Local Municipality</t>
  </si>
  <si>
    <t>Mpetsheni Clinic</t>
  </si>
  <si>
    <t>Ramokgopa,</t>
  </si>
  <si>
    <t>Winburg</t>
  </si>
  <si>
    <t>516 Phelendaba Street,</t>
  </si>
  <si>
    <t>Seshego IV Clinic</t>
  </si>
  <si>
    <t>POINT (27.009600000000027 -28.521630000000027)</t>
  </si>
  <si>
    <t>Deben</t>
  </si>
  <si>
    <t>POINT (22.88325000000002 -27.598200000000027)</t>
  </si>
  <si>
    <t>Thabang Clinic</t>
  </si>
  <si>
    <t>523 ZONE 4 CLINIC</t>
  </si>
  <si>
    <t>523 zone 4</t>
  </si>
  <si>
    <t>Leliefontein Clinic</t>
  </si>
  <si>
    <t>POINT (18.59561000000002 -33.90469000000003)</t>
  </si>
  <si>
    <t>Kamiesberg Local Municipality</t>
  </si>
  <si>
    <t>Liliefontein</t>
  </si>
  <si>
    <t>POINT (27.984340000000028 -25.473040000000022)</t>
  </si>
  <si>
    <t>54 Alexander Street leliefontein</t>
  </si>
  <si>
    <t>Ndevana Clinic</t>
  </si>
  <si>
    <t>FH Odendaal MDR Hospital</t>
  </si>
  <si>
    <t>Dube</t>
  </si>
  <si>
    <t>SPECIALISED TB HOSPITAL</t>
  </si>
  <si>
    <t>POINT (28.02384000000003 -25.405020000000025)</t>
  </si>
  <si>
    <t>Temba</t>
  </si>
  <si>
    <t>MODOMOLLE</t>
  </si>
  <si>
    <t>54 THABO MBEKI DRIVE</t>
  </si>
  <si>
    <t>POINT (28.260370000000027 -25.38881000000002)</t>
  </si>
  <si>
    <t>Mcewula Clinic</t>
  </si>
  <si>
    <t>Ratlou CHC</t>
  </si>
  <si>
    <t>Umzimkhulu</t>
  </si>
  <si>
    <t>POINT (29.936380000000028 -30.264230000000026)</t>
  </si>
  <si>
    <t>Bothithong</t>
  </si>
  <si>
    <t>Sakhisizwe Health sub-District</t>
  </si>
  <si>
    <t>5455 Indwe</t>
  </si>
  <si>
    <t>Box 151</t>
  </si>
  <si>
    <t>POINT (23.82805000000002 -27.06500000000003)</t>
  </si>
  <si>
    <t>Eerstehoek Clinic</t>
  </si>
  <si>
    <t>Daliwe Clinic</t>
  </si>
  <si>
    <t>Morokweng</t>
  </si>
  <si>
    <t>POINT (23.77682000000002 -26.136770000000023)</t>
  </si>
  <si>
    <t>Amahlathi Health sub-District</t>
  </si>
  <si>
    <t>Tsineng</t>
  </si>
  <si>
    <t>548 Kati Kati</t>
  </si>
  <si>
    <t>Mbindimi</t>
  </si>
  <si>
    <t>Esibhudeni Clinic</t>
  </si>
  <si>
    <t>POINT (23.076190000000025 -27.085130000000028)</t>
  </si>
  <si>
    <t>Windsor Clinic</t>
  </si>
  <si>
    <t>Leboeng</t>
  </si>
  <si>
    <t>POINT (30.64776000000003 -24.50900000000002)</t>
  </si>
  <si>
    <t>Windsor</t>
  </si>
  <si>
    <t>56 Earls avenue</t>
  </si>
  <si>
    <t>Malipsdrift</t>
  </si>
  <si>
    <t>c/o Republic road and Earls street</t>
  </si>
  <si>
    <t>Cinci Clinic</t>
  </si>
  <si>
    <t>Orchards Clinic</t>
  </si>
  <si>
    <t>POINT (29.82122000000003 -24.234470000000023)</t>
  </si>
  <si>
    <t>POINT (26.292550000000023 -32.70725000000004)</t>
  </si>
  <si>
    <t>Orchards</t>
  </si>
  <si>
    <t>57 Oaklands Road</t>
  </si>
  <si>
    <t>Mbongolwane Hospital</t>
  </si>
  <si>
    <t>Winnie Mandela (Rouxville) Clinic</t>
  </si>
  <si>
    <t>Cookhouse</t>
  </si>
  <si>
    <t>POINT (25.800500000000024 -32.75007000000003)</t>
  </si>
  <si>
    <t>Somerset east</t>
  </si>
  <si>
    <t>ROUXVILLE</t>
  </si>
  <si>
    <t>57 PUSHODI ROAD</t>
  </si>
  <si>
    <t>Allanridge Clinic</t>
  </si>
  <si>
    <t>Zone 3 Clinic</t>
  </si>
  <si>
    <t>POINT (25.591140000000024 -32.71820000000003)</t>
  </si>
  <si>
    <t>Port Alfred Hospital</t>
  </si>
  <si>
    <t>POINT (25.400850000000023 -33.76565000000003)</t>
  </si>
  <si>
    <t>570014 Zone 3</t>
  </si>
  <si>
    <t>Barrydale</t>
  </si>
  <si>
    <t>Bhongweni Clinic</t>
  </si>
  <si>
    <t>Umkhontokayise Clinic</t>
  </si>
  <si>
    <t>POINT (20.72117000000002 -33.90276000000003)</t>
  </si>
  <si>
    <t>Ashton</t>
  </si>
  <si>
    <t>Camdeboo Health sub-District</t>
  </si>
  <si>
    <t>579 Auriet Street</t>
  </si>
  <si>
    <t>POINT (20.06699000000002 -33.833610000000036)</t>
  </si>
  <si>
    <t>Brackendowns</t>
  </si>
  <si>
    <t>POINT (28.096360000000026 -26.346190000000025)</t>
  </si>
  <si>
    <t>Auriet</t>
  </si>
  <si>
    <t>Heidelberg (gp)</t>
  </si>
  <si>
    <t>Phedisong 4 CHC</t>
  </si>
  <si>
    <t>Ntambanana Clinic</t>
  </si>
  <si>
    <t>POINT (28.354130000000023 -26.496520000000025)</t>
  </si>
  <si>
    <t>Duduza</t>
  </si>
  <si>
    <t>GARANKUA</t>
  </si>
  <si>
    <t>Empangeni Clinic</t>
  </si>
  <si>
    <t>5808 LENYAI STREET, ZONE 4</t>
  </si>
  <si>
    <t>POINT (28.41770000000003 -26.375400000000027)</t>
  </si>
  <si>
    <t>5808 Lenyai Street, Zone 14 Garankuwa 0280</t>
  </si>
  <si>
    <t>Harrismith Clinic</t>
  </si>
  <si>
    <t>Mbongolwane</t>
  </si>
  <si>
    <t>Sakhimpilo Clinic</t>
  </si>
  <si>
    <t>POINT (31.203160000000025 -28.939370000000032)</t>
  </si>
  <si>
    <t>Hlabisa</t>
  </si>
  <si>
    <t>59 a warden street</t>
  </si>
  <si>
    <t>Macambini Clinic</t>
  </si>
  <si>
    <t>POINT (31.85714000000003 -28.140370000000022)</t>
  </si>
  <si>
    <t>Eldorado Park Ext 9 Clinic</t>
  </si>
  <si>
    <t>Umbumbulu</t>
  </si>
  <si>
    <t>Laetitia Bam CHC</t>
  </si>
  <si>
    <t>POINT (30.708960000000026 -29.99128000000003)</t>
  </si>
  <si>
    <t>Eldorado</t>
  </si>
  <si>
    <t>Steenberg</t>
  </si>
  <si>
    <t>59 Boundary Road</t>
  </si>
  <si>
    <t>KwaZibi Clinic</t>
  </si>
  <si>
    <t>Khutsong CHC</t>
  </si>
  <si>
    <t>POINT (18.476210000000016 -34.06542000000003)</t>
  </si>
  <si>
    <t>Mahlungulu Clinic</t>
  </si>
  <si>
    <t>5961 Morake street</t>
  </si>
  <si>
    <t>Maputa Clinic</t>
  </si>
  <si>
    <t>Central Clinic (Port Elizabeth)</t>
  </si>
  <si>
    <t>Amalia</t>
  </si>
  <si>
    <t>KwaNdaba Clinic</t>
  </si>
  <si>
    <t>Central</t>
  </si>
  <si>
    <t>POINT (25.050680000000025 -27.249960000000023)</t>
  </si>
  <si>
    <t>6 Rose Street</t>
  </si>
  <si>
    <t>Newlands East Clinic</t>
  </si>
  <si>
    <t>Breyten</t>
  </si>
  <si>
    <t>Bela-Bela Clinic</t>
  </si>
  <si>
    <t>POINT (29.986640000000023 -26.302260000000025)</t>
  </si>
  <si>
    <t>Chrissiesmeer</t>
  </si>
  <si>
    <t>Eshowe Hospital</t>
  </si>
  <si>
    <t>POINT (30.213570000000026 -26.280520000000024)</t>
  </si>
  <si>
    <t>newlands west</t>
  </si>
  <si>
    <t>Kakamas</t>
  </si>
  <si>
    <t>60 fosa road</t>
  </si>
  <si>
    <t>POINT (20.61854000000002 -28.770740000000025)</t>
  </si>
  <si>
    <t>Mount Ayliff PHC Clinic</t>
  </si>
  <si>
    <t>Lingelethu Clinic (Pabalello)</t>
  </si>
  <si>
    <t>Kenhardt</t>
  </si>
  <si>
    <t>POINT (21.15192000000002 -29.34660000000003)</t>
  </si>
  <si>
    <t>Kathu</t>
  </si>
  <si>
    <t>Mtakatye Clinic</t>
  </si>
  <si>
    <t>Siyanda District Municipality</t>
  </si>
  <si>
    <t>POINT (23.04492000000002 -27.698920000000022)</t>
  </si>
  <si>
    <t>Pabalelo</t>
  </si>
  <si>
    <t>60 Kingstreet</t>
  </si>
  <si>
    <t>Cramond</t>
  </si>
  <si>
    <t>Ramatlabama CHC</t>
  </si>
  <si>
    <t>POINT (30.42808000000003 -29.414480000000022)</t>
  </si>
  <si>
    <t>Ndela Clinic</t>
  </si>
  <si>
    <t>Hilton-kzn</t>
  </si>
  <si>
    <t>Mahikeng Local Municipality</t>
  </si>
  <si>
    <t>mafikeng Subdistrict Private 127</t>
  </si>
  <si>
    <t>POINT (30.29617000000003 -29.565310000000025)</t>
  </si>
  <si>
    <t>600 Vollage near Tlhabo ya letsatsi crech</t>
  </si>
  <si>
    <t>Ramatlebama CHC</t>
  </si>
  <si>
    <t>KwaNdengezi Clinic</t>
  </si>
  <si>
    <t>Hlengisizwe CHC</t>
  </si>
  <si>
    <t>Impendle</t>
  </si>
  <si>
    <t>6023 Maviyo road</t>
  </si>
  <si>
    <t>POINT (29.865450000000028 -29.600600000000025)</t>
  </si>
  <si>
    <t>Nceduluntu Clinic</t>
  </si>
  <si>
    <t>Nkozo Clinic</t>
  </si>
  <si>
    <t>Mountain rise</t>
  </si>
  <si>
    <t>POINT (30.402030000000025 -29.581800000000033)</t>
  </si>
  <si>
    <t>Plessislaer</t>
  </si>
  <si>
    <t>604 Zola Street Moleno 5500</t>
  </si>
  <si>
    <t>Dlangezwa Clinic</t>
  </si>
  <si>
    <t>POINT (30.33879000000003 -29.645130000000027)</t>
  </si>
  <si>
    <t>Bosmont Clinic</t>
  </si>
  <si>
    <t>Paddock</t>
  </si>
  <si>
    <t>Kranskop Clinic</t>
  </si>
  <si>
    <t>POINT (30.24980000000003 -30.75860000000003)</t>
  </si>
  <si>
    <t>Philippi east</t>
  </si>
  <si>
    <t>POINT (18.606850000000016 -34.01031000000003)</t>
  </si>
  <si>
    <t>Bosmont</t>
  </si>
  <si>
    <t>Carletonville</t>
  </si>
  <si>
    <t>611 c/o Maraisburg and Griffith road</t>
  </si>
  <si>
    <t>POINT (27.398590000000024 -26.358390000000025)</t>
  </si>
  <si>
    <t>Lesego Clinic</t>
  </si>
  <si>
    <t>POINT (27.330510000000025 -26.343010000000024)</t>
  </si>
  <si>
    <t>George Hospital</t>
  </si>
  <si>
    <t>Krugersdorp</t>
  </si>
  <si>
    <t>POINT (27.766000000000027 -26.099400000000028)</t>
  </si>
  <si>
    <t>Sandringham</t>
  </si>
  <si>
    <t>Estcourt Hospital</t>
  </si>
  <si>
    <t>POINT (28.118340000000025 -26.136480000000024)</t>
  </si>
  <si>
    <t>6119 Maaanoganye str</t>
  </si>
  <si>
    <t>Pretoria west</t>
  </si>
  <si>
    <t>Estcourt Gateway Clinic</t>
  </si>
  <si>
    <t>POINT (28.158000000000026 -25.748080000000023)</t>
  </si>
  <si>
    <t>Khutsong Ext 3 Clinic</t>
  </si>
  <si>
    <t>Modder river</t>
  </si>
  <si>
    <t>POINT (24.629260000000023 -29.031960000000023)</t>
  </si>
  <si>
    <t>Kgapane Clinic</t>
  </si>
  <si>
    <t>Evander</t>
  </si>
  <si>
    <t>6188 Ext 3</t>
  </si>
  <si>
    <t>6188 Ext 3,Khutsong</t>
  </si>
  <si>
    <t>Zone 17 Clinic</t>
  </si>
  <si>
    <t>POINT (29.107590000000023 -26.470650000000024)</t>
  </si>
  <si>
    <t>Inchanga</t>
  </si>
  <si>
    <t>KwaMagwaza Gateway Clinic</t>
  </si>
  <si>
    <t>POINT (30.678730000000026 -29.74268000000003)</t>
  </si>
  <si>
    <t>62064 Zone 17</t>
  </si>
  <si>
    <t>Umhlali</t>
  </si>
  <si>
    <t>Soshanguve Block TT Clinic</t>
  </si>
  <si>
    <t>POINT (31.21969000000003 -29.468640000000025)</t>
  </si>
  <si>
    <t>Nomponjwana Clinic</t>
  </si>
  <si>
    <t>Fish hoek</t>
  </si>
  <si>
    <t>POINT (18.434920000000016 -34.13289000000003)</t>
  </si>
  <si>
    <t>625 BLOCK TT</t>
  </si>
  <si>
    <t>625 BLOCK TT, SOSHANGUVE</t>
  </si>
  <si>
    <t>Kimberley Hospital</t>
  </si>
  <si>
    <t>Mpumalanga kzn</t>
  </si>
  <si>
    <t>Winterveldt Clinic</t>
  </si>
  <si>
    <t>POINT (30.636330000000022 -29.81428000000003)</t>
  </si>
  <si>
    <t>Mntwana Clinic</t>
  </si>
  <si>
    <t>Zwelitsha</t>
  </si>
  <si>
    <t>WINTERVELDT</t>
  </si>
  <si>
    <t>626 DUBE STAND, WINTERVELDT, NEXT TO POLICE STATION</t>
  </si>
  <si>
    <t>POINT (27.421210000000023 -32.914250000000024)</t>
  </si>
  <si>
    <t>Mamusa CHC</t>
  </si>
  <si>
    <t>Dilokong Gateway Clinic</t>
  </si>
  <si>
    <t>POINT (27.214330000000025 -25.647370000000024)</t>
  </si>
  <si>
    <t>Orkney Town Clinic</t>
  </si>
  <si>
    <t>Butterworth</t>
  </si>
  <si>
    <t>6328 Kgaka street Ipeleng Location</t>
  </si>
  <si>
    <t>Kgaka Steet</t>
  </si>
  <si>
    <t>POINT (28.14217000000003 -32.329200000000036)</t>
  </si>
  <si>
    <t>Sea Cow Lake Clinic</t>
  </si>
  <si>
    <t>Val</t>
  </si>
  <si>
    <t>Matloding Clinic</t>
  </si>
  <si>
    <t>POINT (28.940270000000027 -26.798250000000024)</t>
  </si>
  <si>
    <t>Utrecht</t>
  </si>
  <si>
    <t>POINT (30.319410000000026 -27.656190000000027)</t>
  </si>
  <si>
    <t>Groote Schuur Level 3 Hospital</t>
  </si>
  <si>
    <t>Maydon wharf</t>
  </si>
  <si>
    <t>POINT (31.00228000000003 -29.878300000000028)</t>
  </si>
  <si>
    <t>Amanzimtoti</t>
  </si>
  <si>
    <t>POINT (30.880110000000027 -30.051820000000024)</t>
  </si>
  <si>
    <t>Calcutta</t>
  </si>
  <si>
    <t>Ngwemnyama Clinic</t>
  </si>
  <si>
    <t>kenville</t>
  </si>
  <si>
    <t>POINT (31.243850000000027 -24.987050000000025)</t>
  </si>
  <si>
    <t>64 truimph road</t>
  </si>
  <si>
    <t>64 truimph Road</t>
  </si>
  <si>
    <t>Willowvale</t>
  </si>
  <si>
    <t>Alabama Clinic</t>
  </si>
  <si>
    <t>POINT (28.506610000000023 -32.26700000000003)</t>
  </si>
  <si>
    <t>Lulekani CHC</t>
  </si>
  <si>
    <t>Vredendal</t>
  </si>
  <si>
    <t>POINT (18.51031000000002 -31.660880000000027)</t>
  </si>
  <si>
    <t>Elukwatini</t>
  </si>
  <si>
    <t>Alabama</t>
  </si>
  <si>
    <t>65 Alex street Alabama</t>
  </si>
  <si>
    <t>POINT (30.78716000000003 -26.060880000000022)</t>
  </si>
  <si>
    <t>Pontshong (Walkerville) Clinic</t>
  </si>
  <si>
    <t>Makapanstad</t>
  </si>
  <si>
    <t>Orlando Prov Clinic</t>
  </si>
  <si>
    <t>POINT (28.12209000000003 -25.236040000000024)</t>
  </si>
  <si>
    <t>Kanyamazane</t>
  </si>
  <si>
    <t>POINT (31.18394000000003 -25.465030000000024)</t>
  </si>
  <si>
    <t>Siphimpilo Clinic</t>
  </si>
  <si>
    <t>Vuwani</t>
  </si>
  <si>
    <t>POINT (30.42080000000003 -23.12982000000002)</t>
  </si>
  <si>
    <t>Orlando east</t>
  </si>
  <si>
    <t>Seymour</t>
  </si>
  <si>
    <t>6516 Rafulbe street</t>
  </si>
  <si>
    <t>POINT (26.767920000000025 -32.55177000000003)</t>
  </si>
  <si>
    <t>Guba Clinic</t>
  </si>
  <si>
    <t>Mthimba Clinic</t>
  </si>
  <si>
    <t>POINT (27.775830000000028 -32.94867000000003)</t>
  </si>
  <si>
    <t>Mkhondo Town Clinic</t>
  </si>
  <si>
    <t>POINT (27.848130000000026 -26.609240000000025)</t>
  </si>
  <si>
    <t>66 Anderson street Nulspruit</t>
  </si>
  <si>
    <t>Numbi Road</t>
  </si>
  <si>
    <t>Tweefontein</t>
  </si>
  <si>
    <t>Dundonald CHC</t>
  </si>
  <si>
    <t>Bophelong (Region C) Clinic</t>
  </si>
  <si>
    <t>POINT (28.806380000000022 -25.406260000000024)</t>
  </si>
  <si>
    <t>Kwaggafontein</t>
  </si>
  <si>
    <t>POINT (28.947680000000027 -25.309420000000024)</t>
  </si>
  <si>
    <t>Fernie 1 Clinic</t>
  </si>
  <si>
    <t>Algoapark</t>
  </si>
  <si>
    <t>POINT (25.570710000000023 -33.902460000000026)</t>
  </si>
  <si>
    <t>66 MASOPHA STREET</t>
  </si>
  <si>
    <t>Delareyville</t>
  </si>
  <si>
    <t>Diepdale Clinic</t>
  </si>
  <si>
    <t>Starwood Clinic</t>
  </si>
  <si>
    <t>POINT (25.456700000000026 -26.690940000000023)</t>
  </si>
  <si>
    <t>Nqamakwe</t>
  </si>
  <si>
    <t>POINT (27.942820000000026 -32.20241000000003)</t>
  </si>
  <si>
    <t>Betty'sgoed Clinic</t>
  </si>
  <si>
    <t>Mount frere</t>
  </si>
  <si>
    <t>POINT (28.991250000000026 -30.90680000000003)</t>
  </si>
  <si>
    <t>66/70 Pandora Str</t>
  </si>
  <si>
    <t>Ya Rona Clinic</t>
  </si>
  <si>
    <t>Hartebeeskop Clinic</t>
  </si>
  <si>
    <t>Mtontsasa</t>
  </si>
  <si>
    <t>POINT (29.70240000000003 -31.207660000000025)</t>
  </si>
  <si>
    <t>Mohlakeng</t>
  </si>
  <si>
    <t>Mooiplaas Clinic</t>
  </si>
  <si>
    <t>6644 Ralerata street</t>
  </si>
  <si>
    <t>Sehularo Tau Clinic</t>
  </si>
  <si>
    <t>POINT (26.736910000000027 -27.973650000000028)</t>
  </si>
  <si>
    <t>Virginia</t>
  </si>
  <si>
    <t>Halley Stott Clinic</t>
  </si>
  <si>
    <t>POINT (26.872010000000024 -28.103920000000027)</t>
  </si>
  <si>
    <t>Carnarvon</t>
  </si>
  <si>
    <t>new stands</t>
  </si>
  <si>
    <t>POINT (22.125900000000023 -30.969430000000028)</t>
  </si>
  <si>
    <t>666 emily hobhouse</t>
  </si>
  <si>
    <t>Kwazanele Clinic</t>
  </si>
  <si>
    <t>Elsies river</t>
  </si>
  <si>
    <t>Hlogotlou Clinic</t>
  </si>
  <si>
    <t>POINT (18.564430000000016 -33.92441000000004)</t>
  </si>
  <si>
    <t>POINT (27.87040000000003 -26.215500000000027)</t>
  </si>
  <si>
    <t>Mecklenburg Hospital</t>
  </si>
  <si>
    <t>Edenvale</t>
  </si>
  <si>
    <t>Elias Motsoaledi Local Municipality</t>
  </si>
  <si>
    <t>Hlogotlou,</t>
  </si>
  <si>
    <t>POINT (28.148850000000028 -26.148290000000024)</t>
  </si>
  <si>
    <t>669 monsterlus</t>
  </si>
  <si>
    <t>Elsburg</t>
  </si>
  <si>
    <t>Zondi Clinic</t>
  </si>
  <si>
    <t>Isilimela Hospital</t>
  </si>
  <si>
    <t>POINT (28.198770000000025 -26.245170000000023)</t>
  </si>
  <si>
    <t>Tokoza</t>
  </si>
  <si>
    <t>POINT (28.143380000000022 -26.329870000000025)</t>
  </si>
  <si>
    <t>Lydenburg Gateway Clinic</t>
  </si>
  <si>
    <t>Edenpark</t>
  </si>
  <si>
    <t>Zondi 2</t>
  </si>
  <si>
    <t>POINT (28.12810000000003 -26.376600000000025)</t>
  </si>
  <si>
    <t>669 Shomayeli street</t>
  </si>
  <si>
    <t>Lutzville</t>
  </si>
  <si>
    <t>Greenpoint Clinic</t>
  </si>
  <si>
    <t>Maphutha L Malatjie Hospital</t>
  </si>
  <si>
    <t>POINT (18.345010000000016 -31.559020000000032)</t>
  </si>
  <si>
    <t>Middelpos</t>
  </si>
  <si>
    <t>POINT (20.232000000000017 -31.906320000000026)</t>
  </si>
  <si>
    <t>Phalaborwa Busstop Clinic</t>
  </si>
  <si>
    <t>Sophia town</t>
  </si>
  <si>
    <t>Greenpoint</t>
  </si>
  <si>
    <t>POINT (27.971730000000022 -26.177330000000023)</t>
  </si>
  <si>
    <t>67 Dutch Reformed Rd, Greenpoint Kimberley</t>
  </si>
  <si>
    <t>67 Dutch Reformed Rd, Greenpoint, Kimberley</t>
  </si>
  <si>
    <t>Ceres</t>
  </si>
  <si>
    <t>Namakgale B Clinic</t>
  </si>
  <si>
    <t>King George V Hospital</t>
  </si>
  <si>
    <t>POINT (19.311590000000017 -33.36941000000003)</t>
  </si>
  <si>
    <t>REGIONAL HOSPITAL</t>
  </si>
  <si>
    <t>Bonnievale</t>
  </si>
  <si>
    <t>POINT (20.098250000000018 -33.93905000000004)</t>
  </si>
  <si>
    <t>Diepkloof</t>
  </si>
  <si>
    <t>Benfarm Clinic</t>
  </si>
  <si>
    <t>POINT (27.941920000000025 -26.23883000000003)</t>
  </si>
  <si>
    <t>Naledi</t>
  </si>
  <si>
    <t>67 R.D. Naidu Drive</t>
  </si>
  <si>
    <t>POINT (27.83210000000003 -26.254500000000025)</t>
  </si>
  <si>
    <t>Philippolis Clinic</t>
  </si>
  <si>
    <t>Manzimahle Clinic</t>
  </si>
  <si>
    <t>Sinoville</t>
  </si>
  <si>
    <t>POINT (28.226170000000025 -25.676010000000023)</t>
  </si>
  <si>
    <t>Sekgosese</t>
  </si>
  <si>
    <t>POINT (30.150340000000025 -23.41238000000002)</t>
  </si>
  <si>
    <t>Selala Clinic</t>
  </si>
  <si>
    <t>Maake</t>
  </si>
  <si>
    <t>PHILIPPOLIS</t>
  </si>
  <si>
    <t>POINT (30.27092000000003 -23.973100000000024)</t>
  </si>
  <si>
    <t>67 VOORTREKKER STREET</t>
  </si>
  <si>
    <t>Dientjie</t>
  </si>
  <si>
    <t>Erin Clinic</t>
  </si>
  <si>
    <t>Cofimvaba Hospital</t>
  </si>
  <si>
    <t>POINT (30.804670000000026 -24.613840000000025)</t>
  </si>
  <si>
    <t>Kamesh</t>
  </si>
  <si>
    <t>POINT (25.385620000000024 -33.75313000000003)</t>
  </si>
  <si>
    <t>Mutale CHC</t>
  </si>
  <si>
    <t>Thornhill</t>
  </si>
  <si>
    <t>Tembisa</t>
  </si>
  <si>
    <t>POINT (25.140840000000022 -33.902260000000034)</t>
  </si>
  <si>
    <t>676 Nasa Street Tlamatlama Section Tembisa</t>
  </si>
  <si>
    <t>676 Nasa Street Tembisa</t>
  </si>
  <si>
    <t>Bhele Clinic</t>
  </si>
  <si>
    <t>Newark</t>
  </si>
  <si>
    <t>Grove End Clinic</t>
  </si>
  <si>
    <t>POINT (31.41250000000003 -29.19994000000003)</t>
  </si>
  <si>
    <t>Goodwood</t>
  </si>
  <si>
    <t>St Rita's Hospital</t>
  </si>
  <si>
    <t>POINT (18.561950000000017 -33.908880000000025)</t>
  </si>
  <si>
    <t>Kraaifontein</t>
  </si>
  <si>
    <t>POINT (18.727300000000017 -33.857000000000035)</t>
  </si>
  <si>
    <t>Doornkop Clinic</t>
  </si>
  <si>
    <t>Dududu</t>
  </si>
  <si>
    <t>68 Elfway Stanmore</t>
  </si>
  <si>
    <t>68 Elfway</t>
  </si>
  <si>
    <t>POINT (30.61743000000003 -30.192820000000026)</t>
  </si>
  <si>
    <t>Weilers Farm Clinic</t>
  </si>
  <si>
    <t>Stedham Clinic</t>
  </si>
  <si>
    <t>Ngodwana</t>
  </si>
  <si>
    <t>POINT (30.674290000000028 -25.570800000000027)</t>
  </si>
  <si>
    <t>Mabamba Clinic</t>
  </si>
  <si>
    <t>Durban central</t>
  </si>
  <si>
    <t>Wielers Farm</t>
  </si>
  <si>
    <t>681 Forrest Road</t>
  </si>
  <si>
    <t>POINT (31.027480000000025 -29.842290000000027)</t>
  </si>
  <si>
    <t>Mamelodi West Clinic</t>
  </si>
  <si>
    <t>Ugie</t>
  </si>
  <si>
    <t>Ngwelezana Hospital</t>
  </si>
  <si>
    <t>POINT (28.234900000000025 -31.199530000000028)</t>
  </si>
  <si>
    <t>Barkly east</t>
  </si>
  <si>
    <t>Mamelodi Wast</t>
  </si>
  <si>
    <t>6883 S</t>
  </si>
  <si>
    <t>POINT (27.597740000000027 -30.969130000000032)</t>
  </si>
  <si>
    <t>Khandisa Clinic</t>
  </si>
  <si>
    <t>Simunye Clinic (Westonaria)</t>
  </si>
  <si>
    <t>POINT (18.563310000000016 -33.974970000000035)</t>
  </si>
  <si>
    <t>Mandlanzini Clinic</t>
  </si>
  <si>
    <t>Manenberg</t>
  </si>
  <si>
    <t>POINT (18.556080000000016 -33.971860000000035)</t>
  </si>
  <si>
    <t>Mitchells plain</t>
  </si>
  <si>
    <t>69 Briggs street</t>
  </si>
  <si>
    <t>POINT (18.623210000000018 -34.047610000000034)</t>
  </si>
  <si>
    <t>Oppermansgronde Clinic</t>
  </si>
  <si>
    <t>Pearston</t>
  </si>
  <si>
    <t>Thusanang (Sasolburg) Clinic</t>
  </si>
  <si>
    <t>POINT (25.137830000000022 -32.580760000000026)</t>
  </si>
  <si>
    <t>Rietbron</t>
  </si>
  <si>
    <t>POINT (23.152200000000022 -32.901260000000036)</t>
  </si>
  <si>
    <t>oppermans</t>
  </si>
  <si>
    <t>69 skools street</t>
  </si>
  <si>
    <t>Schweizer-reneke</t>
  </si>
  <si>
    <t>Bolobedu Clinic</t>
  </si>
  <si>
    <t>Groblersdal Clinic</t>
  </si>
  <si>
    <t>POINT (25.33134000000002 -27.189430000000026)</t>
  </si>
  <si>
    <t>Calitzdorp</t>
  </si>
  <si>
    <t>POINT (21.68666000000002 -33.533390000000026)</t>
  </si>
  <si>
    <t>Atteridgeville</t>
  </si>
  <si>
    <t>Shotong Clinic</t>
  </si>
  <si>
    <t>POINT (28.071730000000027 -25.774620000000024)</t>
  </si>
  <si>
    <t>6A Tautes Street</t>
  </si>
  <si>
    <t>Chatsworth Township Centre Clinic</t>
  </si>
  <si>
    <t>POINT (28.097890000000024 -25.785550000000022)</t>
  </si>
  <si>
    <t>Garsfontein</t>
  </si>
  <si>
    <t>Van Velden Memorial (Tzaneen)
Hospital</t>
  </si>
  <si>
    <t>POINT (28.289100000000026 -25.788530000000023)</t>
  </si>
  <si>
    <t>Hercules</t>
  </si>
  <si>
    <t>6Main street, Arena park</t>
  </si>
  <si>
    <t>Allemansdrift C CHC</t>
  </si>
  <si>
    <t>POINT (28.14880000000003 -25.719140000000024)</t>
  </si>
  <si>
    <t>Mabandla Clinic</t>
  </si>
  <si>
    <t>Tzaneen Clinic</t>
  </si>
  <si>
    <t>POINT (18.507240000000017 -33.96157000000004)</t>
  </si>
  <si>
    <t>Bishop lavis</t>
  </si>
  <si>
    <t>Dr CN Phatudi Hospital</t>
  </si>
  <si>
    <t>POINT (18.57224000000002 -33.946340000000035)</t>
  </si>
  <si>
    <t>7 Bantam Street</t>
  </si>
  <si>
    <t>Glencoe</t>
  </si>
  <si>
    <t>Kwa-Thema CHC</t>
  </si>
  <si>
    <t>Shiluvana CHC</t>
  </si>
  <si>
    <t>POINT (30.154520000000026 -28.179320000000022)</t>
  </si>
  <si>
    <t>Sasolburg</t>
  </si>
  <si>
    <t>Lenyenye Clinic</t>
  </si>
  <si>
    <t>POINT (27.828820000000025 -26.813510000000022)</t>
  </si>
  <si>
    <t>Steynsrus</t>
  </si>
  <si>
    <t>Kwa-Thema</t>
  </si>
  <si>
    <t>7001 Moshoeshoe Street Kwa-Thema</t>
  </si>
  <si>
    <t>POINT (27.563810000000025 -27.953460000000028)</t>
  </si>
  <si>
    <t>Dan Kubheka Clinic</t>
  </si>
  <si>
    <t>Moime Clinic</t>
  </si>
  <si>
    <t>Deneysville</t>
  </si>
  <si>
    <t>POINT (28.094930000000026 -26.887160000000026)</t>
  </si>
  <si>
    <t>Viljoensdrif</t>
  </si>
  <si>
    <t>Carlotta Clinic</t>
  </si>
  <si>
    <t>POINT (27.920260000000024 -26.726980000000022)</t>
  </si>
  <si>
    <t>Kingsway</t>
  </si>
  <si>
    <t>701 Duduzile Street Kingsway</t>
  </si>
  <si>
    <t>Vredefort</t>
  </si>
  <si>
    <t>Zamani Clinic</t>
  </si>
  <si>
    <t>Madibong Clinic</t>
  </si>
  <si>
    <t>POINT (27.367530000000023 -27.00656000000003)</t>
  </si>
  <si>
    <t>Olifantsfontein</t>
  </si>
  <si>
    <t>Far East Rand Hospital</t>
  </si>
  <si>
    <t>POINT (28.232110000000024 -25.951350000000023)</t>
  </si>
  <si>
    <t>zamani</t>
  </si>
  <si>
    <t>707 zamani</t>
  </si>
  <si>
    <t>Rietvlei Hospital</t>
  </si>
  <si>
    <t>POINT (28.220140000000026 -26.007490000000022)</t>
  </si>
  <si>
    <t>zamani no 707</t>
  </si>
  <si>
    <t>Nompumelelo Clinic</t>
  </si>
  <si>
    <t>Haakdoringlaagte Clinic</t>
  </si>
  <si>
    <t>POINT (28.21100000000003 -26.342300000000026)</t>
  </si>
  <si>
    <t>Park road</t>
  </si>
  <si>
    <t>Kalkfontein Clinic</t>
  </si>
  <si>
    <t>POINT (26.211590000000022 -29.119940000000028)</t>
  </si>
  <si>
    <t>Edenburg</t>
  </si>
  <si>
    <t>714 Mavuya T/Ship Indwe</t>
  </si>
  <si>
    <t>Mount Ayliff Hospital</t>
  </si>
  <si>
    <t>POINT (25.934620000000024 -29.735670000000027)</t>
  </si>
  <si>
    <t>Geluksdal Clinic</t>
  </si>
  <si>
    <t>Greytown</t>
  </si>
  <si>
    <t>Fafung Clinic</t>
  </si>
  <si>
    <t>POINT (30.594290000000026 -29.059130000000028)</t>
  </si>
  <si>
    <t>Odendaalsrus</t>
  </si>
  <si>
    <t>POINT (26.687510000000024 -27.872260000000022)</t>
  </si>
  <si>
    <t>Ekurhuleni East 1 Health sub-District</t>
  </si>
  <si>
    <t>Wela Clinic</t>
  </si>
  <si>
    <t>Geluksdal</t>
  </si>
  <si>
    <t>Hertzogville</t>
  </si>
  <si>
    <t>725 Ultog Avenue</t>
  </si>
  <si>
    <t>Ultog Avenue</t>
  </si>
  <si>
    <t>POINT (25.506160000000023 -28.13091000000003)</t>
  </si>
  <si>
    <t>Mary Moodley Memorial Clinic</t>
  </si>
  <si>
    <t>Reddersburg</t>
  </si>
  <si>
    <t>Mdumezulu Clinic</t>
  </si>
  <si>
    <t>POINT (26.167370000000023 -29.653030000000026)</t>
  </si>
  <si>
    <t>Sutherland</t>
  </si>
  <si>
    <t>POINT (20.66037000000002 -32.395830000000025)</t>
  </si>
  <si>
    <t>Christ the King Hospital</t>
  </si>
  <si>
    <t>732 Khan Cresent Actonville Benoni</t>
  </si>
  <si>
    <t>Qalabotjha Clinic</t>
  </si>
  <si>
    <t>Cala</t>
  </si>
  <si>
    <t>POINT (27.696440000000024 -31.524160000000027)</t>
  </si>
  <si>
    <t>GJ Crooke's Hospital</t>
  </si>
  <si>
    <t>villiers</t>
  </si>
  <si>
    <t>Engcobo</t>
  </si>
  <si>
    <t>738 gamede street</t>
  </si>
  <si>
    <t>POINT (27.999610000000022 -31.67635000000003)</t>
  </si>
  <si>
    <t>Brackenhurst Clinic</t>
  </si>
  <si>
    <t>Amakhabela Clinic</t>
  </si>
  <si>
    <t>Dalasile</t>
  </si>
  <si>
    <t>POINT (28.193330000000024 -31.62187000000003)</t>
  </si>
  <si>
    <t>Belfast Gateway Clinic</t>
  </si>
  <si>
    <t>Mount fletcher</t>
  </si>
  <si>
    <t>POINT (28.509880000000024 -30.690570000000026)</t>
  </si>
  <si>
    <t>Brackenhurst</t>
  </si>
  <si>
    <t>Dzumeri CHC</t>
  </si>
  <si>
    <t>73A Roy Campbell Street</t>
  </si>
  <si>
    <t>De rust</t>
  </si>
  <si>
    <t>Zandspruit Clinic</t>
  </si>
  <si>
    <t>POINT (22.53451000000002 -33.488740000000035)</t>
  </si>
  <si>
    <t>George</t>
  </si>
  <si>
    <t>Muyexe Clinic</t>
  </si>
  <si>
    <t>POINT (22.46031000000002 -33.956580000000024)</t>
  </si>
  <si>
    <t>Honeydew</t>
  </si>
  <si>
    <t>Knysna</t>
  </si>
  <si>
    <t>74 Marine drive</t>
  </si>
  <si>
    <t>POINT (23.05145000000002 -34.03629000000003)</t>
  </si>
  <si>
    <t>Sebei Motsoeneng Clinic</t>
  </si>
  <si>
    <t>Bochabelo Clinic</t>
  </si>
  <si>
    <t>Mossel bay</t>
  </si>
  <si>
    <t>POINT (22.14066000000002 -34.181450000000034)</t>
  </si>
  <si>
    <t>Borakalalo CHC</t>
  </si>
  <si>
    <t>Albertinia</t>
  </si>
  <si>
    <t>7419 Ezibindini Street</t>
  </si>
  <si>
    <t>POINT (21.58325000000002 -34.20860000000004)</t>
  </si>
  <si>
    <t>Tembisa Hospital</t>
  </si>
  <si>
    <t>Michael Maponya Prov Clinic</t>
  </si>
  <si>
    <t>Groot brakrivier</t>
  </si>
  <si>
    <t>POINT (22.21906000000002 -34.054690000000036)</t>
  </si>
  <si>
    <t>Mthimude Clinic</t>
  </si>
  <si>
    <t>Riversdale</t>
  </si>
  <si>
    <t>7479 Noayi street zone 1</t>
  </si>
  <si>
    <t>POINT (21.261230000000015 -34.09338000000003)</t>
  </si>
  <si>
    <t>Zone 13 Clinic</t>
  </si>
  <si>
    <t>Thembalesizwe Clinic</t>
  </si>
  <si>
    <t>Beaufort west</t>
  </si>
  <si>
    <t>POINT (22.58486000000002 -32.34946000000003)</t>
  </si>
  <si>
    <t>Kananelo Street Sebokeng</t>
  </si>
  <si>
    <t>76 Kananelo Street Sebokeng</t>
  </si>
  <si>
    <t>Laaiplek</t>
  </si>
  <si>
    <t>Carolina Clinic</t>
  </si>
  <si>
    <t>Diepkloof Prov Clinic</t>
  </si>
  <si>
    <t>POINT (18.156460000000017 -32.771150000000034)</t>
  </si>
  <si>
    <t>Bothasig</t>
  </si>
  <si>
    <t>Duiwelskloof Gateway Clinic</t>
  </si>
  <si>
    <t>POINT (18.543460000000017 -33.85506000000003)</t>
  </si>
  <si>
    <t>Mpophomeni</t>
  </si>
  <si>
    <t>Pheeha Clinic</t>
  </si>
  <si>
    <t>POINT (30.18046000000003 -29.562640000000027)</t>
  </si>
  <si>
    <t>7648 Redshaw rosd</t>
  </si>
  <si>
    <t>Umsunduzi</t>
  </si>
  <si>
    <t>7648 Redshaw road</t>
  </si>
  <si>
    <t>Matswi Clinic</t>
  </si>
  <si>
    <t>POINT (30.638480000000026 -29.66440000000003)</t>
  </si>
  <si>
    <t>Ratjiepan Clinic</t>
  </si>
  <si>
    <t>Bronville</t>
  </si>
  <si>
    <t>POINT (26.817620000000023 -27.996830000000024)</t>
  </si>
  <si>
    <t>Kgapane Hospital</t>
  </si>
  <si>
    <t>Mokopane</t>
  </si>
  <si>
    <t>POINT (29.015830000000022 -24.18398000000002)</t>
  </si>
  <si>
    <t>Middelwater Clinic</t>
  </si>
  <si>
    <t>Norvalspont</t>
  </si>
  <si>
    <t>POINT (25.451040000000024 -30.632280000000026)</t>
  </si>
  <si>
    <t>Modjadji 5 Clinic</t>
  </si>
  <si>
    <t>769 Morokoloane Section, Ratjiepan</t>
  </si>
  <si>
    <t>Crosby Clinic</t>
  </si>
  <si>
    <t>POINT (27.824960000000026 -26.322280000000024)</t>
  </si>
  <si>
    <t>Meedingen Clinic</t>
  </si>
  <si>
    <t>Ivory park</t>
  </si>
  <si>
    <t>POINT (28.201620000000027 -25.990010000000023)</t>
  </si>
  <si>
    <t>Douglasdale</t>
  </si>
  <si>
    <t>Crosby</t>
  </si>
  <si>
    <t>POINT (27.990700000000025 -26.026300000000028)</t>
  </si>
  <si>
    <t>Duiwelskloof CHC</t>
  </si>
  <si>
    <t>77 Ingleby street</t>
  </si>
  <si>
    <t>Boksburg north</t>
  </si>
  <si>
    <t>Namakgale A Clinic</t>
  </si>
  <si>
    <t>POINT (28.253020000000028 -26.206000000000024)</t>
  </si>
  <si>
    <t>Ipelegeng</t>
  </si>
  <si>
    <t>KwaYanguye Clinic</t>
  </si>
  <si>
    <t>POINT (25.305790000000023 -27.196380000000023)</t>
  </si>
  <si>
    <t>Mopani District Municipality</t>
  </si>
  <si>
    <t>Rustenburg</t>
  </si>
  <si>
    <t>Ba-Phalaborwa Local Municipality</t>
  </si>
  <si>
    <t>namakgale</t>
  </si>
  <si>
    <t>POINT (27.248450000000023 -25.668210000000023)</t>
  </si>
  <si>
    <t>772 rivonia road</t>
  </si>
  <si>
    <t>Hoopdal</t>
  </si>
  <si>
    <t>Zola CHC</t>
  </si>
  <si>
    <t>Mapayeni Clinic</t>
  </si>
  <si>
    <t>POINT (27.492320000000024 -24.27923000000002)</t>
  </si>
  <si>
    <t>Cumberland</t>
  </si>
  <si>
    <t>POINT (26.919680000000024 -23.976000000000024)</t>
  </si>
  <si>
    <t>Lephalale</t>
  </si>
  <si>
    <t>Davel Clinic</t>
  </si>
  <si>
    <t>Kwa -Xuma,Soweto</t>
  </si>
  <si>
    <t>POINT (27.734790000000025 -23.67856000000002)</t>
  </si>
  <si>
    <t>780/783 Bendile str</t>
  </si>
  <si>
    <t>Bulgerivier</t>
  </si>
  <si>
    <t>Thusanang Clinic</t>
  </si>
  <si>
    <t>POINT (27.693890000000025 -24.12651000000002)</t>
  </si>
  <si>
    <t>Tom burke</t>
  </si>
  <si>
    <t>Nkuri Clinic</t>
  </si>
  <si>
    <t>POINT (27.999360000000028 -23.06880000000002)</t>
  </si>
  <si>
    <t>Giyani</t>
  </si>
  <si>
    <t>Kokotsi</t>
  </si>
  <si>
    <t>Nkhensani Hospital</t>
  </si>
  <si>
    <t>POINT (30.715730000000026 -23.31353000000002)</t>
  </si>
  <si>
    <t>786 Mogale &amp; Moeketsi</t>
  </si>
  <si>
    <t>786 c/o Mogale &amp; Moeketsi</t>
  </si>
  <si>
    <t>Waterval</t>
  </si>
  <si>
    <t>Evuxakeni Hospital</t>
  </si>
  <si>
    <t>Naboomspruit Clinic</t>
  </si>
  <si>
    <t>POINT (30.070760000000032 -23.16397000000002)</t>
  </si>
  <si>
    <t>Ritavi</t>
  </si>
  <si>
    <t>Tobolsk Clinic</t>
  </si>
  <si>
    <t>POINT (30.283610000000028 -23.888110000000022)</t>
  </si>
  <si>
    <t>Saselamani</t>
  </si>
  <si>
    <t>Mookgophong,</t>
  </si>
  <si>
    <t>POINT (30.857670000000027 -22.83111000000002)</t>
  </si>
  <si>
    <t>7th Street Louis Trichardt Avenue,</t>
  </si>
  <si>
    <t>Mhala</t>
  </si>
  <si>
    <t>Princess Clinic</t>
  </si>
  <si>
    <t>RK Khan Hospital</t>
  </si>
  <si>
    <t>POINT (31.204160000000027 -24.725740000000023)</t>
  </si>
  <si>
    <t>Cleveland</t>
  </si>
  <si>
    <t>POINT (28.115560000000023 -26.203980000000023)</t>
  </si>
  <si>
    <t>Navalsig</t>
  </si>
  <si>
    <t>Princess</t>
  </si>
  <si>
    <t>Bhisho Gateway Clinic</t>
  </si>
  <si>
    <t>8 Harry Road</t>
  </si>
  <si>
    <t>POINT (26.237650000000023 -29.105680000000028)</t>
  </si>
  <si>
    <t>Tierpoort</t>
  </si>
  <si>
    <t>Rosebank Clinic</t>
  </si>
  <si>
    <t>POINT (26.090080000000025 -29.443940000000023)</t>
  </si>
  <si>
    <t>Bloemspruit</t>
  </si>
  <si>
    <t>Lindelani Clinic</t>
  </si>
  <si>
    <t>POINT (26.278520000000025 -29.13950000000003)</t>
  </si>
  <si>
    <t>8 Keyes avenue</t>
  </si>
  <si>
    <t>POINT (27.047190000000025 -31.379400000000032)</t>
  </si>
  <si>
    <t>Bothaville</t>
  </si>
  <si>
    <t>King Edward VIII Hospital</t>
  </si>
  <si>
    <t>Berlin Clinic</t>
  </si>
  <si>
    <t>POINT (26.614230000000024 -27.388910000000024)</t>
  </si>
  <si>
    <t>Bultfontein</t>
  </si>
  <si>
    <t>POINT (26.152860000000025 -28.293460000000028)</t>
  </si>
  <si>
    <t>Helderberg Hospital</t>
  </si>
  <si>
    <t>Hoopstad</t>
  </si>
  <si>
    <t>POINT (25.905460000000023 -27.836690000000022)</t>
  </si>
  <si>
    <t>Berlin,</t>
  </si>
  <si>
    <t>Loxton</t>
  </si>
  <si>
    <t>8 Legian Street,</t>
  </si>
  <si>
    <t>Caledon Hospital</t>
  </si>
  <si>
    <t>POINT (22.34998000000002 -31.47720000000003)</t>
  </si>
  <si>
    <t>Florida Clinic</t>
  </si>
  <si>
    <t>Prince albert</t>
  </si>
  <si>
    <t>POINT (22.02828000000002 -33.219440000000034)</t>
  </si>
  <si>
    <t>Inkosi Albert Luthuli Central Hospital</t>
  </si>
  <si>
    <t>Zamdela</t>
  </si>
  <si>
    <t>POINT (27.856710000000028 -26.844160000000027)</t>
  </si>
  <si>
    <t>Noupoort</t>
  </si>
  <si>
    <t>8 Madeline street</t>
  </si>
  <si>
    <t>POINT (24.951160000000023 -31.17601000000003)</t>
  </si>
  <si>
    <t>Newtown Clinic</t>
  </si>
  <si>
    <t>Richmond(c)</t>
  </si>
  <si>
    <t>Jamestown Hospital</t>
  </si>
  <si>
    <t>POINT (23.94401000000002 -31.415080000000028)</t>
  </si>
  <si>
    <t>POINT (29.454810000000027 -23.91312000000002)</t>
  </si>
  <si>
    <t>Moroka</t>
  </si>
  <si>
    <t>Newtown</t>
  </si>
  <si>
    <t>Steynsburg Hospital</t>
  </si>
  <si>
    <t>8 Salvia Street, Newtown, Fort Beaufort,</t>
  </si>
  <si>
    <t>POINT (27.875500000000027 -26.268100000000025)</t>
  </si>
  <si>
    <t>8 Salvia Street,</t>
  </si>
  <si>
    <t>Lime acres</t>
  </si>
  <si>
    <t>Levai Mbatha CHC</t>
  </si>
  <si>
    <t>POINT (23.52467000000002 -28.358920000000023)</t>
  </si>
  <si>
    <t>Olifantshoek</t>
  </si>
  <si>
    <t>Clairwood Gateway Clinic</t>
  </si>
  <si>
    <t>POINT (22.73744000000002 -27.947530000000025)</t>
  </si>
  <si>
    <t>Severn</t>
  </si>
  <si>
    <t>814 corner Hemiltog Easton &amp; Evaton</t>
  </si>
  <si>
    <t>POINT (22.859030000000022 -26.58681000000003)</t>
  </si>
  <si>
    <t>Garankuwa View Clinic</t>
  </si>
  <si>
    <t>Van zylsrus</t>
  </si>
  <si>
    <t>Clairwood Hospital</t>
  </si>
  <si>
    <t>POINT (22.05007000000002 -26.876790000000025)</t>
  </si>
  <si>
    <t>Tinmyne</t>
  </si>
  <si>
    <t>POINT (28.77543000000003 -24.03597000000002)</t>
  </si>
  <si>
    <t>GARANKUWA</t>
  </si>
  <si>
    <t>819 KGAKA STREET</t>
  </si>
  <si>
    <t>Tolwe</t>
  </si>
  <si>
    <t>Phuthuloha Hospital</t>
  </si>
  <si>
    <t>819 KGAKA STREET, GARANKUWA</t>
  </si>
  <si>
    <t>POINT (28.575130000000026 -22.98531000000002)</t>
  </si>
  <si>
    <t>Reagile Clinic</t>
  </si>
  <si>
    <t>Wolseley</t>
  </si>
  <si>
    <t>Tongaat CHC</t>
  </si>
  <si>
    <t>POINT (19.20104000000002 -33.414400000000036)</t>
  </si>
  <si>
    <t>Kgetleng Rivier Local Municipality</t>
  </si>
  <si>
    <t>Koster</t>
  </si>
  <si>
    <t>819 Motsumi Street</t>
  </si>
  <si>
    <t>819 Motsumi street</t>
  </si>
  <si>
    <t>Port alfred</t>
  </si>
  <si>
    <t>Nsimbini Clinic</t>
  </si>
  <si>
    <t>Ramokonopi CHC</t>
  </si>
  <si>
    <t>POINT (26.889040000000023 -33.59043000000003)</t>
  </si>
  <si>
    <t>Skukuza</t>
  </si>
  <si>
    <t>POINT (31.59017000000003 -24.99523000000002)</t>
  </si>
  <si>
    <t>Folweni Clinic</t>
  </si>
  <si>
    <t>Low's creek</t>
  </si>
  <si>
    <t>819 Sontonga Street,Ramokonopi West</t>
  </si>
  <si>
    <t>819 Sontonga Street</t>
  </si>
  <si>
    <t>POINT (31.293370000000028 -25.644530000000024)</t>
  </si>
  <si>
    <t>Mandela Sisulu Clinic</t>
  </si>
  <si>
    <t>Witrivier</t>
  </si>
  <si>
    <t>Prince Mshiyeni Memorial Hospital</t>
  </si>
  <si>
    <t>POINT (31.017900000000033 -25.328300000000027)</t>
  </si>
  <si>
    <t>Kaapmuiden</t>
  </si>
  <si>
    <t>POINT (31.34071000000003 -25.536140000000024)</t>
  </si>
  <si>
    <t>8299 Palesa</t>
  </si>
  <si>
    <t>Groot marico</t>
  </si>
  <si>
    <t>Glenridge Clinic</t>
  </si>
  <si>
    <t>Chris de Wet Clinic</t>
  </si>
  <si>
    <t>POINT (26.418680000000023 -25.599680000000024)</t>
  </si>
  <si>
    <t>Nietverdiend</t>
  </si>
  <si>
    <t>POINT (26.158790000000025 -25.023250000000022)</t>
  </si>
  <si>
    <t>Kenhardt Clinic</t>
  </si>
  <si>
    <t>Bolobedu</t>
  </si>
  <si>
    <t>83 Charles street,Bloemfontein, 9300</t>
  </si>
  <si>
    <t>POINT (30.222740000000027 -23.64412000000002)</t>
  </si>
  <si>
    <t>Boshof Clinic</t>
  </si>
  <si>
    <t>Villiers</t>
  </si>
  <si>
    <t>False Bay Hospital</t>
  </si>
  <si>
    <t>POINT (28.599530000000026 -27.026110000000024)</t>
  </si>
  <si>
    <t>Rhodes</t>
  </si>
  <si>
    <t>Tokologo Local Municipality</t>
  </si>
  <si>
    <t>POINT (27.966740000000026 -30.793790000000026)</t>
  </si>
  <si>
    <t>8340 Boshof P.O.Box 133</t>
  </si>
  <si>
    <t>Cambridge</t>
  </si>
  <si>
    <t>Areyeng Street</t>
  </si>
  <si>
    <t>Otto Du Plessis Hospital</t>
  </si>
  <si>
    <t>Nokuphila Clinic</t>
  </si>
  <si>
    <t>POINT (27.898120000000024 -32.97932000000004)</t>
  </si>
  <si>
    <t>Bergville</t>
  </si>
  <si>
    <t>POINT (29.355230000000027 -28.731440000000028)</t>
  </si>
  <si>
    <t>Colenso</t>
  </si>
  <si>
    <t>Holy Cross PHC Clinic</t>
  </si>
  <si>
    <t>POINT (29.822050000000026 -28.73492000000003)</t>
  </si>
  <si>
    <t>8405 Sejoe street Ext.2</t>
  </si>
  <si>
    <t>Kokstad</t>
  </si>
  <si>
    <t>Onverwacht Clinic</t>
  </si>
  <si>
    <t>POINT (29.42536000000003 -30.550930000000026)</t>
  </si>
  <si>
    <t>Holy Cross Hospital</t>
  </si>
  <si>
    <t>Fort England Hospital</t>
  </si>
  <si>
    <t>Magwa Clinic</t>
  </si>
  <si>
    <t>Niemeyer Memorial Hospital</t>
  </si>
  <si>
    <t>Dr Malizo Mpehle Memorial Hospital</t>
  </si>
  <si>
    <t>Groenvlei Clinic</t>
  </si>
  <si>
    <t>Malangeni Clinic</t>
  </si>
  <si>
    <t>Onverwacht</t>
  </si>
  <si>
    <t>85 Thabo Mbeki,Cullinan</t>
  </si>
  <si>
    <t>Top City Clinic</t>
  </si>
  <si>
    <t>Settlers Hospital</t>
  </si>
  <si>
    <t>POINT (28.80508000000003 -30.343620000000026)</t>
  </si>
  <si>
    <t>8684 Nthamane strert Ikageng location potchefstroom</t>
  </si>
  <si>
    <t>Xhamini Clinic</t>
  </si>
  <si>
    <t>Nothnagel Clinic</t>
  </si>
  <si>
    <t>Franklin</t>
  </si>
  <si>
    <t>POINT (29.45103000000003 -30.317600000000034)</t>
  </si>
  <si>
    <t>Folweni</t>
  </si>
  <si>
    <t>MAQUARD</t>
  </si>
  <si>
    <t>POINT (30.811850000000028 -29.990680000000026)</t>
  </si>
  <si>
    <t>869 MOEMONE MAQUARD</t>
  </si>
  <si>
    <t>Emthonjeni Clinic (Msukaligwa)</t>
  </si>
  <si>
    <t>POINT (18.59730000000002 -33.92226000000003)</t>
  </si>
  <si>
    <t>Hilton Clinic</t>
  </si>
  <si>
    <t>Koppies</t>
  </si>
  <si>
    <t>POINT (27.575330000000022 -27.242650000000022)</t>
  </si>
  <si>
    <t>Chwezi Clinic</t>
  </si>
  <si>
    <t>Lindley</t>
  </si>
  <si>
    <t>Ermelo</t>
  </si>
  <si>
    <t>POINT (27.920710000000025 -27.883430000000022)</t>
  </si>
  <si>
    <t>873 Mabuza Street, Emthonjeni</t>
  </si>
  <si>
    <t>Retswelapele Clinic</t>
  </si>
  <si>
    <t>POINT (27.45670000000003 -26.898370000000025)</t>
  </si>
  <si>
    <t>Halambu Clinic</t>
  </si>
  <si>
    <t>Mayville-kzn</t>
  </si>
  <si>
    <t>POINT (30.984060000000028 -29.852070000000026)</t>
  </si>
  <si>
    <t>Sharpville</t>
  </si>
  <si>
    <t>8881 Mareka Street Sharpeville</t>
  </si>
  <si>
    <t>Mandaba Clinic</t>
  </si>
  <si>
    <t>8881 Mareka Street</t>
  </si>
  <si>
    <t>Rammulotsi Clinic</t>
  </si>
  <si>
    <t>Ewangu Clinic</t>
  </si>
  <si>
    <t>POINT (30.872010000000028 -29.817970000000027)</t>
  </si>
  <si>
    <t>Kwadabeka</t>
  </si>
  <si>
    <t>POINT (30.892950000000027 -29.776190000000025)</t>
  </si>
  <si>
    <t>RAMMOLUTSI</t>
  </si>
  <si>
    <t>Nkandla Hospital</t>
  </si>
  <si>
    <t>889KAMANAMANG</t>
  </si>
  <si>
    <t>Mariannhill</t>
  </si>
  <si>
    <t>Sedilega Clinic</t>
  </si>
  <si>
    <t>POINT (30.83530000000003 -29.862860000000026)</t>
  </si>
  <si>
    <t>Port shepstone</t>
  </si>
  <si>
    <t>Vumanhlamvu Clinic</t>
  </si>
  <si>
    <t>POINT (30.448900000000034 -30.733680000000028)</t>
  </si>
  <si>
    <t>Ezinqoleni</t>
  </si>
  <si>
    <t>POINT (30.12799000000003 -30.784760000000027)</t>
  </si>
  <si>
    <t>891 BLOCK U</t>
  </si>
  <si>
    <t>Mehlomnyama</t>
  </si>
  <si>
    <t>891 BLOCK U, MABOPANE</t>
  </si>
  <si>
    <t>Thalaneni Clinic</t>
  </si>
  <si>
    <t>POINT (30.322730000000032 -30.58681000000003)</t>
  </si>
  <si>
    <t>Eric Ndeleni Clinic</t>
  </si>
  <si>
    <t>Port edward</t>
  </si>
  <si>
    <t>POINT (30.217230000000026 -31.05239000000003)</t>
  </si>
  <si>
    <t>Vanwyksvlei</t>
  </si>
  <si>
    <t>Nxamalala Clinic (Eshowe)</t>
  </si>
  <si>
    <t>POINT (21.82435000000002 -30.350670000000026)</t>
  </si>
  <si>
    <t>Rietvallei Ext 1 Swaneville</t>
  </si>
  <si>
    <t>898 Flamingo Street Swaneville</t>
  </si>
  <si>
    <t>Mashashane</t>
  </si>
  <si>
    <t>898 Flamingo Street Swnaville</t>
  </si>
  <si>
    <t>Mariannridge Clinic</t>
  </si>
  <si>
    <t>POINT (29.13431800000003 -23.896389000000024)</t>
  </si>
  <si>
    <t>Lentegeur</t>
  </si>
  <si>
    <t>Nongamlane Clinic</t>
  </si>
  <si>
    <t>POINT (18.61070000000002 -34.036130000000036)</t>
  </si>
  <si>
    <t>Welbekend</t>
  </si>
  <si>
    <t>Mariannridge</t>
  </si>
  <si>
    <t>8Leo Place</t>
  </si>
  <si>
    <t>POINT (28.469940000000026 -25.964760000000023)</t>
  </si>
  <si>
    <t>Sappi Clinic (Umbonambi)</t>
  </si>
  <si>
    <t>Mamelodi</t>
  </si>
  <si>
    <t>Verulam Clinic</t>
  </si>
  <si>
    <t>POINT (28.348260000000025 -25.714220000000022)</t>
  </si>
  <si>
    <t>Lenasia south</t>
  </si>
  <si>
    <t>POINT (27.858910000000023 -26.394410000000025)</t>
  </si>
  <si>
    <t>Sokhulu Clinic</t>
  </si>
  <si>
    <t>8Wick Street</t>
  </si>
  <si>
    <t>POINT (27.87350000000003 -26.155010000000022)</t>
  </si>
  <si>
    <t>8 Wick Street,Verulam</t>
  </si>
  <si>
    <t>Nkqubela Hospital</t>
  </si>
  <si>
    <t>Nseleni CHC</t>
  </si>
  <si>
    <t>POINT (27.920100000000026 -26.073200000000025)</t>
  </si>
  <si>
    <t>POINT (27.90510000000003 -26.169300000000025)</t>
  </si>
  <si>
    <t>Ensingweni Clinic</t>
  </si>
  <si>
    <t>Jhb central</t>
  </si>
  <si>
    <t>POINT (28.031100000000027 -26.206760000000024)</t>
  </si>
  <si>
    <t>Fairland</t>
  </si>
  <si>
    <t>9 Billie Road,</t>
  </si>
  <si>
    <t>POINT (27.937500000000025 -26.144230000000025)</t>
  </si>
  <si>
    <t>Seolong Clinic</t>
  </si>
  <si>
    <t>Evander Clinic</t>
  </si>
  <si>
    <t>Morebeng</t>
  </si>
  <si>
    <t>POINT (29.927970000000027 -23.49402000000002)</t>
  </si>
  <si>
    <t>Koffiefontein</t>
  </si>
  <si>
    <t>Motlhabe Clinic</t>
  </si>
  <si>
    <t>POINT (25.003080000000026 -29.40948000000003)</t>
  </si>
  <si>
    <t>Govan Mbeki Local Municipality</t>
  </si>
  <si>
    <t>Petrusburg</t>
  </si>
  <si>
    <t>9 Ghent Street, Evander</t>
  </si>
  <si>
    <t>POINT (25.413660000000025 -29.112930000000027)</t>
  </si>
  <si>
    <t>Clare Estate Clinic</t>
  </si>
  <si>
    <t>Philippolis</t>
  </si>
  <si>
    <t>Mtambalala Clinic</t>
  </si>
  <si>
    <t>POINT (25.273140000000023 -30.267390000000027)</t>
  </si>
  <si>
    <t>Steunmekaar</t>
  </si>
  <si>
    <t>POINT (25.526280000000025 -29.499440000000032)</t>
  </si>
  <si>
    <t>Clare Estate</t>
  </si>
  <si>
    <t>Bambisana Hospital</t>
  </si>
  <si>
    <t>Klipplaat</t>
  </si>
  <si>
    <t>9 Old Fort Place</t>
  </si>
  <si>
    <t>Corner of Goldhamy clare road</t>
  </si>
  <si>
    <t>POINT (24.332840000000022 -33.02179000000003)</t>
  </si>
  <si>
    <t>Gelvandale Clinic</t>
  </si>
  <si>
    <t>Bhisho</t>
  </si>
  <si>
    <t>POINT (27.440850000000022 -32.85029000000003)</t>
  </si>
  <si>
    <t>Catherine Booth Hospital</t>
  </si>
  <si>
    <t>Ndevana</t>
  </si>
  <si>
    <t>POINT (27.489990000000027 -32.91955000000004)</t>
  </si>
  <si>
    <t>Franschhoek</t>
  </si>
  <si>
    <t>Galvendale</t>
  </si>
  <si>
    <t>90 Bell Road Galvendale</t>
  </si>
  <si>
    <t>Mfundambini Clinic</t>
  </si>
  <si>
    <t>POINT (19.12143000000002 -33.912200000000034)</t>
  </si>
  <si>
    <t>Hopefield</t>
  </si>
  <si>
    <t>Helenvale Clinic</t>
  </si>
  <si>
    <t>POINT (18.349980000000016 -33.065250000000034)</t>
  </si>
  <si>
    <t>Komaggas</t>
  </si>
  <si>
    <t>Stanger Hospital</t>
  </si>
  <si>
    <t>POINT (17.487490000000015 -29.794860000000025)</t>
  </si>
  <si>
    <t>New brighton</t>
  </si>
  <si>
    <t>POINT (25.584500000000027 -33.907520000000034)</t>
  </si>
  <si>
    <t>90 Gail and Kobus road</t>
  </si>
  <si>
    <t>Mogwase</t>
  </si>
  <si>
    <t>Korsten CHC</t>
  </si>
  <si>
    <t>POINT (27.236730000000023 -25.271020000000025)</t>
  </si>
  <si>
    <t>Mbokotwana Clinic</t>
  </si>
  <si>
    <t>Pudimoe</t>
  </si>
  <si>
    <t>POINT (24.719410000000025 -27.410800000000027)</t>
  </si>
  <si>
    <t>Korsten</t>
  </si>
  <si>
    <t>POINT (24.18723000000002 -26.59970000000003)</t>
  </si>
  <si>
    <t>Taylor Bequest Hospital (Elundini)</t>
  </si>
  <si>
    <t>90 Livingston Hospital Stanford Road</t>
  </si>
  <si>
    <t>Brackenfell</t>
  </si>
  <si>
    <t>POINT (18.681640000000016 -33.87196000000003)</t>
  </si>
  <si>
    <t>Lukhanyiso Clinic</t>
  </si>
  <si>
    <t>Manyeding Clinic</t>
  </si>
  <si>
    <t>POINT (26.412000000000027 -33.65057000000003)</t>
  </si>
  <si>
    <t>Elliot</t>
  </si>
  <si>
    <t>Kouga Health sub-District</t>
  </si>
  <si>
    <t>POINT (27.849980000000027 -31.330220000000025)</t>
  </si>
  <si>
    <t>90 Lukhanyiso clinic</t>
  </si>
  <si>
    <t>Duka Street Addo</t>
  </si>
  <si>
    <t>Lephalale Clinic</t>
  </si>
  <si>
    <t>Kareedouw Clinic</t>
  </si>
  <si>
    <t>POINT (18.85592000000002 -33.935750000000034)</t>
  </si>
  <si>
    <t>Thornville</t>
  </si>
  <si>
    <t>POINT (30.38723000000003 -29.736210000000032)</t>
  </si>
  <si>
    <t>Bolotwa Clinic (Idutywa)</t>
  </si>
  <si>
    <t>Loate</t>
  </si>
  <si>
    <t>POINT (28.073680000000028 -25.495100000000026)</t>
  </si>
  <si>
    <t>Uitkyk</t>
  </si>
  <si>
    <t>Makgobistad</t>
  </si>
  <si>
    <t>90 Vyge and kananc street</t>
  </si>
  <si>
    <t>POINT (25.10729000000002 -25.750240000000023)</t>
  </si>
  <si>
    <t>Relebohile (Vredefort) Clinic</t>
  </si>
  <si>
    <t>Setlopo Clinic</t>
  </si>
  <si>
    <t>Wonderboompoort</t>
  </si>
  <si>
    <t>POINT (28.185870000000026 -25.704280000000022)</t>
  </si>
  <si>
    <t>Springfontein</t>
  </si>
  <si>
    <t>Montshioa Stadt CHC</t>
  </si>
  <si>
    <t>POINT (25.705020000000022 -30.266250000000028)</t>
  </si>
  <si>
    <t>vredefort</t>
  </si>
  <si>
    <t>900 kumalo street</t>
  </si>
  <si>
    <t>Seafield</t>
  </si>
  <si>
    <t>Phedisong 1 Clinic</t>
  </si>
  <si>
    <t>Tshunyane Clinic</t>
  </si>
  <si>
    <t>POINT (27.047220000000028 -33.530640000000034)</t>
  </si>
  <si>
    <t>Vaalbank</t>
  </si>
  <si>
    <t>POINT (28.857090000000028 -25.15941000000002)</t>
  </si>
  <si>
    <t>GA-RANKUWA</t>
  </si>
  <si>
    <t>Mothibistad</t>
  </si>
  <si>
    <t>Unit 9 CHC</t>
  </si>
  <si>
    <t>9034 ZONE 1</t>
  </si>
  <si>
    <t>THIPE</t>
  </si>
  <si>
    <t>POINT (23.49068000000002 -27.397760000000027)</t>
  </si>
  <si>
    <t>Mohlakeng CHC</t>
  </si>
  <si>
    <t>Batlharos</t>
  </si>
  <si>
    <t>POINT (23.341640000000023 -27.305440000000022)</t>
  </si>
  <si>
    <t>Lokaleng Clinic</t>
  </si>
  <si>
    <t>Heuningvlei</t>
  </si>
  <si>
    <t>POINT (23.17961000000002 -26.29370000000003)</t>
  </si>
  <si>
    <t>Steytlerville</t>
  </si>
  <si>
    <t>Lonely Park Clinic</t>
  </si>
  <si>
    <t>POINT (24.341850000000022 -33.327520000000035)</t>
  </si>
  <si>
    <t>904 c/o Mzolo &amp; Ngqonyela</t>
  </si>
  <si>
    <t>Glen grey</t>
  </si>
  <si>
    <t>Magogwe Clinic</t>
  </si>
  <si>
    <t>Winnie Mandela Clinic</t>
  </si>
  <si>
    <t>POINT (27.02120000000003 -31.75751000000003)</t>
  </si>
  <si>
    <t>Morgenzon transvaal</t>
  </si>
  <si>
    <t>POINT (29.612970000000026 -26.733690000000024)</t>
  </si>
  <si>
    <t>Piet retief</t>
  </si>
  <si>
    <t>Matshepe Clinic</t>
  </si>
  <si>
    <t>POINT (30.80584000000003 -27.006370000000025)</t>
  </si>
  <si>
    <t>9044 Madiba Drive Loinnie Mandela Park</t>
  </si>
  <si>
    <t>Pongola</t>
  </si>
  <si>
    <t>Leseding Clinic</t>
  </si>
  <si>
    <t>POINT (31.616230000000026 -27.376260000000023)</t>
  </si>
  <si>
    <t>Mahatma Gandhi Hospital</t>
  </si>
  <si>
    <t>Sheepmoor</t>
  </si>
  <si>
    <t>POINT (30.29458000000003 -26.715030000000027)</t>
  </si>
  <si>
    <t>Glenmore Clinic</t>
  </si>
  <si>
    <t>Volksrust</t>
  </si>
  <si>
    <t>LINDLEY</t>
  </si>
  <si>
    <t>914 TOOANESTI LINDLEY</t>
  </si>
  <si>
    <t>POINT (29.886840000000024 -27.374000000000027)</t>
  </si>
  <si>
    <t>Phomolong (Ficksburg) Clinic</t>
  </si>
  <si>
    <t>Sakhile</t>
  </si>
  <si>
    <t>Jama Clinic</t>
  </si>
  <si>
    <t>POINT (29.221010000000028 -26.963050000000024)</t>
  </si>
  <si>
    <t>914 zone 2 meqheleng</t>
  </si>
  <si>
    <t>POINT (27.14110000000003 -32.295790000000025)</t>
  </si>
  <si>
    <t>Sharpeville CHC</t>
  </si>
  <si>
    <t>Tarkastad</t>
  </si>
  <si>
    <t>Nier Clinic</t>
  </si>
  <si>
    <t>POINT (26.257550000000023 -32.007050000000035)</t>
  </si>
  <si>
    <t>Mcgregor</t>
  </si>
  <si>
    <t>91732 Wae Street</t>
  </si>
  <si>
    <t>POINT (19.829490000000018 -33.94630000000003)</t>
  </si>
  <si>
    <t>Maphumulo</t>
  </si>
  <si>
    <t>Daniel Ngatane Clinic</t>
  </si>
  <si>
    <t>Stikland Hospital</t>
  </si>
  <si>
    <t>POINT (31.06624000000003 -29.159890000000026)</t>
  </si>
  <si>
    <t>Nsuze</t>
  </si>
  <si>
    <t>POINT (30.94349000000003 -29.37678000000003)</t>
  </si>
  <si>
    <t>Norah Clinic</t>
  </si>
  <si>
    <t>Nhlanhleni</t>
  </si>
  <si>
    <t>POINT (30.422240000000027 -28.551470000000023)</t>
  </si>
  <si>
    <t>92 L Section,Botshabelo</t>
  </si>
  <si>
    <t>Kwamsane</t>
  </si>
  <si>
    <t>Soshanguve Block X Clinic</t>
  </si>
  <si>
    <t>POINT (32.147900000000035 -28.428570000000025)</t>
  </si>
  <si>
    <t>St Rita's Gateway Clinic</t>
  </si>
  <si>
    <t>Ekombe</t>
  </si>
  <si>
    <t>POINT (30.897300000000033 -28.64461000000003)</t>
  </si>
  <si>
    <t>Madadeni</t>
  </si>
  <si>
    <t>920 BLOCK X</t>
  </si>
  <si>
    <t>920 BLOCK X, SOSHANGUVE</t>
  </si>
  <si>
    <t>Boithusong Clinic</t>
  </si>
  <si>
    <t>POINT (30.02664000000003 -27.76200000000003)</t>
  </si>
  <si>
    <t>Boitumelong Clinic</t>
  </si>
  <si>
    <t>Mondlo</t>
  </si>
  <si>
    <t>POINT (30.695690000000027 -27.973840000000028)</t>
  </si>
  <si>
    <t>Steve vukile tshwete</t>
  </si>
  <si>
    <t>Geneva Clinic</t>
  </si>
  <si>
    <t>Lekwa-Teemane Local Municipality</t>
  </si>
  <si>
    <t>POINT (27.465670000000028 -32.72903000000003)</t>
  </si>
  <si>
    <t>927 Phuduhudu street Bloemhof</t>
  </si>
  <si>
    <t>Khuma</t>
  </si>
  <si>
    <t>Metsimaholo Clinic</t>
  </si>
  <si>
    <t>POINT (26.846860000000024 -26.851470000000024)</t>
  </si>
  <si>
    <t>Warmbaths Clinic</t>
  </si>
  <si>
    <t>Mount ayliff</t>
  </si>
  <si>
    <t>POINT (29.369620000000026 -30.810690000000026)</t>
  </si>
  <si>
    <t>Hlababomvu</t>
  </si>
  <si>
    <t>oranjeville</t>
  </si>
  <si>
    <t>POINT (29.36261000000003 -31.266540000000028)</t>
  </si>
  <si>
    <t>931 main street</t>
  </si>
  <si>
    <t>Warmbaths Hospital</t>
  </si>
  <si>
    <t>Aeroville Clinic</t>
  </si>
  <si>
    <t>POINT (27.77918000000003 -25.635150000000024)</t>
  </si>
  <si>
    <t>Pienaarsrivier Clinic</t>
  </si>
  <si>
    <t>Grootvlei</t>
  </si>
  <si>
    <t>POINT (28.509550000000026 -26.798780000000022)</t>
  </si>
  <si>
    <t>Somerset East</t>
  </si>
  <si>
    <t>96 Birdnare Aeroville</t>
  </si>
  <si>
    <t>Westenburg</t>
  </si>
  <si>
    <t>15 Birdanire</t>
  </si>
  <si>
    <t>POINT (29.430122220000026 -23.90444444000002)</t>
  </si>
  <si>
    <t>Amazizi Clinic</t>
  </si>
  <si>
    <t>Glenhavie Satellite Clinic</t>
  </si>
  <si>
    <t>Vaal marina</t>
  </si>
  <si>
    <t>POINT (28.23123996000003 -26.873080020000028)</t>
  </si>
  <si>
    <t>Masemola</t>
  </si>
  <si>
    <t>Prieska (Bill Pickard) Hospital</t>
  </si>
  <si>
    <t>POINT (29.666730000000022 -24.56753000000002)</t>
  </si>
  <si>
    <t>Glenhavie</t>
  </si>
  <si>
    <t>97 Bainskloof street</t>
  </si>
  <si>
    <t>POINT (27.698730560000026 -26.287108330000024)</t>
  </si>
  <si>
    <t>Westbury Clinic</t>
  </si>
  <si>
    <t>Nongoma</t>
  </si>
  <si>
    <t>Swartland Hospital</t>
  </si>
  <si>
    <t>POINT (31.64726000000003 -27.899040000000028)</t>
  </si>
  <si>
    <t>Mahlabathini</t>
  </si>
  <si>
    <t>POINT (31.469080000000027 -28.233900000000027)</t>
  </si>
  <si>
    <t>Westbury</t>
  </si>
  <si>
    <t>Ezibayeni</t>
  </si>
  <si>
    <t>Prof ZK Matthews Hospital</t>
  </si>
  <si>
    <t>97 Du Plessis street</t>
  </si>
  <si>
    <t>POINT (32.067480000000025 -27.998950000000026)</t>
  </si>
  <si>
    <t>Soshanguve Block JJ Clinic</t>
  </si>
  <si>
    <t>Ntuzuma</t>
  </si>
  <si>
    <t>POINT (30.950970000000027 -29.73440000000003)</t>
  </si>
  <si>
    <t>Rabie Ridge Clinic</t>
  </si>
  <si>
    <t>Tonga</t>
  </si>
  <si>
    <t>POINT (31.784740000000028 -25.688300000000027)</t>
  </si>
  <si>
    <t>972 RIVONINGO STSREET, BLOCK JJ</t>
  </si>
  <si>
    <t>Ekulindeni</t>
  </si>
  <si>
    <t>Kemston Clinic</t>
  </si>
  <si>
    <t>Bophelong (Region 2) Clinic</t>
  </si>
  <si>
    <t>POINT (31.01682000000003 -26.049600000000027)</t>
  </si>
  <si>
    <t>Jeppe</t>
  </si>
  <si>
    <t>POINT (28.060460000000027 -26.202250000000024)</t>
  </si>
  <si>
    <t>Booysens</t>
  </si>
  <si>
    <t>OR Tambo Clinic</t>
  </si>
  <si>
    <t>POINT (28.022020000000026 -26.233610000000024)</t>
  </si>
  <si>
    <t>98 Kemston Avenue Benoni</t>
  </si>
  <si>
    <t>Vosman</t>
  </si>
  <si>
    <t>Tumahole Clinic</t>
  </si>
  <si>
    <t>POINT (29.127430000000025 -25.867070000000023)</t>
  </si>
  <si>
    <t>Hikhensile Clinic</t>
  </si>
  <si>
    <t>POINT (30.979200000000034 -25.469280000000023)</t>
  </si>
  <si>
    <t>Madeira</t>
  </si>
  <si>
    <t>jumahole</t>
  </si>
  <si>
    <t>POINT (28.789710000000028 -31.58703000000003)</t>
  </si>
  <si>
    <t>9811 brown jumahole</t>
  </si>
  <si>
    <t>Mlungisi</t>
  </si>
  <si>
    <t>Diepsloot South Clinic</t>
  </si>
  <si>
    <t>Sonto Thobela Clinic</t>
  </si>
  <si>
    <t>POINT (26.865255560000026 -31.910980560000027)</t>
  </si>
  <si>
    <t>Stanford</t>
  </si>
  <si>
    <t>POINT (19.45789000000002 -34.43881000000003)</t>
  </si>
  <si>
    <t>Rahima Moosa Hospital</t>
  </si>
  <si>
    <t>Table view</t>
  </si>
  <si>
    <t>Bluegum View</t>
  </si>
  <si>
    <t>POINT (18.489300000000018 -33.826350000000026)</t>
  </si>
  <si>
    <t>982 Mandela Drive</t>
  </si>
  <si>
    <t>Mahikeng</t>
  </si>
  <si>
    <t>White City Clinic</t>
  </si>
  <si>
    <t>POINT (25.640550000000022 -25.863140000000023)</t>
  </si>
  <si>
    <t>Mbekweni</t>
  </si>
  <si>
    <t>POINT (18.997890000000016 -33.67287000000003)</t>
  </si>
  <si>
    <t>Heidelberg(c)</t>
  </si>
  <si>
    <t>9997 Thema Road</t>
  </si>
  <si>
    <t>Ebony Park / Kaalfontein Clinic</t>
  </si>
  <si>
    <t>POINT (20.95543000000002 -34.08899000000003)</t>
  </si>
  <si>
    <t>Austerville Clinic</t>
  </si>
  <si>
    <t>Plettenberg bay</t>
  </si>
  <si>
    <t>POINT (23.37196000000002 -34.057830000000024)</t>
  </si>
  <si>
    <t>KwaMakhutha Clinic</t>
  </si>
  <si>
    <t>Pacaltsdorp</t>
  </si>
  <si>
    <t>POINT (22.45031000000002 -34.021960000000036)</t>
  </si>
  <si>
    <t>Austerville</t>
  </si>
  <si>
    <t>9Clinic Road</t>
  </si>
  <si>
    <t>Kleinsee</t>
  </si>
  <si>
    <t>9 Clinic road</t>
  </si>
  <si>
    <t>POINT (17.079840000000015 -29.661930000000027)</t>
  </si>
  <si>
    <t>Bainsvlei Clinic</t>
  </si>
  <si>
    <t>Port nolloth</t>
  </si>
  <si>
    <t>Luwamba Clinic</t>
  </si>
  <si>
    <t>POINT (16.869320000000016 -29.254630000000027)</t>
  </si>
  <si>
    <t>Roodepan</t>
  </si>
  <si>
    <t>POINT (24.730120000000024 -28.672370000000026)</t>
  </si>
  <si>
    <t>Abraham Skrall</t>
  </si>
  <si>
    <t>Britstown</t>
  </si>
  <si>
    <t>Ngwelezana Clinic</t>
  </si>
  <si>
    <t>Addington Gateway Clinic</t>
  </si>
  <si>
    <t>POINT (23.499600000000026 -30.592180000000027)</t>
  </si>
  <si>
    <t>Venterstad</t>
  </si>
  <si>
    <t>POINT (25.801170000000024 -30.773780000000027)</t>
  </si>
  <si>
    <t>Sterkfontein Hospital</t>
  </si>
  <si>
    <t>Aberdeen</t>
  </si>
  <si>
    <t>Addington Hospital Box97</t>
  </si>
  <si>
    <t>POINT (24.060980000000022 -32.476340000000036)</t>
  </si>
  <si>
    <t>Erskine Terrace,South Beach</t>
  </si>
  <si>
    <t>Committees</t>
  </si>
  <si>
    <t>80 Albert Street Clinic</t>
  </si>
  <si>
    <t>Wasbank Clinic</t>
  </si>
  <si>
    <t>POINT (26.836540000000024 -33.16014000000003)</t>
  </si>
  <si>
    <t>Langa</t>
  </si>
  <si>
    <t>POINT (18.526470000000018 -33.94453000000003)</t>
  </si>
  <si>
    <t>Carnarvon CHC</t>
  </si>
  <si>
    <t>Lansdowne</t>
  </si>
  <si>
    <t>Marshalltown</t>
  </si>
  <si>
    <t>POINT (18.505230000000015 -33.990540000000024)</t>
  </si>
  <si>
    <t>Albert and Delvers Street</t>
  </si>
  <si>
    <t>80 Albert Clinic</t>
  </si>
  <si>
    <t>Griekwastad</t>
  </si>
  <si>
    <t>Alma Clinic</t>
  </si>
  <si>
    <t>POINT (23.25104000000002 -28.847590000000025)</t>
  </si>
  <si>
    <t>Carletonville hospital</t>
  </si>
  <si>
    <t>Lady frere</t>
  </si>
  <si>
    <t>POINT (27.236490000000025 -31.70148000000003)</t>
  </si>
  <si>
    <t>Bolotwa</t>
  </si>
  <si>
    <t>ALMA</t>
  </si>
  <si>
    <t>POINT (27.19920000000003 -31.986200000000032)</t>
  </si>
  <si>
    <t>Empathe Clinic</t>
  </si>
  <si>
    <t>Alphendale Clinic</t>
  </si>
  <si>
    <t>Postmasburg</t>
  </si>
  <si>
    <t>POINT (23.066800000000022 -28.331240000000026)</t>
  </si>
  <si>
    <t>POINT (29.984540000000028 -26.522670000000026)</t>
  </si>
  <si>
    <t>Amsterdam</t>
  </si>
  <si>
    <t>POINT (30.66041000000003 -26.623060000000024)</t>
  </si>
  <si>
    <t>Alphendale</t>
  </si>
  <si>
    <t>Alphendale Clinic, Alphen Road</t>
  </si>
  <si>
    <t>Dinintuli Clinic</t>
  </si>
  <si>
    <t>Alphen Road</t>
  </si>
  <si>
    <t>POINT (30.568570000000022 -25.958360000000024)</t>
  </si>
  <si>
    <t>Cillie Satellite Clinic</t>
  </si>
  <si>
    <t>Fernie</t>
  </si>
  <si>
    <t>Olifantshoek CHC</t>
  </si>
  <si>
    <t>POINT (30.77370000000003 -26.417590000000025)</t>
  </si>
  <si>
    <t>Philadelphia</t>
  </si>
  <si>
    <t>Kai !Garib Local Municipality</t>
  </si>
  <si>
    <t>Malunga Clinic</t>
  </si>
  <si>
    <t>Cillie</t>
  </si>
  <si>
    <t>POINT (18.582390000000018 -33.66565000000003)</t>
  </si>
  <si>
    <t>Alwynstreet 126, Cillie</t>
  </si>
  <si>
    <t>Elands bay</t>
  </si>
  <si>
    <t>Khuze Clinic</t>
  </si>
  <si>
    <t>Manyane Clinic</t>
  </si>
  <si>
    <t>POINT (18.340690000000016 -32.31333000000003)</t>
  </si>
  <si>
    <t>Worcester</t>
  </si>
  <si>
    <t>Catherine Koikoi Clinic</t>
  </si>
  <si>
    <t>POINT (19.443730000000016 -33.64546000000003)</t>
  </si>
  <si>
    <t>Strandfontein</t>
  </si>
  <si>
    <t>Amahlathi LSA no1 Bridge Street.K.W.T</t>
  </si>
  <si>
    <t>Ekhombe Hospital</t>
  </si>
  <si>
    <t>Khuze Location Area</t>
  </si>
  <si>
    <t>POINT (18.57684000000002 -34.07212000000003)</t>
  </si>
  <si>
    <t>De Aar Town Clinic</t>
  </si>
  <si>
    <t>Macassar</t>
  </si>
  <si>
    <t>POINT (18.762760000000018 -34.061120000000024)</t>
  </si>
  <si>
    <t>Khombe Gateway Clinic</t>
  </si>
  <si>
    <t>Ocean view</t>
  </si>
  <si>
    <t>Pixley ka Seme District Municipality</t>
  </si>
  <si>
    <t>Emthanjeni Local Municipality</t>
  </si>
  <si>
    <t>POINT (18.34645000000002 -34.144350000000024)</t>
  </si>
  <si>
    <t>Town</t>
  </si>
  <si>
    <t>Amalia Street De Aar</t>
  </si>
  <si>
    <t>Norkempark</t>
  </si>
  <si>
    <t>Mabhuqweni Clinic</t>
  </si>
  <si>
    <t>Amantshangase Clinic</t>
  </si>
  <si>
    <t>POINT (28.22334000000003 -26.054560000000023)</t>
  </si>
  <si>
    <t>Katlehong north</t>
  </si>
  <si>
    <t>Leratong Hospital</t>
  </si>
  <si>
    <t>POINT (28.156766670000028 -26.314697220000024)</t>
  </si>
  <si>
    <t>Umzimvubu Health sub-District</t>
  </si>
  <si>
    <t>Marydale</t>
  </si>
  <si>
    <t>BIZANA</t>
  </si>
  <si>
    <t>Halfway House Clinic</t>
  </si>
  <si>
    <t>AMANTSHANGASE CLINIC</t>
  </si>
  <si>
    <t>AMANTSHANGASE A/A</t>
  </si>
  <si>
    <t>POINT (22.10618000000002 -29.406180000000028)</t>
  </si>
  <si>
    <t>Amanzimtoti Clinic</t>
  </si>
  <si>
    <t>Petrusville</t>
  </si>
  <si>
    <t>Mhlopekazi Clinic</t>
  </si>
  <si>
    <t>POINT (24.658580000000022 -30.07724000000003)</t>
  </si>
  <si>
    <t>Philipstown</t>
  </si>
  <si>
    <t>Untunjambili Hospital</t>
  </si>
  <si>
    <t>amanzimtoti</t>
  </si>
  <si>
    <t>POINT (24.47417000000002 -30.43415000000003)</t>
  </si>
  <si>
    <t>amanzimtoti clinic</t>
  </si>
  <si>
    <t>3 road</t>
  </si>
  <si>
    <t>Prieska</t>
  </si>
  <si>
    <t>John Dube Clinic</t>
  </si>
  <si>
    <t>POINT (22.740690000000022 -29.672400000000028)</t>
  </si>
  <si>
    <t>George Masebe Gateway Clinic</t>
  </si>
  <si>
    <t>Maokeng</t>
  </si>
  <si>
    <t>UNDEVELOPED LAND</t>
  </si>
  <si>
    <t>POINT (27.209980000000023 -27.652230000000024)</t>
  </si>
  <si>
    <t>Vierfontein</t>
  </si>
  <si>
    <t>AMALINDA</t>
  </si>
  <si>
    <t>Ellisras Clinic</t>
  </si>
  <si>
    <t>AS ABOVE</t>
  </si>
  <si>
    <t>POINT (26.751870000000025 -27.080040000000025)</t>
  </si>
  <si>
    <t>35616 PHASE 1 SCENERY PARK</t>
  </si>
  <si>
    <t>Viljoenskroon</t>
  </si>
  <si>
    <t>Joy Clinic</t>
  </si>
  <si>
    <t>POINT (26.946580000000026 -27.206880000000023)</t>
  </si>
  <si>
    <t>Motherwell CHC</t>
  </si>
  <si>
    <t>Wesselsbron</t>
  </si>
  <si>
    <t>POINT (26.363270000000025 -27.856790000000025)</t>
  </si>
  <si>
    <t>Sannieshof</t>
  </si>
  <si>
    <t>Dihlabeng Hospital</t>
  </si>
  <si>
    <t>POINT (25.806440000000023 -26.529250000000022)</t>
  </si>
  <si>
    <t>4748 Masemotha Etwatwa West</t>
  </si>
  <si>
    <t>Danielskuil</t>
  </si>
  <si>
    <t>Tamaho Clinic</t>
  </si>
  <si>
    <t>POINT (23.543060000000022 -28.182390000000023)</t>
  </si>
  <si>
    <t>Manguzi Hospital</t>
  </si>
  <si>
    <t>Pretoria central</t>
  </si>
  <si>
    <t>POINT (28.184720000000027 -25.748460000000023)</t>
  </si>
  <si>
    <t>94 Mandela Section Zone 9,Katlehong</t>
  </si>
  <si>
    <t>POINT (27.919150000000023 -26.238770000000024)</t>
  </si>
  <si>
    <t>Mboza Clinic</t>
  </si>
  <si>
    <t>Ennerdale Ext 9 Clinic</t>
  </si>
  <si>
    <t>Bellville south</t>
  </si>
  <si>
    <t>POINT (18.646550000000016 -33.91541000000003)</t>
  </si>
  <si>
    <t>Durbanville</t>
  </si>
  <si>
    <t>Mshudu Clinic</t>
  </si>
  <si>
    <t>POINT (18.64929000000002 -33.833890000000025)</t>
  </si>
  <si>
    <t>Dysselsdorp</t>
  </si>
  <si>
    <t>CNR Katz Smith and Kalk Street</t>
  </si>
  <si>
    <t>POINT (22.43460000000002 -33.57618000000003)</t>
  </si>
  <si>
    <t>Bristlecone Clinic</t>
  </si>
  <si>
    <t>Waterpoort</t>
  </si>
  <si>
    <t>Empilisweni CDC</t>
  </si>
  <si>
    <t>POINT (29.62656000000003 -22.90039000000002)</t>
  </si>
  <si>
    <t>Alldays</t>
  </si>
  <si>
    <t>POINT (29.104170000000025 -22.68226000000002)</t>
  </si>
  <si>
    <t>Levubu</t>
  </si>
  <si>
    <t>Golden Highway 16065 Ext 9 Orange Farm</t>
  </si>
  <si>
    <t>Tafalofefe Hospital</t>
  </si>
  <si>
    <t>POINT (30.275400000000033 -23.09234000000002)</t>
  </si>
  <si>
    <t>Makhado</t>
  </si>
  <si>
    <t>POINT (29.907730000000026 -23.03789000000002)</t>
  </si>
  <si>
    <t>Musina</t>
  </si>
  <si>
    <t>Worcester Hospital</t>
  </si>
  <si>
    <t>Ngcengane Clinic</t>
  </si>
  <si>
    <t>POINT (30.043960000000027 -22.34331000000002)</t>
  </si>
  <si>
    <t>Genadendal</t>
  </si>
  <si>
    <t>POINT (19.56280000000002 -34.044810000000034)</t>
  </si>
  <si>
    <t>Gordons bay</t>
  </si>
  <si>
    <t>King Sabata Dalindyebo Health sub-</t>
  </si>
  <si>
    <t>Charlotte Maxeke Hospital</t>
  </si>
  <si>
    <t>NO. 32 NQIMILISO STREET, MBUQE EXT</t>
  </si>
  <si>
    <t>Goba Clinic</t>
  </si>
  <si>
    <t>POINT (18.869410000000016 -34.159080000000024)</t>
  </si>
  <si>
    <t>Pholosong Hospital</t>
  </si>
  <si>
    <t>Secunda</t>
  </si>
  <si>
    <t>POINT (29.186220000000027 -26.501870000000025)</t>
  </si>
  <si>
    <t>Greenfields Clinic</t>
  </si>
  <si>
    <t>Baviaanskloof</t>
  </si>
  <si>
    <t>POINT (23.98058000000002 -33.53938000000004)</t>
  </si>
  <si>
    <t>Morapalala Clinic</t>
  </si>
  <si>
    <t>Tamara</t>
  </si>
  <si>
    <t>POINT (27.283390000000022 -32.97844000000003)</t>
  </si>
  <si>
    <t>Alice</t>
  </si>
  <si>
    <t>Dresser Clinic</t>
  </si>
  <si>
    <t>Agisanang Clinic</t>
  </si>
  <si>
    <t>POINT (26.835830000000023 -32.790330000000026)</t>
  </si>
  <si>
    <t>Middledrift</t>
  </si>
  <si>
    <t>POINT (26.990500000000026 -32.81951000000004)</t>
  </si>
  <si>
    <t>Town hill</t>
  </si>
  <si>
    <t>POINT (30.351220000000026 -29.58544000000003)</t>
  </si>
  <si>
    <t>Inanda C CHC</t>
  </si>
  <si>
    <t>Williston</t>
  </si>
  <si>
    <t>POINT (20.91551000000002 -31.34280000000003)</t>
  </si>
  <si>
    <t>Aspiranza Clinic</t>
  </si>
  <si>
    <t>Bolo</t>
  </si>
  <si>
    <t>Mampana Clinic</t>
  </si>
  <si>
    <t>POINT (27.624140000000022 -32.38820000000003)</t>
  </si>
  <si>
    <t>Umzinto</t>
  </si>
  <si>
    <t>Buffalo Flats</t>
  </si>
  <si>
    <t>Aspiranza Clinic, Robert King Cresecent</t>
  </si>
  <si>
    <t>POINT (30.672280000000026 -30.309250000000024)</t>
  </si>
  <si>
    <t>Robert King Crescent</t>
  </si>
  <si>
    <t>Matlala</t>
  </si>
  <si>
    <t>Kwadwesi Clinic</t>
  </si>
  <si>
    <t>POINT (29.03150000000003 -23.674130000000023)</t>
  </si>
  <si>
    <t>Helen Joseph Hospital</t>
  </si>
  <si>
    <t>Senwabarwana</t>
  </si>
  <si>
    <t>POINT (29.13931000000003 -23.28572000000002)</t>
  </si>
  <si>
    <t>Maleboho</t>
  </si>
  <si>
    <t>Asrayi Sreet</t>
  </si>
  <si>
    <t>Douglas (Hester Malan) CHC</t>
  </si>
  <si>
    <t>POINT (28.831830000000025 -22.89844000000002)</t>
  </si>
  <si>
    <t>Athlone Park Hall Clinic</t>
  </si>
  <si>
    <t>Mahwelereng</t>
  </si>
  <si>
    <t>POINT (28.983290000000025 -24.15543000000002)</t>
  </si>
  <si>
    <t>Gilead</t>
  </si>
  <si>
    <t>Red Cross War Memorial Children's
Level 3 Hospital</t>
  </si>
  <si>
    <t>POINT (28.656490000000026 -23.48766000000002)</t>
  </si>
  <si>
    <t>athlone park clinic manzimtoti</t>
  </si>
  <si>
    <t>Witpoort</t>
  </si>
  <si>
    <t>4 warner road</t>
  </si>
  <si>
    <t>Delareyville CHC</t>
  </si>
  <si>
    <t>POINT (28.006870000000028 -23.33168000000002)</t>
  </si>
  <si>
    <t>Richards Bay Clinic</t>
  </si>
  <si>
    <t>Jane furse</t>
  </si>
  <si>
    <t>POINT (29.852810000000026 -24.765000000000025)</t>
  </si>
  <si>
    <t>Atamelang CHC</t>
  </si>
  <si>
    <t>Acornhoek</t>
  </si>
  <si>
    <t>Uthungulu District Municipality</t>
  </si>
  <si>
    <t>uMhlathuze Local Municipality</t>
  </si>
  <si>
    <t>POINT (31.048350000000028 -24.597100000000022)</t>
  </si>
  <si>
    <t>Richards Bay</t>
  </si>
  <si>
    <t>B/Bag X1004</t>
  </si>
  <si>
    <t>Bushbuckridge</t>
  </si>
  <si>
    <t>Klerksdorp Youth Centre</t>
  </si>
  <si>
    <t>Herschel Clinic</t>
  </si>
  <si>
    <t>POINT (31.068210000000025 -24.842300000000026)</t>
  </si>
  <si>
    <t>POINT (28.275060000000025 -25.404790000000023)</t>
  </si>
  <si>
    <t>Ndofela Clinic</t>
  </si>
  <si>
    <t>Kameeldrift</t>
  </si>
  <si>
    <t>Bag A2 klerksdorp</t>
  </si>
  <si>
    <t>POINT (28.307180000000027 -25.650620000000025)</t>
  </si>
  <si>
    <t>corner BenjiOlifant Road Jouberton</t>
  </si>
  <si>
    <t>Pretoria north</t>
  </si>
  <si>
    <t>Baleema Clinic</t>
  </si>
  <si>
    <t>Church of Scotland Hospital</t>
  </si>
  <si>
    <t>POINT (28.17400000000003 -25.671330000000022)</t>
  </si>
  <si>
    <t>Crystalpark</t>
  </si>
  <si>
    <t>POINT (28.372970000000027 -26.124120000000023)</t>
  </si>
  <si>
    <t>Mazabeko Clinic</t>
  </si>
  <si>
    <t>Putfontein</t>
  </si>
  <si>
    <t>Baleema</t>
  </si>
  <si>
    <t>Baleema Clinic P.O</t>
  </si>
  <si>
    <t>POINT (28.419080000000026 -26.103320000000025)</t>
  </si>
  <si>
    <t>E552 Pheseke Section</t>
  </si>
  <si>
    <t>Etwatwa</t>
  </si>
  <si>
    <t>Ngubevu Clinic</t>
  </si>
  <si>
    <t>Baziya CHC</t>
  </si>
  <si>
    <t>POINT (28.46420000000003 -26.119990000000023)</t>
  </si>
  <si>
    <t>Zele</t>
  </si>
  <si>
    <t>POINT (27.375910000000022 -32.77056000000003)</t>
  </si>
  <si>
    <t>Mhlangana Clinic</t>
  </si>
  <si>
    <t>Msinga</t>
  </si>
  <si>
    <t>POINT (30.441990000000025 -28.74896000000003)</t>
  </si>
  <si>
    <t>MTHATHA</t>
  </si>
  <si>
    <t>Ingwavuma</t>
  </si>
  <si>
    <t>BAZIYA HEALTH /C. PO BAZIYA</t>
  </si>
  <si>
    <t>BAZIYA MISSION</t>
  </si>
  <si>
    <t>POINT (31.99750000000003 -27.133610000000026)</t>
  </si>
  <si>
    <t>Beatty Clinic</t>
  </si>
  <si>
    <t>Nondweni</t>
  </si>
  <si>
    <t>POINT (30.804760000000027 -28.199080000000027)</t>
  </si>
  <si>
    <t>Qinelani Clinic</t>
  </si>
  <si>
    <t>Dannhauser</t>
  </si>
  <si>
    <t>POINT (30.05658000000003 -28.014410000000026)</t>
  </si>
  <si>
    <t>Emalahleni Local Municipality</t>
  </si>
  <si>
    <t>WITBANK</t>
  </si>
  <si>
    <t>Oukasie Maternity MOU</t>
  </si>
  <si>
    <t>Helpmekaar</t>
  </si>
  <si>
    <t>BEATTY CLINIC BEATTY AVEMUE</t>
  </si>
  <si>
    <t>POINT (30.41937000000003 -28.446670000000022)</t>
  </si>
  <si>
    <t>Bedfordview Clinic</t>
  </si>
  <si>
    <t>Ekuvukeni</t>
  </si>
  <si>
    <t>King Dinizulu Clinic</t>
  </si>
  <si>
    <t>POINT (30.153650000000027 -28.46180000000003)</t>
  </si>
  <si>
    <t>Hluhluwe</t>
  </si>
  <si>
    <t>POINT (32.26855000000003 -28.020340000000022)</t>
  </si>
  <si>
    <t>Rabie ridge</t>
  </si>
  <si>
    <t>3 Skeen Boulevard</t>
  </si>
  <si>
    <t>Eshowe Gateway Clinic</t>
  </si>
  <si>
    <t>POINT (28.170650000000023 -26.020600000000027)</t>
  </si>
  <si>
    <t>High Street Clinic</t>
  </si>
  <si>
    <t>Boons</t>
  </si>
  <si>
    <t>POINT (27.236710000000024 -25.966870000000025)</t>
  </si>
  <si>
    <t>Ndlangubo Clinic</t>
  </si>
  <si>
    <t>POINT (26.897480000000023 -25.865020000000023)</t>
  </si>
  <si>
    <t>Beeren Street, Cradock,</t>
  </si>
  <si>
    <t>Mhluzi</t>
  </si>
  <si>
    <t>33 Beeren Street, Cradock</t>
  </si>
  <si>
    <t>POINT (29.44880000000003 -25.750750000000025)</t>
  </si>
  <si>
    <t>Bhekimpilo Trust - Bekulwandle Clinic</t>
  </si>
  <si>
    <t>Pilgrim's rest</t>
  </si>
  <si>
    <t>Nkwalini Clinic</t>
  </si>
  <si>
    <t>POINT (30.75640000000003 -24.909980000000022)</t>
  </si>
  <si>
    <t>Charl cilliers</t>
  </si>
  <si>
    <t>POINT (29.187500000000025 -26.659760000000023)</t>
  </si>
  <si>
    <t>Amanzintoti</t>
  </si>
  <si>
    <t>Durban north</t>
  </si>
  <si>
    <t>KwaNyuswa Clinic</t>
  </si>
  <si>
    <t>Bekulwandle L.P School</t>
  </si>
  <si>
    <t>POINT (31.04827000000003 -29.777320000000028)</t>
  </si>
  <si>
    <t>Northmead Clinic</t>
  </si>
  <si>
    <t>Greenwood park</t>
  </si>
  <si>
    <t>POINT (31.02431000000003 -29.785530000000023)</t>
  </si>
  <si>
    <t>Mevana Clinic</t>
  </si>
  <si>
    <t>Kwadukuza</t>
  </si>
  <si>
    <t>POINT (31.28430000000003 -29.347190000000023)</t>
  </si>
  <si>
    <t>Corner of Hospital and Aster Street Northmead</t>
  </si>
  <si>
    <t>Norwood</t>
  </si>
  <si>
    <t>Bensonvale Clinic</t>
  </si>
  <si>
    <t>Nkanunu Clinic</t>
  </si>
  <si>
    <t>POINT (28.078330000000022 -26.161200000000026)</t>
  </si>
  <si>
    <t>Parkview</t>
  </si>
  <si>
    <t>POINT (28.026570000000028 -26.159510000000022)</t>
  </si>
  <si>
    <t>Joe Gqabi District Municipality</t>
  </si>
  <si>
    <t>Double Falls Clinic</t>
  </si>
  <si>
    <t>Yeoville</t>
  </si>
  <si>
    <t>Senqu Health sub-District</t>
  </si>
  <si>
    <t>STERKSPRUIT</t>
  </si>
  <si>
    <t>BENSOMVALE VILLAGE</t>
  </si>
  <si>
    <t>POINT (28.062810000000027 -26.182900000000025)</t>
  </si>
  <si>
    <t>BENSONVALE CLINIC</t>
  </si>
  <si>
    <t>Keiskammahoek</t>
  </si>
  <si>
    <t>Aliwal North Block H Clinic</t>
  </si>
  <si>
    <t>POINT (27.145460000000025 -32.68017000000003)</t>
  </si>
  <si>
    <t>Taylors Halt Clinic</t>
  </si>
  <si>
    <t>Balfour</t>
  </si>
  <si>
    <t>POINT (26.676520000000025 -32.536280000000026)</t>
  </si>
  <si>
    <t>Peddie</t>
  </si>
  <si>
    <t>Maletswai Health sub-District</t>
  </si>
  <si>
    <t>POINT (27.114460000000026 -33.19855000000003)</t>
  </si>
  <si>
    <t>Lower Tsitsana Clinic</t>
  </si>
  <si>
    <t>ALIWAL NORTH</t>
  </si>
  <si>
    <t>Bell</t>
  </si>
  <si>
    <t>BLOCK H CLINIC</t>
  </si>
  <si>
    <t>NTSUENJANA STREET</t>
  </si>
  <si>
    <t>POINT (27.359530000000024 -33.247440000000026)</t>
  </si>
  <si>
    <t>Langenhovenpark Clinic</t>
  </si>
  <si>
    <t>Dingleton</t>
  </si>
  <si>
    <t>Molokohlo Clinic</t>
  </si>
  <si>
    <t>POINT (22.982980000000023 -27.784130000000022)</t>
  </si>
  <si>
    <t>Bloemfontein</t>
  </si>
  <si>
    <t>Boerweef</t>
  </si>
  <si>
    <t>Melkbosstrand</t>
  </si>
  <si>
    <t>Ulundi A Clinic</t>
  </si>
  <si>
    <t>Bomvana Clinic</t>
  </si>
  <si>
    <t>POINT (18.448100000000018 -33.72733000000003)</t>
  </si>
  <si>
    <t>POINT (18.493180000000017 -33.56479000000002)</t>
  </si>
  <si>
    <t>St Patrick's Hospital</t>
  </si>
  <si>
    <t>Mbhashe Health sub-District</t>
  </si>
  <si>
    <t>Table bay harbour</t>
  </si>
  <si>
    <t>Ellliotdale</t>
  </si>
  <si>
    <t>Bomvana clinic</t>
  </si>
  <si>
    <t>POINT (18.424540000000018 -33.91001000000003)</t>
  </si>
  <si>
    <t>Ntlonyana Location</t>
  </si>
  <si>
    <t>Wynberg</t>
  </si>
  <si>
    <t>Botleng Clinic</t>
  </si>
  <si>
    <t>Amandengane Clinic</t>
  </si>
  <si>
    <t>POINT (18.465050000000016 -34.00399000000004)</t>
  </si>
  <si>
    <t>Zebediela</t>
  </si>
  <si>
    <t>POINT (29.244060000000026 -24.29829000000002)</t>
  </si>
  <si>
    <t>Saamboubrug</t>
  </si>
  <si>
    <t>BOTLENG LOCATION DELMAS</t>
  </si>
  <si>
    <t>Kanyayo (Bizana) Clinic</t>
  </si>
  <si>
    <t>BOTLENG DELASLOCATION 2210</t>
  </si>
  <si>
    <t>POINT (28.584810000000022 -22.56206000000002)</t>
  </si>
  <si>
    <t>147 TAU STREET</t>
  </si>
  <si>
    <t>Ventersdorp</t>
  </si>
  <si>
    <t>Molefi Tau Clinic</t>
  </si>
  <si>
    <t>POINT (26.821220000000025 -26.317360000000022)</t>
  </si>
  <si>
    <t>Humansdorp Hospital</t>
  </si>
  <si>
    <t>Tzaneen</t>
  </si>
  <si>
    <t>POINT (30.16194000000003 -23.82788000000002)</t>
  </si>
  <si>
    <t>Howick</t>
  </si>
  <si>
    <t>3221-3222H Section</t>
  </si>
  <si>
    <t>POINT (30.229970000000026 -29.48850000000003)</t>
  </si>
  <si>
    <t>Amatimatolo Clinic</t>
  </si>
  <si>
    <t>Phaahla Clinic</t>
  </si>
  <si>
    <t>Siyabuswa</t>
  </si>
  <si>
    <t>POINT (29.050240000000027 -25.112590000000022)</t>
  </si>
  <si>
    <t>Heuningspruit</t>
  </si>
  <si>
    <t>Malongwana Clinic</t>
  </si>
  <si>
    <t>POINT (27.423030000000022 -27.448890000000024)</t>
  </si>
  <si>
    <t>Makadikoe</t>
  </si>
  <si>
    <t>Moffatview</t>
  </si>
  <si>
    <t>Box</t>
  </si>
  <si>
    <t>POINT (28.088771000000023 -26.241530000000022)</t>
  </si>
  <si>
    <t>Beaufort West Hospital</t>
  </si>
  <si>
    <t>Manenzhe Clinic</t>
  </si>
  <si>
    <t>Hartbeespoortdam</t>
  </si>
  <si>
    <t>POINT (27.871590000000026 -25.724470000000025)</t>
  </si>
  <si>
    <t>St francis bay</t>
  </si>
  <si>
    <t>Felani Clinic</t>
  </si>
  <si>
    <t>Vhembe District Municipality</t>
  </si>
  <si>
    <t>POINT (24.826730000000023 -34.16691000000003)</t>
  </si>
  <si>
    <t>Mutale Local Municipality</t>
  </si>
  <si>
    <t>Ha-Manendzhe</t>
  </si>
  <si>
    <t>Kuyasa</t>
  </si>
  <si>
    <t>box 1</t>
  </si>
  <si>
    <t>POINT (25.10707000000002 -30.719080000000027)</t>
  </si>
  <si>
    <t>Philadelphia Hospital</t>
  </si>
  <si>
    <t>Nondweni Clinic</t>
  </si>
  <si>
    <t>Olievenhoutbosch</t>
  </si>
  <si>
    <t>POINT (28.095500000000026 -25.917600000000025)</t>
  </si>
  <si>
    <t>Nottingham road</t>
  </si>
  <si>
    <t>POINT (29.99044000000003 -29.351320000000026)</t>
  </si>
  <si>
    <t>Charles Johnson Memorial Hospital</t>
  </si>
  <si>
    <t>Meyerton</t>
  </si>
  <si>
    <t>Box 1 Dennilton</t>
  </si>
  <si>
    <t>Dennilton road</t>
  </si>
  <si>
    <t>POINT (28.014920000000025 -26.555670000000024)</t>
  </si>
  <si>
    <t>Toitskraal Clinic</t>
  </si>
  <si>
    <t>Kliprivier</t>
  </si>
  <si>
    <t>KwaNyezi Clinic</t>
  </si>
  <si>
    <t>POINT (28.084520000000023 -26.420270000000023)</t>
  </si>
  <si>
    <t>The barrage</t>
  </si>
  <si>
    <t>POINT (27.679500000000026 -26.764530000000025)</t>
  </si>
  <si>
    <t>Stryag</t>
  </si>
  <si>
    <t>Box 1 Dennilton 1030</t>
  </si>
  <si>
    <t>Masotsheni Clinic</t>
  </si>
  <si>
    <t>Muden</t>
  </si>
  <si>
    <t>22D Gamatlala-A- Ramoshebo Village</t>
  </si>
  <si>
    <t>POINT (30.367480000000025 -28.974670000000025)</t>
  </si>
  <si>
    <t>Mulala Clinic</t>
  </si>
  <si>
    <t>Elandslaagte</t>
  </si>
  <si>
    <t>Nkande Clinic</t>
  </si>
  <si>
    <t>POINT (29.95880000000003 -28.401290000000024)</t>
  </si>
  <si>
    <t>Mooi river</t>
  </si>
  <si>
    <t>masisi</t>
  </si>
  <si>
    <t>POINT (29.992160000000023 -29.212210000000027)</t>
  </si>
  <si>
    <t>box 101</t>
  </si>
  <si>
    <t>Ntinini Clinic</t>
  </si>
  <si>
    <t>Ematsheni</t>
  </si>
  <si>
    <t>Hopetown Clinic</t>
  </si>
  <si>
    <t>POINT (29.155500000000025 -28.698080000000026)</t>
  </si>
  <si>
    <t>Upper tugela</t>
  </si>
  <si>
    <t>Eshane Clinic</t>
  </si>
  <si>
    <t>POINT (29.15404000000003 -28.810180000000027)</t>
  </si>
  <si>
    <t>Thembelihle Local Municipality</t>
  </si>
  <si>
    <t>Winterton</t>
  </si>
  <si>
    <t>Box 101 Hopetown</t>
  </si>
  <si>
    <t>Greenville Hospital</t>
  </si>
  <si>
    <t>POINT (29.540160000000025 -28.814430000000026)</t>
  </si>
  <si>
    <t>oandblan street</t>
  </si>
  <si>
    <t>Grassy park</t>
  </si>
  <si>
    <t>Mpandleni Clinic</t>
  </si>
  <si>
    <t>POINT (18.495230000000017 -34.04863000000003)</t>
  </si>
  <si>
    <t>Greenville PHC Clinic</t>
  </si>
  <si>
    <t>Haenertsburg</t>
  </si>
  <si>
    <t>POINT (29.94050000000003 -23.940730000000023)</t>
  </si>
  <si>
    <t>Nkandla Local Municipality</t>
  </si>
  <si>
    <t>nkandla</t>
  </si>
  <si>
    <t>Tembisa south</t>
  </si>
  <si>
    <t>Box 102</t>
  </si>
  <si>
    <t>dlangubo lane</t>
  </si>
  <si>
    <t>POINT (28.20887600000003 -26.025975000000024)</t>
  </si>
  <si>
    <t>Sundumbili CHC</t>
  </si>
  <si>
    <t>Masisi Clinic</t>
  </si>
  <si>
    <t>Villieria</t>
  </si>
  <si>
    <t>POINT (28.245436000000026 -25.718203000000024)</t>
  </si>
  <si>
    <t>Madonela Clinic</t>
  </si>
  <si>
    <t>Roossenekal</t>
  </si>
  <si>
    <t>POINT (29.92706000000003 -25.198190000000025)</t>
  </si>
  <si>
    <t>Rietpan Clinic</t>
  </si>
  <si>
    <t>Van stadensrus</t>
  </si>
  <si>
    <t>Meadow Sweet Clinic</t>
  </si>
  <si>
    <t>POINT (27.016340000000024 -29.987400000000033)</t>
  </si>
  <si>
    <t>Dinokana CHC</t>
  </si>
  <si>
    <t>Luckhoff</t>
  </si>
  <si>
    <t>POINT (24.789950000000022 -29.751500000000032)</t>
  </si>
  <si>
    <t>Mmasebudule Clinic</t>
  </si>
  <si>
    <t>Ugu District Municipality</t>
  </si>
  <si>
    <t>Hennenman</t>
  </si>
  <si>
    <t>uMuziwabantu Local Municipality</t>
  </si>
  <si>
    <t>POINT (27.027480000000022 -27.979130000000026)</t>
  </si>
  <si>
    <t>Box 1030</t>
  </si>
  <si>
    <t>Madadeni 5 Clinic</t>
  </si>
  <si>
    <t>Nyuswa Road</t>
  </si>
  <si>
    <t>Nyanga</t>
  </si>
  <si>
    <t>Harding Clinic</t>
  </si>
  <si>
    <t>Madadeni 7 Clinic</t>
  </si>
  <si>
    <t>POINT (18.583420000000018 -33.988960000000034)</t>
  </si>
  <si>
    <t>Zaaiplaas</t>
  </si>
  <si>
    <t>POINT (29.751240000000028 -25.166110000000025)</t>
  </si>
  <si>
    <t>Madadeni 1 Clinic</t>
  </si>
  <si>
    <t>Motetema</t>
  </si>
  <si>
    <t>box 1053</t>
  </si>
  <si>
    <t>POINT (29.464400000000026 -25.098900000000025)</t>
  </si>
  <si>
    <t>Field street</t>
  </si>
  <si>
    <t>Emfundweni Clinic</t>
  </si>
  <si>
    <t>Sekhukhune</t>
  </si>
  <si>
    <t>Lusikisiki Village Clinic (Qaukeni)</t>
  </si>
  <si>
    <t>POINT (30.01560000000003 -24.752170000000024)</t>
  </si>
  <si>
    <t>Tubatse</t>
  </si>
  <si>
    <t>Madadeni Hospital</t>
  </si>
  <si>
    <t>POINT (30.322970000000026 -24.581430000000022)</t>
  </si>
  <si>
    <t>Qaukeni Health sub-District</t>
  </si>
  <si>
    <t>LUSIKISIKI</t>
  </si>
  <si>
    <t>BOX 1058</t>
  </si>
  <si>
    <t>Sebenza</t>
  </si>
  <si>
    <t>MAIN STREET</t>
  </si>
  <si>
    <t>Ladybank Clinic</t>
  </si>
  <si>
    <t>POINT (28.18190000000003 -26.132500000000025)</t>
  </si>
  <si>
    <t>Mathabatha Clinic</t>
  </si>
  <si>
    <t>Reigerpark</t>
  </si>
  <si>
    <t>POINT (28.225450000000027 -26.229760000000024)</t>
  </si>
  <si>
    <t>Osizweni 1 Clinic</t>
  </si>
  <si>
    <t>Tongaat</t>
  </si>
  <si>
    <t>POINT (31.115180000000027 -29.57310000000003)</t>
  </si>
  <si>
    <t>Osizweni 3 Clinic</t>
  </si>
  <si>
    <t>MATHABATHA</t>
  </si>
  <si>
    <t>BOX 106</t>
  </si>
  <si>
    <t>POINT (30.97629000000003 -29.831280000000028)</t>
  </si>
  <si>
    <t>Balfour Clinic</t>
  </si>
  <si>
    <t>Stafford Clinic</t>
  </si>
  <si>
    <t>Victoria west</t>
  </si>
  <si>
    <t>POINT (23.11399000000002 -31.40416000000003)</t>
  </si>
  <si>
    <t>Davel</t>
  </si>
  <si>
    <t>Mndozo Clinic</t>
  </si>
  <si>
    <t>Dipaleseng Local Municipality</t>
  </si>
  <si>
    <t>POINT (29.667660000000023 -26.447900000000025)</t>
  </si>
  <si>
    <t>Box 111, Balfour</t>
  </si>
  <si>
    <t>Lothair</t>
  </si>
  <si>
    <t>99 Sifiso Street, Balfour</t>
  </si>
  <si>
    <t>Clanwilliam Hospital</t>
  </si>
  <si>
    <t>POINT (30.440330000000024 -26.390720000000023)</t>
  </si>
  <si>
    <t>Verdriet Clinic</t>
  </si>
  <si>
    <t>Western Cape Province</t>
  </si>
  <si>
    <t>Mahamba</t>
  </si>
  <si>
    <t>POINT (31.06790000000003 -27.104840000000028)</t>
  </si>
  <si>
    <t>West Coast District Municipality</t>
  </si>
  <si>
    <t>Ga-rankuwa</t>
  </si>
  <si>
    <t>Cederberg Local Municipality</t>
  </si>
  <si>
    <t>Nellies Farm Clinic</t>
  </si>
  <si>
    <t>POINT (27.999010000000027 -25.599730000000022)</t>
  </si>
  <si>
    <t>Hebron</t>
  </si>
  <si>
    <t>Box 113 Clanwilliam 8135</t>
  </si>
  <si>
    <t>Old Cape Road Clanwilliam</t>
  </si>
  <si>
    <t>POINT (28.017140000000026 -25.549380000000024)</t>
  </si>
  <si>
    <t>Newcastle Hospital</t>
  </si>
  <si>
    <t>Kulani Clinic</t>
  </si>
  <si>
    <t>Pabalello</t>
  </si>
  <si>
    <t>POINT (21.222100000000022 -28.443860000000026)</t>
  </si>
  <si>
    <t>Swellendam Hospital</t>
  </si>
  <si>
    <t>POINT (18.969160000000016 -33.738540000000036)</t>
  </si>
  <si>
    <t>Makhado Local Municipality</t>
  </si>
  <si>
    <t>ELIM</t>
  </si>
  <si>
    <t>Darling</t>
  </si>
  <si>
    <t>BOX 12</t>
  </si>
  <si>
    <t>INSIDE ELIM HOSPIATL</t>
  </si>
  <si>
    <t>POINT (18.381990000000016 -33.37637000000003)</t>
  </si>
  <si>
    <t>Ekuvukeni Clinic</t>
  </si>
  <si>
    <t>Kgotsong (Bothaville) Clinic</t>
  </si>
  <si>
    <t>Eendekuil</t>
  </si>
  <si>
    <t>POINT (18.88200000000002 -32.689400000000035)</t>
  </si>
  <si>
    <t>Cornfields Clinic</t>
  </si>
  <si>
    <t>Kirstenhof</t>
  </si>
  <si>
    <t>POINT (18.455240000000018 -34.072190000000035)</t>
  </si>
  <si>
    <t>Nala Local Municipality</t>
  </si>
  <si>
    <t>bothaville</t>
  </si>
  <si>
    <t>box 12 bothaville</t>
  </si>
  <si>
    <t>maile street kgotsong</t>
  </si>
  <si>
    <t>Sahlumbe Clinic</t>
  </si>
  <si>
    <t>Guyuni Clinic</t>
  </si>
  <si>
    <t>KwaMagwaza Hospital</t>
  </si>
  <si>
    <t>mutale</t>
  </si>
  <si>
    <t>box 1243</t>
  </si>
  <si>
    <t>Makhuva Clinic</t>
  </si>
  <si>
    <t>Fig Tree Clinic</t>
  </si>
  <si>
    <t>Greater Giyani Local Municipality</t>
  </si>
  <si>
    <t>giyani</t>
  </si>
  <si>
    <t>box 1269</t>
  </si>
  <si>
    <t>Mphatlalatsane Clinic</t>
  </si>
  <si>
    <t>Naas CHC</t>
  </si>
  <si>
    <t>Thebe Hospital</t>
  </si>
  <si>
    <t>Nkomazi Local Municipality</t>
  </si>
  <si>
    <t>Uthokozane</t>
  </si>
  <si>
    <t>Box 129 Uthokozane</t>
  </si>
  <si>
    <t>Stand no 824B</t>
  </si>
  <si>
    <t>Spartan Clinic</t>
  </si>
  <si>
    <t>Thonjeni Clinic</t>
  </si>
  <si>
    <t>Kempton Park</t>
  </si>
  <si>
    <t>Box 13</t>
  </si>
  <si>
    <t>Kleinbulhoek Clinic</t>
  </si>
  <si>
    <t>H Lewis Street</t>
  </si>
  <si>
    <t>Elim Clinic</t>
  </si>
  <si>
    <t>Mvubukazi Clinic</t>
  </si>
  <si>
    <t>Ladam Irene Clinic</t>
  </si>
  <si>
    <t>Box 13 Nqabeni</t>
  </si>
  <si>
    <t>Mbongweni Ward 5</t>
  </si>
  <si>
    <t>Sesobe Clinic</t>
  </si>
  <si>
    <t>Boschkloof Clinic</t>
  </si>
  <si>
    <t>Box 13 Zeerust</t>
  </si>
  <si>
    <t>Sesobe village</t>
  </si>
  <si>
    <t>Dilokong Hospital</t>
  </si>
  <si>
    <t>Eastdene Clinic</t>
  </si>
  <si>
    <t>Oqaqeni Clinic</t>
  </si>
  <si>
    <t>Steve Tshwete Local Municipality</t>
  </si>
  <si>
    <t>Eastdene</t>
  </si>
  <si>
    <t>Box 14, Middelburg</t>
  </si>
  <si>
    <t>94 Verdoorn Street, Eastdene, Middelburg</t>
  </si>
  <si>
    <t>William Eddie CHC</t>
  </si>
  <si>
    <t>Maqumbi Clinic</t>
  </si>
  <si>
    <t>Maphumulo Clinic</t>
  </si>
  <si>
    <t>Thulamela Local Municipality</t>
  </si>
  <si>
    <t>BOX 1400 TSHIDIMBINI</t>
  </si>
  <si>
    <t>Tlapeng (Ganyesa) Clinic</t>
  </si>
  <si>
    <t>Mgwenyane Clinic</t>
  </si>
  <si>
    <t>Umphumulo Hospital</t>
  </si>
  <si>
    <t>Box 141 Ganyesa</t>
  </si>
  <si>
    <t>Tlapeng Clinic</t>
  </si>
  <si>
    <t>Manzini Clinic</t>
  </si>
  <si>
    <t>Number</t>
  </si>
  <si>
    <t>Penge CHC</t>
  </si>
  <si>
    <t>TollFree</t>
  </si>
  <si>
    <t>DataCalling</t>
  </si>
  <si>
    <t>SADAG</t>
  </si>
  <si>
    <t>White River</t>
  </si>
  <si>
    <t>Box 1442 White River</t>
  </si>
  <si>
    <t>Stand no 445</t>
  </si>
  <si>
    <t>Itemoheng Hospital</t>
  </si>
  <si>
    <t>St Barnabas Hospital</t>
  </si>
  <si>
    <t>LIBODE</t>
  </si>
  <si>
    <t>BOX 15</t>
  </si>
  <si>
    <t>PORT ST JOHNS ROAD</t>
  </si>
  <si>
    <t>112344837-</t>
  </si>
  <si>
    <t>Kohlo Clinic</t>
  </si>
  <si>
    <t>Hoopstad Clinic</t>
  </si>
  <si>
    <t>PORT ST JOHNS</t>
  </si>
  <si>
    <t>Sunrisepark Clinic</t>
  </si>
  <si>
    <t>Suicide Crisis</t>
  </si>
  <si>
    <t>Riverplaats Clinic</t>
  </si>
  <si>
    <t>800567567-</t>
  </si>
  <si>
    <t>Dr Reddy's Mental Health</t>
  </si>
  <si>
    <t>800212223-</t>
  </si>
  <si>
    <t>Mbonwa Clinic</t>
  </si>
  <si>
    <t>Box 16 Sun-Rise Park</t>
  </si>
  <si>
    <t>Goli Street</t>
  </si>
  <si>
    <t>Mdyobe Clinic</t>
  </si>
  <si>
    <t>Cipla Mental Health</t>
  </si>
  <si>
    <t>800456789-</t>
  </si>
  <si>
    <t>Cimezile Clinic</t>
  </si>
  <si>
    <t>Mhlontlo Health sub-District</t>
  </si>
  <si>
    <t>MOUNT FRERE</t>
  </si>
  <si>
    <t>BOX 164</t>
  </si>
  <si>
    <t>Melitafa Clinic</t>
  </si>
  <si>
    <t>Pharma Dynamics Trauma</t>
  </si>
  <si>
    <t>800205026-</t>
  </si>
  <si>
    <t>Paarl Hospital</t>
  </si>
  <si>
    <t>Box 170</t>
  </si>
  <si>
    <t>Discovery Medical Student Helpline</t>
  </si>
  <si>
    <t>Calvinia (Abraham Esau) Hospital</t>
  </si>
  <si>
    <t>800323323-</t>
  </si>
  <si>
    <t>Vredendal Hospital</t>
  </si>
  <si>
    <t>Adcock Ingram Depression and Anxiety</t>
  </si>
  <si>
    <t>Hantam Local Municipality</t>
  </si>
  <si>
    <t>800708090-</t>
  </si>
  <si>
    <t>Box 185 Concordia</t>
  </si>
  <si>
    <t>Lang street Concordia</t>
  </si>
  <si>
    <t>Concordia Clinic</t>
  </si>
  <si>
    <t xml:space="preserve">DSD Substance Abuse </t>
  </si>
  <si>
    <t>800121314-</t>
  </si>
  <si>
    <t>Isithebe Clinic</t>
  </si>
  <si>
    <t>UCT helpline</t>
  </si>
  <si>
    <t>Lang Street Concordia</t>
  </si>
  <si>
    <t>Khayamnandi Clinic</t>
  </si>
  <si>
    <t>800242526-</t>
  </si>
  <si>
    <t>Rietfontein Clinic of HC Boshoff</t>
  </si>
  <si>
    <t>UP careline</t>
  </si>
  <si>
    <t>800747747-</t>
  </si>
  <si>
    <t>Greater Tubatse Local Municipality</t>
  </si>
  <si>
    <t>Box 188</t>
  </si>
  <si>
    <t>Pampierstad CHC</t>
  </si>
  <si>
    <t>Bomvini Clinic</t>
  </si>
  <si>
    <t>UWC Student Helpline</t>
  </si>
  <si>
    <t>800222333-</t>
  </si>
  <si>
    <t>Kwazenzele Clinic</t>
  </si>
  <si>
    <t>BOX 193</t>
  </si>
  <si>
    <t>BOMVINI A/A</t>
  </si>
  <si>
    <t>Philani Clinic</t>
  </si>
  <si>
    <t>Makeneng Clinic</t>
  </si>
  <si>
    <t>GBV Call Center</t>
  </si>
  <si>
    <t>800428428-</t>
  </si>
  <si>
    <t>frankfort</t>
  </si>
  <si>
    <t>box 2</t>
  </si>
  <si>
    <t>1217 philani street</t>
  </si>
  <si>
    <t>Marakong Clinic</t>
  </si>
  <si>
    <t>Kati-Kati Clinic</t>
  </si>
  <si>
    <t>Blue Gum Bush Clinic</t>
  </si>
  <si>
    <t>Box 208</t>
  </si>
  <si>
    <t>940 Avonve C</t>
  </si>
  <si>
    <t>Libode Clinic</t>
  </si>
  <si>
    <t>Phuthaditjhaba Clinic</t>
  </si>
  <si>
    <t>BOX 208</t>
  </si>
  <si>
    <t>LIBODE VILLAGE</t>
  </si>
  <si>
    <t>Lutshaya Clinic</t>
  </si>
  <si>
    <t>Matsieng Clinic</t>
  </si>
  <si>
    <t>MBOZISENI LUTSHAYA A/A</t>
  </si>
  <si>
    <t>Ndwebu Clinic</t>
  </si>
  <si>
    <t>Qholaqhwe Clinic</t>
  </si>
  <si>
    <t>Umzumbe Local Municipality</t>
  </si>
  <si>
    <t>High Flats</t>
  </si>
  <si>
    <t>Box 228 High flats</t>
  </si>
  <si>
    <t>D168 via St. Faiths</t>
  </si>
  <si>
    <t>Dr Hugo Nkabinde Clinic</t>
  </si>
  <si>
    <t>Malesaona Clinic</t>
  </si>
  <si>
    <t>Greater Tzaneen Local Municipality</t>
  </si>
  <si>
    <t>nwamitwa</t>
  </si>
  <si>
    <t>box 236</t>
  </si>
  <si>
    <t>Monontsha Clinic</t>
  </si>
  <si>
    <t>Kraaipan Clinic</t>
  </si>
  <si>
    <t>Thaba Bosiu Clinic</t>
  </si>
  <si>
    <t>Ratlou Local Municipality</t>
  </si>
  <si>
    <t>Kraaipan</t>
  </si>
  <si>
    <t>Box 24</t>
  </si>
  <si>
    <t>Agnes Rest Clinic</t>
  </si>
  <si>
    <t>Mphohadi Clinic</t>
  </si>
  <si>
    <t>Lady Frere</t>
  </si>
  <si>
    <t>BOX 246 Dordrect</t>
  </si>
  <si>
    <t>Mnggukhwebe</t>
  </si>
  <si>
    <t>Umzinyathi District Municipality</t>
  </si>
  <si>
    <t>Msinga Local Municipality</t>
  </si>
  <si>
    <t>Tugela Ferry</t>
  </si>
  <si>
    <t>Box 2621</t>
  </si>
  <si>
    <t>Main Greytown Rd</t>
  </si>
  <si>
    <t>Caba Clinic</t>
  </si>
  <si>
    <t>Dinkweng Clinic</t>
  </si>
  <si>
    <t>QUMBU</t>
  </si>
  <si>
    <t>BOX 289</t>
  </si>
  <si>
    <t>CABAYALE</t>
  </si>
  <si>
    <t>Kambi Clinic</t>
  </si>
  <si>
    <t>Sekamotho Mota Clinic</t>
  </si>
  <si>
    <t>Gracey Clinic</t>
  </si>
  <si>
    <t>BOX 292</t>
  </si>
  <si>
    <t>KAMBI A/A</t>
  </si>
  <si>
    <t>Musong Clinic</t>
  </si>
  <si>
    <t>Phiphidi Clinic</t>
  </si>
  <si>
    <t>BOX 3 PALMIET</t>
  </si>
  <si>
    <t>MUSONG CLINIC</t>
  </si>
  <si>
    <t>Phatsima Clinic</t>
  </si>
  <si>
    <t>Lynnville Clinic</t>
  </si>
  <si>
    <t>Bafokeng CHC</t>
  </si>
  <si>
    <t>BOX 3 WITBANK</t>
  </si>
  <si>
    <t>1545 MATHABATHE STREET LYNVILLE</t>
  </si>
  <si>
    <t>Hlalanikahle Clinic</t>
  </si>
  <si>
    <t>Ezamokuhle Clinic</t>
  </si>
  <si>
    <t>Box 3, Witbank</t>
  </si>
  <si>
    <t>Hlalanikahle Ext 3</t>
  </si>
  <si>
    <t>East Lynne Clinic</t>
  </si>
  <si>
    <t>Matubeni Clinic</t>
  </si>
  <si>
    <t>Tshelimnyama Clinic</t>
  </si>
  <si>
    <t>TABANKULU</t>
  </si>
  <si>
    <t>BOX 30</t>
  </si>
  <si>
    <t>MTHUKUKAZI A/A</t>
  </si>
  <si>
    <t>Arthurstone Clinic</t>
  </si>
  <si>
    <t>Ganalaagte Clinic</t>
  </si>
  <si>
    <t>Bushbuckridge Local Municipality</t>
  </si>
  <si>
    <t>Mkhuhlu</t>
  </si>
  <si>
    <t>Box 3009</t>
  </si>
  <si>
    <t>Buyisonto</t>
  </si>
  <si>
    <t>Holpan Satellite Clinic</t>
  </si>
  <si>
    <t>Mashau Clinic</t>
  </si>
  <si>
    <t>Tarlton Clinic</t>
  </si>
  <si>
    <t>MASHAU</t>
  </si>
  <si>
    <t>BOX 31 MASHAU</t>
  </si>
  <si>
    <t>MASHAU OPPOSITE SAPS</t>
  </si>
  <si>
    <t>Mmamahabane Clinic</t>
  </si>
  <si>
    <t>Stretford CHC</t>
  </si>
  <si>
    <t>ventersburg</t>
  </si>
  <si>
    <t>Kameeldrift Clinic</t>
  </si>
  <si>
    <t>box 32</t>
  </si>
  <si>
    <t>548 mmamahabane</t>
  </si>
  <si>
    <t>Bismarck Clinic</t>
  </si>
  <si>
    <t>Zuurbekom Clinic</t>
  </si>
  <si>
    <t>Maruleng Local Municipality</t>
  </si>
  <si>
    <t>Badirile Clinic</t>
  </si>
  <si>
    <t>Trichardsdal</t>
  </si>
  <si>
    <t>Box 32</t>
  </si>
  <si>
    <t>Morrison's Post Clinic</t>
  </si>
  <si>
    <t>Kanana Clinic</t>
  </si>
  <si>
    <t>Morrison</t>
  </si>
  <si>
    <t>DMA Kromdraai Clinic</t>
  </si>
  <si>
    <t>Box 32644</t>
  </si>
  <si>
    <t>Morrison Street</t>
  </si>
  <si>
    <t>Tshwaraganang (Hertzogville) Clinic</t>
  </si>
  <si>
    <t>Hands of Compassion Clinic</t>
  </si>
  <si>
    <t>hertzogville</t>
  </si>
  <si>
    <t>box 327</t>
  </si>
  <si>
    <t>malebogo street</t>
  </si>
  <si>
    <t>Mugodeni Grace CHC</t>
  </si>
  <si>
    <t>Mandisa Shiceka Clinic</t>
  </si>
  <si>
    <t>Bloemspruit Clinic</t>
  </si>
  <si>
    <t>LETSITELE</t>
  </si>
  <si>
    <t>BOX 328</t>
  </si>
  <si>
    <t>Manotoana Clinic</t>
  </si>
  <si>
    <t>De Wagensdrift Satellite Clinic</t>
  </si>
  <si>
    <t>Fetakgomo Local Municipality</t>
  </si>
  <si>
    <t>Lefalane</t>
  </si>
  <si>
    <t>Box 3390</t>
  </si>
  <si>
    <t>Imizizi Clinic</t>
  </si>
  <si>
    <t>Muldersdrift Clinic</t>
  </si>
  <si>
    <t>Ncera Clinic</t>
  </si>
  <si>
    <t>REDOUBT</t>
  </si>
  <si>
    <t>BOX 345</t>
  </si>
  <si>
    <t>IMIZIZI A/A, REDOUBT</t>
  </si>
  <si>
    <t>Ntshentshe Clinic</t>
  </si>
  <si>
    <t>Rammupudu Clinic</t>
  </si>
  <si>
    <t>Ncizele Clinic</t>
  </si>
  <si>
    <t>NTSHENTSHE LOCATION</t>
  </si>
  <si>
    <t>Middle Street Clinic</t>
  </si>
  <si>
    <t>Nqadu 2 Satellite Clinic</t>
  </si>
  <si>
    <t>Rooiberg Clinic</t>
  </si>
  <si>
    <t>Box 36</t>
  </si>
  <si>
    <t>Corners Cannon Middle Street</t>
  </si>
  <si>
    <t>Ngcoya Clinic</t>
  </si>
  <si>
    <t>Nontyatyambo CHC</t>
  </si>
  <si>
    <t>Nqwathi Clinic</t>
  </si>
  <si>
    <t>Box 363</t>
  </si>
  <si>
    <t>9758 Dunga Road, Mdantsane</t>
  </si>
  <si>
    <t>Mashabela Clinic</t>
  </si>
  <si>
    <t>Jose Pearson TB Hospital</t>
  </si>
  <si>
    <t>driekop</t>
  </si>
  <si>
    <t>box 363</t>
  </si>
  <si>
    <t>Mpoza Clinic (Lusikisiki)</t>
  </si>
  <si>
    <t>Lugangeni Clinic</t>
  </si>
  <si>
    <t>Kwa-Nonqubela Clinic</t>
  </si>
  <si>
    <t>Mt. Frere</t>
  </si>
  <si>
    <t>Box 37</t>
  </si>
  <si>
    <t>Abbotspoort Clinic</t>
  </si>
  <si>
    <t>Komatipoort Clinic</t>
  </si>
  <si>
    <t>Lephalale Local Municipality</t>
  </si>
  <si>
    <t>Beestekraal Clinic</t>
  </si>
  <si>
    <t>BOX 372</t>
  </si>
  <si>
    <t>ABBOTSPOORT VILLAGE</t>
  </si>
  <si>
    <t>Cwele Clinic</t>
  </si>
  <si>
    <t>Askeaton Clinic</t>
  </si>
  <si>
    <t>BOX 38</t>
  </si>
  <si>
    <t>Loerie Clinic</t>
  </si>
  <si>
    <t>Khujwana Clinic</t>
  </si>
  <si>
    <t>Andrieskraal Satellite Clinic</t>
  </si>
  <si>
    <t>letaba</t>
  </si>
  <si>
    <t>box 393</t>
  </si>
  <si>
    <t>Mogoboya Clinic</t>
  </si>
  <si>
    <t>Baviaans Clinic</t>
  </si>
  <si>
    <t>Maxwele Clinic</t>
  </si>
  <si>
    <t>shiluvana</t>
  </si>
  <si>
    <t>box 406</t>
  </si>
  <si>
    <t>thabina trust</t>
  </si>
  <si>
    <t>Mncotsho Clinic</t>
  </si>
  <si>
    <t>Cwili Clinic</t>
  </si>
  <si>
    <t>Box 41 Berlin</t>
  </si>
  <si>
    <t>Mncotsho Village</t>
  </si>
  <si>
    <t>Iswepe CHC</t>
  </si>
  <si>
    <t>Mashite Clinic</t>
  </si>
  <si>
    <t>Lota Clinic</t>
  </si>
  <si>
    <t>MPHAHLELE</t>
  </si>
  <si>
    <t>BOX 413</t>
  </si>
  <si>
    <t>Matomela Clinic</t>
  </si>
  <si>
    <t>Makuleke Clinic</t>
  </si>
  <si>
    <t>Tshikundamalema Clinic</t>
  </si>
  <si>
    <t>MALAMULELE</t>
  </si>
  <si>
    <t>BOX 415 SASELAMANI</t>
  </si>
  <si>
    <t>CHIEFS KRAAL ROAD</t>
  </si>
  <si>
    <t>Lesfontein Clinic</t>
  </si>
  <si>
    <t>Gubenxa Clinic</t>
  </si>
  <si>
    <t>Blouberg Local Municipality</t>
  </si>
  <si>
    <t>Box 4262, Sekhune</t>
  </si>
  <si>
    <t>Isikelo Clinic</t>
  </si>
  <si>
    <t>Sekhune Village</t>
  </si>
  <si>
    <t>Naboomkoppies Clinic</t>
  </si>
  <si>
    <t>Burgersdorp Clinic</t>
  </si>
  <si>
    <t>Box 4382 Polokwane 0700</t>
  </si>
  <si>
    <t>Stand no 6 Mapankowa Village</t>
  </si>
  <si>
    <t>Eureka Clinic</t>
  </si>
  <si>
    <t>Mpumalanga Clinic</t>
  </si>
  <si>
    <t>Margery Parkes TB Hospital</t>
  </si>
  <si>
    <t>Mzamomhle Clinic (Albert)</t>
  </si>
  <si>
    <t>Box 443</t>
  </si>
  <si>
    <t>Meyiwa Main Rd</t>
  </si>
  <si>
    <t>Goedgevonden Clinic</t>
  </si>
  <si>
    <t>Maclear Clinic</t>
  </si>
  <si>
    <t>Aganang Local Municipality</t>
  </si>
  <si>
    <t>Molteno Hospital</t>
  </si>
  <si>
    <t>Box 443,Juno</t>
  </si>
  <si>
    <t>Ngangelizwe CHC</t>
  </si>
  <si>
    <t>Joubertina CHC</t>
  </si>
  <si>
    <t>BOX 45</t>
  </si>
  <si>
    <t>BOUNDARY ROAD</t>
  </si>
  <si>
    <t>M'Africa CHC</t>
  </si>
  <si>
    <t>Breidbach Clinic</t>
  </si>
  <si>
    <t>Umjindi Local Municipality</t>
  </si>
  <si>
    <t>Kenton-On-Sea Clinic</t>
  </si>
  <si>
    <t>Box 468 Barberton 1300</t>
  </si>
  <si>
    <t>3102 ext 9 Shongwe Street</t>
  </si>
  <si>
    <t>Kirkwood Clinic</t>
  </si>
  <si>
    <t>Bokleni Clinic</t>
  </si>
  <si>
    <t>Magadla Clinic</t>
  </si>
  <si>
    <t>Box 47</t>
  </si>
  <si>
    <t>25 Middle street</t>
  </si>
  <si>
    <t>Bergsig Clinic</t>
  </si>
  <si>
    <t>SAWAS Memorial (Jansenville)
Hospital</t>
  </si>
  <si>
    <t>Mtombe Clinic</t>
  </si>
  <si>
    <t>HIV Tarentaal en Arendstraat</t>
  </si>
  <si>
    <t>Moses Mabida Clinic</t>
  </si>
  <si>
    <t>Brug Straat Clinic (Jansenville)</t>
  </si>
  <si>
    <t>Isilindini Clinic</t>
  </si>
  <si>
    <t>Joza Clinic</t>
  </si>
  <si>
    <t>Noncampa Clinic</t>
  </si>
  <si>
    <t>Newton Street</t>
  </si>
  <si>
    <t>Hillside Clinic (Senqu)</t>
  </si>
  <si>
    <t>NG Dlukulu Clinic</t>
  </si>
  <si>
    <t>BOX 499</t>
  </si>
  <si>
    <t>Rambuda Clinic</t>
  </si>
  <si>
    <t>HILLSIDE VILLAGE</t>
  </si>
  <si>
    <t>Zitulele Hospital</t>
  </si>
  <si>
    <t>Pennington Clinic</t>
  </si>
  <si>
    <t>MQANDULI</t>
  </si>
  <si>
    <t>BOX 5041</t>
  </si>
  <si>
    <t>ZITHULELE LOCATION</t>
  </si>
  <si>
    <t>Lillydale Clinic</t>
  </si>
  <si>
    <t>Ndwayana Clinic</t>
  </si>
  <si>
    <t>Likhetlane Clinic</t>
  </si>
  <si>
    <t>Ximhungwe</t>
  </si>
  <si>
    <t>Box 532 Ximhungwe</t>
  </si>
  <si>
    <t>Lillydale</t>
  </si>
  <si>
    <t>Mkhuhlu Clinic</t>
  </si>
  <si>
    <t>Lady Grey Hospital</t>
  </si>
  <si>
    <t>Temba TB Hospital</t>
  </si>
  <si>
    <t>Box 537</t>
  </si>
  <si>
    <t>Shivulani Clinic</t>
  </si>
  <si>
    <t>Kwa-Nonzwakazi Clinic</t>
  </si>
  <si>
    <t>Weza Clinic</t>
  </si>
  <si>
    <t>malamulele</t>
  </si>
  <si>
    <t>box 542</t>
  </si>
  <si>
    <t>Baleni Clinic</t>
  </si>
  <si>
    <t>Mispel Street Clinic</t>
  </si>
  <si>
    <t>Addo Clinic</t>
  </si>
  <si>
    <t>BOX 549</t>
  </si>
  <si>
    <t>BALENI A/A</t>
  </si>
  <si>
    <t>Letsopa Clinic</t>
  </si>
  <si>
    <t>Mpakeni Clinic</t>
  </si>
  <si>
    <t>Beatrice Ngwentle Clinic</t>
  </si>
  <si>
    <t>Tswaing Local Municipality</t>
  </si>
  <si>
    <t>Box 57 Ottosdal</t>
  </si>
  <si>
    <t>Stand 3704 Letsopa</t>
  </si>
  <si>
    <t>Phahameng (Bultfontein) Clinic</t>
  </si>
  <si>
    <t>Ncedolwethu Clinic</t>
  </si>
  <si>
    <t>Tswelopele Local Municipality</t>
  </si>
  <si>
    <t>bultfontein</t>
  </si>
  <si>
    <t>box 570 bultfontein</t>
  </si>
  <si>
    <t>church street bultfontein</t>
  </si>
  <si>
    <t>Dimbaza CHC</t>
  </si>
  <si>
    <t>Khakhala-Hlomela Clinic</t>
  </si>
  <si>
    <t>Hobeni Clinic</t>
  </si>
  <si>
    <t>box 628</t>
  </si>
  <si>
    <t>Kromdraai Clinic</t>
  </si>
  <si>
    <t>Motlolo Clinic</t>
  </si>
  <si>
    <t>Dirkiesdorp Clinic</t>
  </si>
  <si>
    <t>box 6349</t>
  </si>
  <si>
    <t>Shitlakati Clinic</t>
  </si>
  <si>
    <t>Bityi Clinic</t>
  </si>
  <si>
    <t>Magwala Clinic</t>
  </si>
  <si>
    <t>box 635</t>
  </si>
  <si>
    <t>Malemati Clinic</t>
  </si>
  <si>
    <t>Orsmond TB Hospital</t>
  </si>
  <si>
    <t>MAPHAH;E;E</t>
  </si>
  <si>
    <t>BOX 654</t>
  </si>
  <si>
    <t>Dludluma Clinic</t>
  </si>
  <si>
    <t>Bengu Clinic (Emalahleni)</t>
  </si>
  <si>
    <t>Imizamo Yetho Clinic</t>
  </si>
  <si>
    <t>Box 663</t>
  </si>
  <si>
    <t>Bengu</t>
  </si>
  <si>
    <t>Chibini Clinic</t>
  </si>
  <si>
    <t>Kungisizwe Clinic</t>
  </si>
  <si>
    <t>Ozwathini</t>
  </si>
  <si>
    <t>Box 68 Ozwathini</t>
  </si>
  <si>
    <t>Chibini Road</t>
  </si>
  <si>
    <t>Mnyolo Clinic</t>
  </si>
  <si>
    <t>Mjika Clinic</t>
  </si>
  <si>
    <t>TSOLO</t>
  </si>
  <si>
    <t>BOX 686</t>
  </si>
  <si>
    <t>Mantlaneni Clinic</t>
  </si>
  <si>
    <t>MJIKA</t>
  </si>
  <si>
    <t>Ooghoek Clinic</t>
  </si>
  <si>
    <t>New Brighton Clinic</t>
  </si>
  <si>
    <t>Box 7184</t>
  </si>
  <si>
    <t>Wally village</t>
  </si>
  <si>
    <t>De Hoop Clinic</t>
  </si>
  <si>
    <t>Chatty Clinic</t>
  </si>
  <si>
    <t>Kwamagxaki Clinic</t>
  </si>
  <si>
    <t>MAKHADO</t>
  </si>
  <si>
    <t>BOX 72 MASIA</t>
  </si>
  <si>
    <t>DE HOOP MAIN STREET</t>
  </si>
  <si>
    <t>Folovhodwe Clinic</t>
  </si>
  <si>
    <t>Phaposane Clinic</t>
  </si>
  <si>
    <t>musina</t>
  </si>
  <si>
    <t>Ikamvelihle Clinic</t>
  </si>
  <si>
    <t>box 74</t>
  </si>
  <si>
    <t>Senobela Clinic</t>
  </si>
  <si>
    <t>Lunga Kobese Clinic</t>
  </si>
  <si>
    <t>Greater Letaba Local Municipality</t>
  </si>
  <si>
    <t>Ga-Kgapane</t>
  </si>
  <si>
    <t>Box 742</t>
  </si>
  <si>
    <t>Mononono Clinic</t>
  </si>
  <si>
    <t>Klipfontein Clinic</t>
  </si>
  <si>
    <t>Box 75 Northam</t>
  </si>
  <si>
    <t>Lelotong Section</t>
  </si>
  <si>
    <t>Ha-mutsha Clinic</t>
  </si>
  <si>
    <t>Louise Clinic</t>
  </si>
  <si>
    <t>THOHOYANDOU</t>
  </si>
  <si>
    <t>BOX 80 TSHAKUMA</t>
  </si>
  <si>
    <t>HA MUTSHA MARUNDU</t>
  </si>
  <si>
    <t>Lehurutshe Clinic</t>
  </si>
  <si>
    <t>Bethal Town Clinic</t>
  </si>
  <si>
    <t>Cunningmoore Clinic</t>
  </si>
  <si>
    <t>Box 821 Zeerust</t>
  </si>
  <si>
    <t>Motlhage street</t>
  </si>
  <si>
    <t>Mbekweni CHC</t>
  </si>
  <si>
    <t>Cancele Clinic</t>
  </si>
  <si>
    <t>VIEDGESVILLE</t>
  </si>
  <si>
    <t>BOX 85</t>
  </si>
  <si>
    <t>NGQWALO AREA</t>
  </si>
  <si>
    <t>Ezingcuka Clinic</t>
  </si>
  <si>
    <t>Mtubatuba Clinic</t>
  </si>
  <si>
    <t>Afsondering Clinic</t>
  </si>
  <si>
    <t>Mtubatuba Local Municipality</t>
  </si>
  <si>
    <t>Box 888, Mtubatuba 3935</t>
  </si>
  <si>
    <t>Lot 379 John Ross, Highway, Mtubatuba</t>
  </si>
  <si>
    <t>Riba Clinic</t>
  </si>
  <si>
    <t>Gqunqe Clinic</t>
  </si>
  <si>
    <t>Riba</t>
  </si>
  <si>
    <t>Langverwacht Clinic</t>
  </si>
  <si>
    <t>Box 9</t>
  </si>
  <si>
    <t>Machadodorp Clinic</t>
  </si>
  <si>
    <t>Embalenhle CHC</t>
  </si>
  <si>
    <t>Emakhazeni Local Municipality</t>
  </si>
  <si>
    <t>Box 9, Machadodorp</t>
  </si>
  <si>
    <t>Corner Kruger President and Butana Jele Street, Machadodorp</t>
  </si>
  <si>
    <t>Motsepe Clinic</t>
  </si>
  <si>
    <t>Morgenzon Clinic</t>
  </si>
  <si>
    <t>Nkoana Clinic</t>
  </si>
  <si>
    <t>Morgenzon</t>
  </si>
  <si>
    <t>Box 9, Morgenzon</t>
  </si>
  <si>
    <t>Cnr Steyn and Siphiwe Dhlongolo Street, Morgenzon</t>
  </si>
  <si>
    <t>Makuya Clinic</t>
  </si>
  <si>
    <t>Sukumani Clinic</t>
  </si>
  <si>
    <t>Bolotwa Clinic (Confimvaba)</t>
  </si>
  <si>
    <t>Box 90</t>
  </si>
  <si>
    <t>Rosary</t>
  </si>
  <si>
    <t>Phungashe Clinic</t>
  </si>
  <si>
    <t>Dungu Clinic</t>
  </si>
  <si>
    <t>Box 9133</t>
  </si>
  <si>
    <t>Nieu-Bethesda Clinic</t>
  </si>
  <si>
    <t>St. Faithas Road</t>
  </si>
  <si>
    <t>Mvutshini Clinic (uMlalazi)</t>
  </si>
  <si>
    <t>Kalankomo Clinic</t>
  </si>
  <si>
    <t>uMlalazi Local Municipality</t>
  </si>
  <si>
    <t>Box 9173 Ngingindlovu</t>
  </si>
  <si>
    <t>Mvutshini</t>
  </si>
  <si>
    <t>Tshixwadza Clinic</t>
  </si>
  <si>
    <t>ndzhelele</t>
  </si>
  <si>
    <t>box 953</t>
  </si>
  <si>
    <t>Gqaqhala Clinic</t>
  </si>
  <si>
    <t>Mapuloni</t>
  </si>
  <si>
    <t>Morokwaneng Clinic</t>
  </si>
  <si>
    <t>Elucwecwe Clinic</t>
  </si>
  <si>
    <t>Morokwaneng</t>
  </si>
  <si>
    <t>Box 98 Morokwaneng</t>
  </si>
  <si>
    <t>Harry Comay TB Hospital</t>
  </si>
  <si>
    <t>Setabeng Clinic</t>
  </si>
  <si>
    <t>Badi Clinic</t>
  </si>
  <si>
    <t>Box 98 Morokweng</t>
  </si>
  <si>
    <t>Masele Clinic</t>
  </si>
  <si>
    <t>Tshipise Clinic</t>
  </si>
  <si>
    <t>Ncambele Clinic</t>
  </si>
  <si>
    <t>box 99</t>
  </si>
  <si>
    <t>Tshipise tsha sagole</t>
  </si>
  <si>
    <t>Ilinge Clinic</t>
  </si>
  <si>
    <t>Letsitele Clinic</t>
  </si>
  <si>
    <t>Mnceba Clinic</t>
  </si>
  <si>
    <t>Iline Township</t>
  </si>
  <si>
    <t>Box Ilinge 5333</t>
  </si>
  <si>
    <t>Baliso Street</t>
  </si>
  <si>
    <t>Maja Clinic</t>
  </si>
  <si>
    <t>KwaMhlanga Clinic</t>
  </si>
  <si>
    <t>MAJA</t>
  </si>
  <si>
    <t>BOX O PO MAJA</t>
  </si>
  <si>
    <t>Bakenberg Clinic</t>
  </si>
  <si>
    <t>Ntlabeni Clinic</t>
  </si>
  <si>
    <t>MATEBELENG</t>
  </si>
  <si>
    <t>BOX X1026 BAKENBERY 0611</t>
  </si>
  <si>
    <t>BJ Vorster (Kareedouw) Hospital</t>
  </si>
  <si>
    <t>MAIN STR METEBELENG</t>
  </si>
  <si>
    <t>Dinokana Clinic</t>
  </si>
  <si>
    <t>Mfundisweni Clinic</t>
  </si>
  <si>
    <t>Box X821 Zeerust</t>
  </si>
  <si>
    <t>Mqanduli CHC</t>
  </si>
  <si>
    <t>Tshirela Clinic</t>
  </si>
  <si>
    <t>Masakhane Clinic (Aberdeen)</t>
  </si>
  <si>
    <t>phuthuditjaba</t>
  </si>
  <si>
    <t>box x824 uitsighoek</t>
  </si>
  <si>
    <t>Mthungweni Clinic</t>
  </si>
  <si>
    <t>Injabulo Clinic</t>
  </si>
  <si>
    <t>Katkop Clinic</t>
  </si>
  <si>
    <t>Box287 Ntumeni 3830</t>
  </si>
  <si>
    <t>Mamba area</t>
  </si>
  <si>
    <t>PAX CHC</t>
  </si>
  <si>
    <t>Nqadu Clinic (Mbhashe)</t>
  </si>
  <si>
    <t>viljoenskroon</t>
  </si>
  <si>
    <t>BOX343</t>
  </si>
  <si>
    <t>NO8 SPIES STREET</t>
  </si>
  <si>
    <t>Mahlungulu Clinic (KSD)</t>
  </si>
  <si>
    <t>Braelyn Extension Clinic</t>
  </si>
  <si>
    <t>Stella CHC</t>
  </si>
  <si>
    <t>Braelyn Ext 10</t>
  </si>
  <si>
    <t>Guzana Street, Braelyn Ext 10</t>
  </si>
  <si>
    <t>Boegoeberg (Brandboom) Clinic</t>
  </si>
  <si>
    <t>Kaapschehoop Clinic</t>
  </si>
  <si>
    <t>Brandboom clinic</t>
  </si>
  <si>
    <t>Kareeboom street</t>
  </si>
  <si>
    <t>Kaapmuiden Clinic</t>
  </si>
  <si>
    <t>Loeriesfontein Clinic</t>
  </si>
  <si>
    <t>Loriesfontein</t>
  </si>
  <si>
    <t>Bree Straat 24</t>
  </si>
  <si>
    <t>Boulders Clinic</t>
  </si>
  <si>
    <t>Tshepong Clinic</t>
  </si>
  <si>
    <t>PZ Meyer Hospital</t>
  </si>
  <si>
    <t>LETLAPAPULA/KOEDEESKOP</t>
  </si>
  <si>
    <t>BRITS/THABAZIMBI ROAD</t>
  </si>
  <si>
    <t>Jafta Clinic</t>
  </si>
  <si>
    <t>Ngqungqu Clinic</t>
  </si>
  <si>
    <t>Buffalo City Sub District</t>
  </si>
  <si>
    <t>Kwelerhana Village</t>
  </si>
  <si>
    <t>Mdingi Clinic</t>
  </si>
  <si>
    <t>Nontsikelelo Biko Clinic</t>
  </si>
  <si>
    <t>Mdingi Location</t>
  </si>
  <si>
    <t>Masakhane Clinic (Zwelitsha)</t>
  </si>
  <si>
    <t>Edendale Hospital</t>
  </si>
  <si>
    <t>Graaff-Reinet Day Hospital</t>
  </si>
  <si>
    <t>Zwelitsha, King Williams Town</t>
  </si>
  <si>
    <t>Buffalo City Subdistrict</t>
  </si>
  <si>
    <t>3769 Zone 9, Zwelitsha</t>
  </si>
  <si>
    <t>Bulembu Clinic</t>
  </si>
  <si>
    <t>Horseshoe Clinic</t>
  </si>
  <si>
    <t>Bhisho/Location</t>
  </si>
  <si>
    <t>Bulumbu Location</t>
  </si>
  <si>
    <t>Bala Clinic</t>
  </si>
  <si>
    <t>Imidange Clinic</t>
  </si>
  <si>
    <t>Nkwenkwana Clinic</t>
  </si>
  <si>
    <t>Buffalo City SubDistrict</t>
  </si>
  <si>
    <t>Imidanga Village</t>
  </si>
  <si>
    <t>Amadiba Clinic</t>
  </si>
  <si>
    <t>Masiphile Clinic</t>
  </si>
  <si>
    <t>St Francis Hospital</t>
  </si>
  <si>
    <t>Newlands, East LONdon</t>
  </si>
  <si>
    <t>Matanea Village</t>
  </si>
  <si>
    <t>Mount Coke CHC</t>
  </si>
  <si>
    <t>Banzi Clinic</t>
  </si>
  <si>
    <t>Amersfoort Clinic</t>
  </si>
  <si>
    <t>Mt Coke Village</t>
  </si>
  <si>
    <t>Jaji Clinic</t>
  </si>
  <si>
    <t>Daggakraal/Thembalokuphila CHC</t>
  </si>
  <si>
    <t>Messina Hospital</t>
  </si>
  <si>
    <t>Siginqini Location</t>
  </si>
  <si>
    <t>Amahleke Clinic</t>
  </si>
  <si>
    <t>Maluti CHC</t>
  </si>
  <si>
    <t>Thembisa Township</t>
  </si>
  <si>
    <t>Mtyholo Clinic</t>
  </si>
  <si>
    <t>Langeni Clinic</t>
  </si>
  <si>
    <t>Zondeka Location</t>
  </si>
  <si>
    <t>Mhlahlane Clinic</t>
  </si>
  <si>
    <t>Duncan Village CHC</t>
  </si>
  <si>
    <t>Mpunzana Clinic</t>
  </si>
  <si>
    <t>East London</t>
  </si>
  <si>
    <t>Buffalo SD, P/bag x9015</t>
  </si>
  <si>
    <t>Plumbayo Road</t>
  </si>
  <si>
    <t>Horton Clinic</t>
  </si>
  <si>
    <t>Sophia Clinic/Sekwai Clinic</t>
  </si>
  <si>
    <t>Buffalo SubDistrict</t>
  </si>
  <si>
    <t>Moore Street Clinic</t>
  </si>
  <si>
    <t>Horton Location</t>
  </si>
  <si>
    <t>Ngqwele Clinic</t>
  </si>
  <si>
    <t>Cambridge Clinic</t>
  </si>
  <si>
    <t>Buffalo Subdistrict</t>
  </si>
  <si>
    <t>Ngqwele Location</t>
  </si>
  <si>
    <t>Buntingville Clinic</t>
  </si>
  <si>
    <t>Drake Road Clinic</t>
  </si>
  <si>
    <t>NGQELENI</t>
  </si>
  <si>
    <t>BUNTINGVILLE CLINIC NYANDENI</t>
  </si>
  <si>
    <t>Fort Grey Clinic</t>
  </si>
  <si>
    <t>Burnshill Clinic</t>
  </si>
  <si>
    <t>Burnshill Location Private Bag x012 Keiskammahoek</t>
  </si>
  <si>
    <t>Butterworth Gateway Clinic</t>
  </si>
  <si>
    <t>Gompo C Jabavu Clinic</t>
  </si>
  <si>
    <t>Mnquma Health sub-District</t>
  </si>
  <si>
    <t>Beacon Bay Clinic</t>
  </si>
  <si>
    <t>BUTTERWORTH</t>
  </si>
  <si>
    <t>BUTTERWORTH GATEWAY</t>
  </si>
  <si>
    <t>ENE GEACHT FULLOR</t>
  </si>
  <si>
    <t>Parkhurst Clinic</t>
  </si>
  <si>
    <t>Gompo B Jwayi Clinic</t>
  </si>
  <si>
    <t>Parkhurst</t>
  </si>
  <si>
    <t>Sundays Valley (Kirkwood) Hospital</t>
  </si>
  <si>
    <t>c/o 14th street &amp; 5th avenue</t>
  </si>
  <si>
    <t>Eldoraigne Satellite Clinic</t>
  </si>
  <si>
    <t>Eldoraigne</t>
  </si>
  <si>
    <t>c/o Allan and Saxby rd.</t>
  </si>
  <si>
    <t>Ntafufu Clinic</t>
  </si>
  <si>
    <t>LUSIKSIKI</t>
  </si>
  <si>
    <t>C/O BAMBISANA HOSPITAL P/B 1046</t>
  </si>
  <si>
    <t>Laudium CHC</t>
  </si>
  <si>
    <t>Lower Gungululu Clinic</t>
  </si>
  <si>
    <t>c/o Bengal and 25th Avenue</t>
  </si>
  <si>
    <t>Randburg Clinic</t>
  </si>
  <si>
    <t>Gonubie Clinic</t>
  </si>
  <si>
    <t>Midland Hospital</t>
  </si>
  <si>
    <t>c/o Braam Fisher &amp; Selirk Avenue</t>
  </si>
  <si>
    <t>c/o Braam Fisher &amp; Selkirk Avenue</t>
  </si>
  <si>
    <t>Klipspruit West Clinic</t>
  </si>
  <si>
    <t>Lotana Clinic</t>
  </si>
  <si>
    <t>Eldoradopark</t>
  </si>
  <si>
    <t>c/o Calendula and Daisy street</t>
  </si>
  <si>
    <t>Mkhonjane Clinic</t>
  </si>
  <si>
    <t>Masibulele Clinic</t>
  </si>
  <si>
    <t>Nquthu Local Municipality</t>
  </si>
  <si>
    <t>Nqutu</t>
  </si>
  <si>
    <t>c/o CJM Hosp P/Bag X 5503</t>
  </si>
  <si>
    <t>Mkhonjane Area</t>
  </si>
  <si>
    <t>Manzana Clinic</t>
  </si>
  <si>
    <t>Taung Clinic</t>
  </si>
  <si>
    <t>Collondale Satellite Clinic</t>
  </si>
  <si>
    <t>c/o Dilokong P/Bag x9119</t>
  </si>
  <si>
    <t>Sophiatown Clinic</t>
  </si>
  <si>
    <t>Willows Clinic</t>
  </si>
  <si>
    <t>Sophiatown</t>
  </si>
  <si>
    <t>c/o Edward and Gibson sreet</t>
  </si>
  <si>
    <t>c/o Edward and Gibson street</t>
  </si>
  <si>
    <t>Turkey Clinic</t>
  </si>
  <si>
    <t>Jan Maree Clinic</t>
  </si>
  <si>
    <t>Krugersdorp west</t>
  </si>
  <si>
    <t>c/o Flemming and Gould street</t>
  </si>
  <si>
    <t>Krugersdorp Central Clinic</t>
  </si>
  <si>
    <t>Ngqusi Clinic</t>
  </si>
  <si>
    <t>c/o Fontein and Commissioner street</t>
  </si>
  <si>
    <t>Mdanjelwa Clinic</t>
  </si>
  <si>
    <t>Gqayinyanga Clinic</t>
  </si>
  <si>
    <t>Ntsimba Clinic</t>
  </si>
  <si>
    <t>Umzumbe</t>
  </si>
  <si>
    <t>c/o GJ Crooks P/Bag 5501</t>
  </si>
  <si>
    <t>Ngcolora Clinic</t>
  </si>
  <si>
    <t>KwaHlongwa Area</t>
  </si>
  <si>
    <t>Khayelihle Clinic</t>
  </si>
  <si>
    <t>Mthwalume</t>
  </si>
  <si>
    <t>C/O GJ Crooks P/Bag 5501</t>
  </si>
  <si>
    <t>Kwelera Clinic</t>
  </si>
  <si>
    <t>Opposite Inkanyizi &amp; Uthwalume High</t>
  </si>
  <si>
    <t>Savannah Park Clinic</t>
  </si>
  <si>
    <t>Maclear Hospital</t>
  </si>
  <si>
    <t>c/o Grassland Road,Savannah Park</t>
  </si>
  <si>
    <t>Eersterust CHC</t>
  </si>
  <si>
    <t>Jamela Clinic</t>
  </si>
  <si>
    <t>Tshwane Eastern Health sub-District</t>
  </si>
  <si>
    <t>Eersterust,Pretoria</t>
  </si>
  <si>
    <t>c/o Hans Coverdale East and P.S Fourie</t>
  </si>
  <si>
    <t>Ngqwarha Clinic</t>
  </si>
  <si>
    <t>Greenspark Clinic</t>
  </si>
  <si>
    <t>Langverwacht Ext 14 Clinic</t>
  </si>
  <si>
    <t>c/o Hawk &amp; Fisant street</t>
  </si>
  <si>
    <t>Olievenhoutbosch Ext 13 Clinic</t>
  </si>
  <si>
    <t>Addington Hospital</t>
  </si>
  <si>
    <t>Olivenhoutbosch</t>
  </si>
  <si>
    <t>c/o Hegong and Retnabile str.</t>
  </si>
  <si>
    <t>Kotyana Clinic</t>
  </si>
  <si>
    <t>Karenpark Clinic</t>
  </si>
  <si>
    <t>Eluhewini Clinic</t>
  </si>
  <si>
    <t>KARENPARK</t>
  </si>
  <si>
    <t>C/O HEINRICH AND 1st AVENUE</t>
  </si>
  <si>
    <t>Mpukunyoni Clinic</t>
  </si>
  <si>
    <t>Victoria Hospital</t>
  </si>
  <si>
    <t>c/o Hlabisa Hospital, Private Bag x5001</t>
  </si>
  <si>
    <t>Mpukunyoni Area</t>
  </si>
  <si>
    <t>Ndawenzima Clinic</t>
  </si>
  <si>
    <t>Uitenhage Hospital</t>
  </si>
  <si>
    <t>C/O HLANKOMO J.S.S. P/BAG X794</t>
  </si>
  <si>
    <t>HLANKOMO LOCATION</t>
  </si>
  <si>
    <t>Berario Clinic</t>
  </si>
  <si>
    <t>Breipaal Clinic</t>
  </si>
  <si>
    <t>Malusi Clinic</t>
  </si>
  <si>
    <t>Berario</t>
  </si>
  <si>
    <t>c/o Hoover &amp; Dolores street</t>
  </si>
  <si>
    <t>c/o Hoover and Dolores Street</t>
  </si>
  <si>
    <t>Kopanong Clinic</t>
  </si>
  <si>
    <t>Kocksoord Clinic</t>
  </si>
  <si>
    <t>Ilita Clinic</t>
  </si>
  <si>
    <t>c/o Human &amp; Market street</t>
  </si>
  <si>
    <t>Weltevreden Park Clinic</t>
  </si>
  <si>
    <t>Livingstone Hospital</t>
  </si>
  <si>
    <t>Weltevredenpark</t>
  </si>
  <si>
    <t>Elliot Clinic</t>
  </si>
  <si>
    <t>c/o JG Strydom and Jim Fouche</t>
  </si>
  <si>
    <t>Zwelibomvu Clinic</t>
  </si>
  <si>
    <t>Bophelong (Allanridge) Clinic</t>
  </si>
  <si>
    <t>Clernaville</t>
  </si>
  <si>
    <t>c/o KwaDabeka CHC Box371</t>
  </si>
  <si>
    <t>M042019 Zwelinjani road</t>
  </si>
  <si>
    <t>Kgotsong (Welkom) Clinic</t>
  </si>
  <si>
    <t>Vaalkop Clinic</t>
  </si>
  <si>
    <t>Matjhabeng Clinic</t>
  </si>
  <si>
    <t>MOKOPANE</t>
  </si>
  <si>
    <t>C/O MAGALAKWENA BOX 0466</t>
  </si>
  <si>
    <t>Osungulweni Clinic</t>
  </si>
  <si>
    <t>Bophelong (Welkom) Clinic</t>
  </si>
  <si>
    <t>Kwa-Pett</t>
  </si>
  <si>
    <t>C/O Mbongolwane Hospital P?Bag X126</t>
  </si>
  <si>
    <t>Phedisanang Clinic</t>
  </si>
  <si>
    <t>Ntumeni Clinic</t>
  </si>
  <si>
    <t>Matwabeng Clinic</t>
  </si>
  <si>
    <t>Kwapette</t>
  </si>
  <si>
    <t>Bothaville Clinic</t>
  </si>
  <si>
    <t>C/O mbongolwane Hospital P/Bag X 126</t>
  </si>
  <si>
    <t>Mathungela Clinic</t>
  </si>
  <si>
    <t>Nancefield Clinic</t>
  </si>
  <si>
    <t>Kwapett</t>
  </si>
  <si>
    <t>C/O Mbongolwane hospital P/Bag X126</t>
  </si>
  <si>
    <t>Makhalaneng Clinic</t>
  </si>
  <si>
    <t>Ngudwini Clinic</t>
  </si>
  <si>
    <t>Riebeeckstad Clinic</t>
  </si>
  <si>
    <t>C/O Mbongolwane Hospital P/Bag X126</t>
  </si>
  <si>
    <t>Samungu Clinic</t>
  </si>
  <si>
    <t>Lusaka Clinic</t>
  </si>
  <si>
    <t>KwaPett</t>
  </si>
  <si>
    <t>C/O Mbongolwane P/Bag X126</t>
  </si>
  <si>
    <t>Linton Grange Clinic</t>
  </si>
  <si>
    <t>Samangu Area (ward 6)</t>
  </si>
  <si>
    <t>Isiboniso Clinic</t>
  </si>
  <si>
    <t>Ludalasi Clinic</t>
  </si>
  <si>
    <t>C/O Mgewlezane hospital</t>
  </si>
  <si>
    <t>Mpembeni Reserve</t>
  </si>
  <si>
    <t>Itumeleng Clinic</t>
  </si>
  <si>
    <t>Davidsonville Clinic</t>
  </si>
  <si>
    <t>Somerset Hospital</t>
  </si>
  <si>
    <t>c/o Minaar and Cambell str</t>
  </si>
  <si>
    <t>c/o Minaar and Campbell</t>
  </si>
  <si>
    <t>Durnacol Clinic</t>
  </si>
  <si>
    <t>Manne Dipico (Colesberg) Hospital</t>
  </si>
  <si>
    <t>Dannhauser Local Municipality</t>
  </si>
  <si>
    <t>Nababeep CHC</t>
  </si>
  <si>
    <t>Durnacol</t>
  </si>
  <si>
    <t>C/O Newcastle Provincial Hospital</t>
  </si>
  <si>
    <t>C/O Main &amp; Magnolia Str</t>
  </si>
  <si>
    <t>Mpungamhlophe Clinic</t>
  </si>
  <si>
    <t>Orania Clinic</t>
  </si>
  <si>
    <t>Zululand District Municipality</t>
  </si>
  <si>
    <t>Ulundi Local Municipality</t>
  </si>
  <si>
    <t>Bulletrap Satellite Clinic</t>
  </si>
  <si>
    <t>C/O Nkonjaneni Hospital Prviate Bag X509</t>
  </si>
  <si>
    <t>Hlathi Dam Clinic</t>
  </si>
  <si>
    <t>Melkbosrand Satellite Clinic</t>
  </si>
  <si>
    <t>C/O Nqutu</t>
  </si>
  <si>
    <t>Nqutu-Dundee Road</t>
  </si>
  <si>
    <t>KwaMbonambi Clinic</t>
  </si>
  <si>
    <t>Onseepkans Clinic</t>
  </si>
  <si>
    <t>Mbonambi Local Municipality</t>
  </si>
  <si>
    <t>Alexander Bay Clinic</t>
  </si>
  <si>
    <t>C/O Nseleni CHC P/Bag X1031</t>
  </si>
  <si>
    <t>Rayton Clinic</t>
  </si>
  <si>
    <t>Kamieskroon Clinic</t>
  </si>
  <si>
    <t>Rayton</t>
  </si>
  <si>
    <t>c/o Oakley and Montrose</t>
  </si>
  <si>
    <t>c/o Oakley and Montrose,Rayton</t>
  </si>
  <si>
    <t>Okiep Clinic</t>
  </si>
  <si>
    <t>Mid Ennerdale Clinic</t>
  </si>
  <si>
    <t>Marydale Clinic</t>
  </si>
  <si>
    <t>C/O Ormson Street and 2nd Avenue</t>
  </si>
  <si>
    <t>Murraysburg Hospital</t>
  </si>
  <si>
    <t>Entombe Clinic</t>
  </si>
  <si>
    <t>Ndibela Clinic</t>
  </si>
  <si>
    <t>Piet Retief</t>
  </si>
  <si>
    <t>C/O Piet Retief Hospital</t>
  </si>
  <si>
    <t>Lunerberg</t>
  </si>
  <si>
    <t>Claremont Clinic</t>
  </si>
  <si>
    <t>Louis Trichardt Hospital</t>
  </si>
  <si>
    <t>c/o Princess and Clement street</t>
  </si>
  <si>
    <t>Manyima Clinic</t>
  </si>
  <si>
    <t>c/o Princess and Claremont street</t>
  </si>
  <si>
    <t>Tiyani CHC</t>
  </si>
  <si>
    <t>Ermelo Clinic</t>
  </si>
  <si>
    <t>Muledane Clinic</t>
  </si>
  <si>
    <t>C/O Taute and Breytenbach Str, Ermelo</t>
  </si>
  <si>
    <t>Mthandeni Clinic</t>
  </si>
  <si>
    <t>Davhana Clinic</t>
  </si>
  <si>
    <t>Maphumulo Local Municipality</t>
  </si>
  <si>
    <t>Silverton Clinic</t>
  </si>
  <si>
    <t>C/O umphumulo Hospital Box 9219</t>
  </si>
  <si>
    <t>Khabane area</t>
  </si>
  <si>
    <t>Mavambe Clinic</t>
  </si>
  <si>
    <t>Manavhela Clinic</t>
  </si>
  <si>
    <t>C/O VHEMBE DISTRICT</t>
  </si>
  <si>
    <t>Rabokala Clinic</t>
  </si>
  <si>
    <t>Malamulele Clinic</t>
  </si>
  <si>
    <t>Calvinia Clinic</t>
  </si>
  <si>
    <t>XITLHELANI VILLAGE</t>
  </si>
  <si>
    <t>Glenanda Clinic</t>
  </si>
  <si>
    <t>Khumbula Clinic</t>
  </si>
  <si>
    <t>Glenanda</t>
  </si>
  <si>
    <t>C/O Voster and Surmon</t>
  </si>
  <si>
    <t>Robertson Hospital</t>
  </si>
  <si>
    <t>Cala Hospital</t>
  </si>
  <si>
    <t>Mataleng Clinic</t>
  </si>
  <si>
    <t>Cala Hospital P/Bag X 516</t>
  </si>
  <si>
    <t>Drully lane cala</t>
  </si>
  <si>
    <t>Central Clinic (East London)</t>
  </si>
  <si>
    <t>LAPA Munnik Hospital</t>
  </si>
  <si>
    <t>Mabule Clinic</t>
  </si>
  <si>
    <t>Cambridge Street, EL</t>
  </si>
  <si>
    <t>Standard Bank Building, Cambridge Street, EL</t>
  </si>
  <si>
    <t>Lujizweni Clinic</t>
  </si>
  <si>
    <t>Madras Clinic</t>
  </si>
  <si>
    <t>LUJIZWENI LOCATION</t>
  </si>
  <si>
    <t>CANZIBE HOSPITAL P/B X104</t>
  </si>
  <si>
    <t>Canzibe Gateway Clinic</t>
  </si>
  <si>
    <t>Indwe Hospital</t>
  </si>
  <si>
    <t>MAQADINI LOCATION</t>
  </si>
  <si>
    <t>Nqanda A Clinic</t>
  </si>
  <si>
    <t>Harmony Hill Clinic</t>
  </si>
  <si>
    <t>NQANDA</t>
  </si>
  <si>
    <t>Boskop Health Post</t>
  </si>
  <si>
    <t>Gelukspan Gateway Clinic</t>
  </si>
  <si>
    <t>HEALTH POST</t>
  </si>
  <si>
    <t>Rabali Clinic</t>
  </si>
  <si>
    <t>Boskop</t>
  </si>
  <si>
    <t>Carltonville Road</t>
  </si>
  <si>
    <t>Boksburg North Clinic</t>
  </si>
  <si>
    <t>Nondabuya Clinic</t>
  </si>
  <si>
    <t>Cason Road Boksburg North</t>
  </si>
  <si>
    <t>Jeppes Reef Clinic</t>
  </si>
  <si>
    <t>Cuyler Youth Centre</t>
  </si>
  <si>
    <t>Wentworth Hospital</t>
  </si>
  <si>
    <t>40 Cuyler Street</t>
  </si>
  <si>
    <t>De Aar Clinic</t>
  </si>
  <si>
    <t>Brandvlei CHC</t>
  </si>
  <si>
    <t>Eziweni Clinic</t>
  </si>
  <si>
    <t>Central Karoo Hospital</t>
  </si>
  <si>
    <t>De Aar 7000</t>
  </si>
  <si>
    <t>Ceza Hospital</t>
  </si>
  <si>
    <t>Ceza Chibini Area</t>
  </si>
  <si>
    <t>Ceza Hospital, Private Bag x200,</t>
  </si>
  <si>
    <t>Donald Fraser Hospital</t>
  </si>
  <si>
    <t>Kananelo CHC</t>
  </si>
  <si>
    <t>Msogwaba Clinic</t>
  </si>
  <si>
    <t>charl cilliers str 9 vredefort</t>
  </si>
  <si>
    <t>Mjanyana Clinic</t>
  </si>
  <si>
    <t>Makwassie Clinic</t>
  </si>
  <si>
    <t>Mjanyana Hospital</t>
  </si>
  <si>
    <t>Makwasie</t>
  </si>
  <si>
    <t>Cherry laan 27 Makwasie</t>
  </si>
  <si>
    <t>AfriSam Clinic</t>
  </si>
  <si>
    <t>Olifantshoek Clinic</t>
  </si>
  <si>
    <t>Ga Motlatla Clinic</t>
  </si>
  <si>
    <t>OLIFANTHOEK</t>
  </si>
  <si>
    <t>CHIEF KHAMANYANI OLIFANTSHOEK VILLAGE</t>
  </si>
  <si>
    <t>Idutywa Village CHC</t>
  </si>
  <si>
    <t>Chris Hani Clinic</t>
  </si>
  <si>
    <t>Lower Mncuncuzo Clinic</t>
  </si>
  <si>
    <t>Nompumelelo Location</t>
  </si>
  <si>
    <t>Nompemelelo Location</t>
  </si>
  <si>
    <t>Marcus Zinzele Clinic</t>
  </si>
  <si>
    <t>Tsetse Clinic</t>
  </si>
  <si>
    <t>Lebowakgomo Gateway Clinic</t>
  </si>
  <si>
    <t>Chris Hani Street</t>
  </si>
  <si>
    <t>Christ the King Gateway Clinic</t>
  </si>
  <si>
    <t>Marjorie Parrish TB Hospital</t>
  </si>
  <si>
    <t>Sisonke District Municipality</t>
  </si>
  <si>
    <t>Ubuhlebezwe Local Municipality</t>
  </si>
  <si>
    <t>Esidakeni Clinic</t>
  </si>
  <si>
    <t>Christ the King Hosptal</t>
  </si>
  <si>
    <t>Pieterhouf Drive</t>
  </si>
  <si>
    <t>Mhlungwane Clinic</t>
  </si>
  <si>
    <t>Ndulinde Clinic</t>
  </si>
  <si>
    <t>CJM hosp P/Bag X5503</t>
  </si>
  <si>
    <t>Joe Slovo CHC</t>
  </si>
  <si>
    <t>Odudela Rd</t>
  </si>
  <si>
    <t>Clarkebury Clinic</t>
  </si>
  <si>
    <t>Tshilidzi Gateway Clinic</t>
  </si>
  <si>
    <t>Ngcobo Health sub-District</t>
  </si>
  <si>
    <t>CLARKESBURY</t>
  </si>
  <si>
    <t>CLARKESBURY CLINIC, P.O. CLARKESBURY</t>
  </si>
  <si>
    <t>Hillbrow CHC</t>
  </si>
  <si>
    <t>R61 FROM NGCOBO TO MTHATHA, 30KM CLARKEBURY TURN</t>
  </si>
  <si>
    <t>Clau Clau Clinic</t>
  </si>
  <si>
    <t>Willowmore Hospital</t>
  </si>
  <si>
    <t>Clau Clau ClinicPrivate Bag x 1002 Kabokweni</t>
  </si>
  <si>
    <t>PJ Maree Clinic</t>
  </si>
  <si>
    <t>Siloam Hospital</t>
  </si>
  <si>
    <t>Cork Clinic</t>
  </si>
  <si>
    <t>Toekomsrus</t>
  </si>
  <si>
    <t>Clinic street</t>
  </si>
  <si>
    <t>Calcutta Clinic</t>
  </si>
  <si>
    <t>Alberton North Clinic</t>
  </si>
  <si>
    <t>Friesgewacht Clinic</t>
  </si>
  <si>
    <t>Some As Above</t>
  </si>
  <si>
    <t>Cnr 2nd Avenue and Hendrick Potgieter,Alberton North</t>
  </si>
  <si>
    <t>Algoa Park Clinic</t>
  </si>
  <si>
    <t>Hukuwa Clinic</t>
  </si>
  <si>
    <t>Algoa Park</t>
  </si>
  <si>
    <t>Kraalhoek Clinic</t>
  </si>
  <si>
    <t>CNR Chudleigh an ST. Leornards street</t>
  </si>
  <si>
    <t>Ennerdale Ext 8 Clinic</t>
  </si>
  <si>
    <t>Madadeni Gateway Clinic</t>
  </si>
  <si>
    <t>Cnr Cryolite and Zeolite Street Ennerdale Ext 8</t>
  </si>
  <si>
    <t>Cnr Cryolite abd Zeolite Street Ennerdale Ext 8</t>
  </si>
  <si>
    <t>Mfume Clinic</t>
  </si>
  <si>
    <t>Malvern Clinic</t>
  </si>
  <si>
    <t>Jubilee Gateway Clinic</t>
  </si>
  <si>
    <t>Cnr Jules and 26th Street</t>
  </si>
  <si>
    <t>Nomangesi Jayiya Clinic</t>
  </si>
  <si>
    <t>Seleka Clinic</t>
  </si>
  <si>
    <t>Hlabisa Gateway Clinic</t>
  </si>
  <si>
    <t>CNR Mqolomba Kwanobuhle Village</t>
  </si>
  <si>
    <t>Tsakane Ext 10 Clinic</t>
  </si>
  <si>
    <t>Thohoyandou CHC</t>
  </si>
  <si>
    <t>Kimberley City Clinic</t>
  </si>
  <si>
    <t>Cnr Ntuli and Simelane Street</t>
  </si>
  <si>
    <t>Kgabo CHC</t>
  </si>
  <si>
    <t>Mzamo Clinic</t>
  </si>
  <si>
    <t>De Aar (Central Karoo) Hospital</t>
  </si>
  <si>
    <t>St.Wendolins</t>
  </si>
  <si>
    <t>Meje Clinic</t>
  </si>
  <si>
    <t>Cnr of Main&amp;st.wendolins road</t>
  </si>
  <si>
    <t>Cnr of Main&amp; st.wendolins road</t>
  </si>
  <si>
    <t>Azaadville Clinic</t>
  </si>
  <si>
    <t>Vrede Clinic</t>
  </si>
  <si>
    <t>Azaadville</t>
  </si>
  <si>
    <t>CNR Taj-Mahal and Azaad Avenue</t>
  </si>
  <si>
    <t>FF Ribeiro Clinic</t>
  </si>
  <si>
    <t>Heidelberg Hospital</t>
  </si>
  <si>
    <t>PRETORIA</t>
  </si>
  <si>
    <t>Cnr VERMEULEN &amp; PRINSLOO STREETS</t>
  </si>
  <si>
    <t>Cnr VERMEULEND &amp; PRINSLOO STREETS, PRETORIA</t>
  </si>
  <si>
    <t>South Hills Clinic</t>
  </si>
  <si>
    <t>Lekgophung Clinic</t>
  </si>
  <si>
    <t>Murchison Hospital</t>
  </si>
  <si>
    <t>Cnr. Estantia Avenue and Geneva Road,South Hills</t>
  </si>
  <si>
    <t>Injisuthi Clinic</t>
  </si>
  <si>
    <t>Wannenburg Clinic</t>
  </si>
  <si>
    <t>Ntabamhlope Clinic</t>
  </si>
  <si>
    <t>Cnr. Pretoria and Mimosa Street</t>
  </si>
  <si>
    <t>Cnr. Pretoria and Mimosa Street Primrose</t>
  </si>
  <si>
    <t>Joubert Park Clinic</t>
  </si>
  <si>
    <t>Charlie Rangaan Clinic</t>
  </si>
  <si>
    <t>Same as Above</t>
  </si>
  <si>
    <t>Cnr. Twist and Wolmarans Street Joubert Park,Johannesburg</t>
  </si>
  <si>
    <t>Collessie Clinic</t>
  </si>
  <si>
    <t>Bellevue Clinic</t>
  </si>
  <si>
    <t>West End TB Hospital</t>
  </si>
  <si>
    <t>Collesie clinic P/Bag X502</t>
  </si>
  <si>
    <t>Gxobanyawo Area</t>
  </si>
  <si>
    <t>Mayibuye Clinic</t>
  </si>
  <si>
    <t>Mananga Clinic</t>
  </si>
  <si>
    <t>Groblersdal Hospital</t>
  </si>
  <si>
    <t>Commercia Ext 34</t>
  </si>
  <si>
    <t>2328 Modderfontein</t>
  </si>
  <si>
    <t>Usizolwethu Clinic</t>
  </si>
  <si>
    <t>Rampampaspoort Clinic</t>
  </si>
  <si>
    <t>Coner of Botha And Lilian</t>
  </si>
  <si>
    <t>Ratanda Ext 7 Clinic</t>
  </si>
  <si>
    <t>Vryheid Hospital</t>
  </si>
  <si>
    <t>Coner of Chris Hani Drive&amp; Osar Mpeha Street</t>
  </si>
  <si>
    <t>Potchefstroom Gateway Clinic</t>
  </si>
  <si>
    <t>Lesedi CHC</t>
  </si>
  <si>
    <t>Matlala Clinic (Marble Hall)</t>
  </si>
  <si>
    <t>constantia</t>
  </si>
  <si>
    <t>constantia kroonstad</t>
  </si>
  <si>
    <t>Makgobistadt CHC</t>
  </si>
  <si>
    <t>Lotus Gardens Clinic</t>
  </si>
  <si>
    <t>Park Street Clinic</t>
  </si>
  <si>
    <t>LOTUS GARDENS</t>
  </si>
  <si>
    <t>CORNER ANTEHSES &amp; BURGAMONT STREETS</t>
  </si>
  <si>
    <t>CORNER ANTHESIS &amp; BURGAMONT STREETS, LOTUS GARDENS</t>
  </si>
  <si>
    <t>Hlengimpilo Clinic</t>
  </si>
  <si>
    <t>Empilisweni Clinic</t>
  </si>
  <si>
    <t>Nongoma Local Municipality</t>
  </si>
  <si>
    <t>corner Benedictine</t>
  </si>
  <si>
    <t>Sgubudu</t>
  </si>
  <si>
    <t>N Pretorious Gateway Clinic</t>
  </si>
  <si>
    <t>Sovane Clinic</t>
  </si>
  <si>
    <t>Madibogo Clinic</t>
  </si>
  <si>
    <t>corner Benedictine&lt; Private Bag X5007, Nongoma, 3950</t>
  </si>
  <si>
    <t>Sovane area</t>
  </si>
  <si>
    <t>Middledrift CHC</t>
  </si>
  <si>
    <t>Loporung Clinic</t>
  </si>
  <si>
    <t>Middledrfit</t>
  </si>
  <si>
    <t>Masamane Clinic</t>
  </si>
  <si>
    <t>Corner Bokwe and Mhlambiso Street</t>
  </si>
  <si>
    <t>Gazankulu Clinic</t>
  </si>
  <si>
    <t>Kgabalatsane Clinic</t>
  </si>
  <si>
    <t>CORNER MAKHAZA &amp; MPHALANE STREETS</t>
  </si>
  <si>
    <t>CORNER MAKHAZA &amp; MPHANLANE STREETS</t>
  </si>
  <si>
    <t>Gwaliweni Clinic</t>
  </si>
  <si>
    <t>Atteridgeville Clinic</t>
  </si>
  <si>
    <t>Boschfontein Clinic</t>
  </si>
  <si>
    <t>ATTERIDGEVILLE</t>
  </si>
  <si>
    <t>CORNER MAREKA &amp; MOKOBANE STREETS</t>
  </si>
  <si>
    <t>Mbadleni Clinic</t>
  </si>
  <si>
    <t>Boikhutso Satellite Clinic</t>
  </si>
  <si>
    <t>KwaMbuzi Clinic</t>
  </si>
  <si>
    <t>Jozini Local Municipality</t>
  </si>
  <si>
    <t>Mbadleni area</t>
  </si>
  <si>
    <t>Corner Mosvold and hos, Mbadleni clinic</t>
  </si>
  <si>
    <t>Shemula Clinic</t>
  </si>
  <si>
    <t>Bhisho Hospital</t>
  </si>
  <si>
    <t>Shemula</t>
  </si>
  <si>
    <t>Corner Mosvold Hospital, Shemula Clinic</t>
  </si>
  <si>
    <t>Private Bag X 2211, Ingwavuma, 3968</t>
  </si>
  <si>
    <t>Itshelejuba Gateway Clinic</t>
  </si>
  <si>
    <t>Makhosini Clinic</t>
  </si>
  <si>
    <t>Itshelejuba Hospital</t>
  </si>
  <si>
    <t>corner Nkonjeni Hospital</t>
  </si>
  <si>
    <t>Makhosini</t>
  </si>
  <si>
    <t>Nomdiya Clinic</t>
  </si>
  <si>
    <t>Belgrade Clinic</t>
  </si>
  <si>
    <t>mahlabathini</t>
  </si>
  <si>
    <t>corner Nkonyeni Hospital</t>
  </si>
  <si>
    <t>Ipelegeng Clinic</t>
  </si>
  <si>
    <t>Nomdiya</t>
  </si>
  <si>
    <t>Edenvale Clinic</t>
  </si>
  <si>
    <t>Zebediela Clinic</t>
  </si>
  <si>
    <t>Corner of 9th and Van Riebeeck Avenue</t>
  </si>
  <si>
    <t>Dunstan Farrell TB Hospital</t>
  </si>
  <si>
    <t>Boksburg Civic Centre Clinic</t>
  </si>
  <si>
    <t>Corner of Commissioner and Trichardt</t>
  </si>
  <si>
    <t>Johan Heyns CHC</t>
  </si>
  <si>
    <t>Lamontville Clinic</t>
  </si>
  <si>
    <t>lamontville</t>
  </si>
  <si>
    <t>corner of Hull &amp; Gwala street</t>
  </si>
  <si>
    <t>Hull &amp; Gwala street</t>
  </si>
  <si>
    <t>Klaarwater Clinic</t>
  </si>
  <si>
    <t>Lebohang Clinic</t>
  </si>
  <si>
    <t>Klaarwater</t>
  </si>
  <si>
    <t>corner of Mkomazi/Ndwandwe Street</t>
  </si>
  <si>
    <t>corner of Mkomazi&amp;Ndwadwe street</t>
  </si>
  <si>
    <t>Elsburg Clinic</t>
  </si>
  <si>
    <t>John Daniel Newberry Hospital</t>
  </si>
  <si>
    <t>Corner of Voortrekker and Els Street</t>
  </si>
  <si>
    <t>Thusanong Hospital</t>
  </si>
  <si>
    <t>Humansdorp Clinic</t>
  </si>
  <si>
    <t>Keimoes CHC</t>
  </si>
  <si>
    <t>Corner Park and kobese Street</t>
  </si>
  <si>
    <t>Alexandra 8th Avenue Clinic</t>
  </si>
  <si>
    <t>Carolusberg Satellite Clinic</t>
  </si>
  <si>
    <t>Mayflower CHC</t>
  </si>
  <si>
    <t>Corner Rooseveldt and 8th Avenue</t>
  </si>
  <si>
    <t>Arnhemburg Clinic</t>
  </si>
  <si>
    <t>Jerusalem Clinic</t>
  </si>
  <si>
    <t>Corner Tau Essep pahad street</t>
  </si>
  <si>
    <t>Dawn Park Clinic</t>
  </si>
  <si>
    <t>Montsana Clinic</t>
  </si>
  <si>
    <t>Dawn Park</t>
  </si>
  <si>
    <t>Niemeyer Gateway Clinic</t>
  </si>
  <si>
    <t>Crn Cossin and Rondebult Road</t>
  </si>
  <si>
    <t>Crown Gardens Clinic</t>
  </si>
  <si>
    <t>Ventersdorp Gateway Clinic</t>
  </si>
  <si>
    <t>Crown Gardens</t>
  </si>
  <si>
    <t>Crown Gardens Recreation Centre</t>
  </si>
  <si>
    <t>Cnr Ulster and Mourne Street</t>
  </si>
  <si>
    <t>FH Odendaal (Nylstroom) Hospital</t>
  </si>
  <si>
    <t>Rosslyn Clinic</t>
  </si>
  <si>
    <t>Breyten Clinic</t>
  </si>
  <si>
    <t>ROSSLYN</t>
  </si>
  <si>
    <t>CTMM, P O BOX 234, PRETORIA</t>
  </si>
  <si>
    <t>1 PIET RAUTENBACH STREET, ROSSLYN</t>
  </si>
  <si>
    <t>St Andrew's Gateway Clinic</t>
  </si>
  <si>
    <t>Amaoti Clinic</t>
  </si>
  <si>
    <t>Swartruggens Clinic</t>
  </si>
  <si>
    <t>D 403 Phoenix</t>
  </si>
  <si>
    <t>D 403 Amaoti</t>
  </si>
  <si>
    <t>Efaye Clinic</t>
  </si>
  <si>
    <t>Makhushane Clinic</t>
  </si>
  <si>
    <t>Molorwe Clinic</t>
  </si>
  <si>
    <t>uMshwathi Local Municipality</t>
  </si>
  <si>
    <t>D348 5km Efaye</t>
  </si>
  <si>
    <t>Adams Mission Clinic</t>
  </si>
  <si>
    <t>adams mission</t>
  </si>
  <si>
    <t>Mabeskraal CHC</t>
  </si>
  <si>
    <t>D995 sheleni road adams clinic</t>
  </si>
  <si>
    <t>Q. M. Nkukhu</t>
  </si>
  <si>
    <t>Daliwonga Clinic</t>
  </si>
  <si>
    <t>Bambisana PHC Clinic</t>
  </si>
  <si>
    <t>DALIWINGA CLINIC, C/O ST PATRICKS HOSPPITAL, P/BAG X531</t>
  </si>
  <si>
    <t>Tlapeng (Greater Taung) Clinic</t>
  </si>
  <si>
    <t>KWA MPISI</t>
  </si>
  <si>
    <t>Stilfontein Clinic</t>
  </si>
  <si>
    <t>Kokomeng Clinic</t>
  </si>
  <si>
    <t>Department of Health Privste Bsg</t>
  </si>
  <si>
    <t>Mokgareng Clinic</t>
  </si>
  <si>
    <t>Bloem street</t>
  </si>
  <si>
    <t>Taaibos Clinic</t>
  </si>
  <si>
    <t>Maganeng Clinic</t>
  </si>
  <si>
    <t>Taung Station Clinic</t>
  </si>
  <si>
    <t>Department of Health, Social Development, Box 9530</t>
  </si>
  <si>
    <t>Derby/Rustplaas Clinic</t>
  </si>
  <si>
    <t>Lower Majeakgoro Clinic</t>
  </si>
  <si>
    <t>Derby/Rustplaas</t>
  </si>
  <si>
    <t>Derby Clinic</t>
  </si>
  <si>
    <t>Wonderkop Clinic</t>
  </si>
  <si>
    <t>Cokonyane Clinic</t>
  </si>
  <si>
    <t>Leshobo Clinic</t>
  </si>
  <si>
    <t>Madibeng</t>
  </si>
  <si>
    <t>Dikhibidring next to Lesedi by Night</t>
  </si>
  <si>
    <t>Churchill Clinic</t>
  </si>
  <si>
    <t>Mahale Clinic</t>
  </si>
  <si>
    <t>John Taolo Gaetsewe District Municipality</t>
  </si>
  <si>
    <t>Joe Morolong Local Municipality</t>
  </si>
  <si>
    <t>Dukuza Clinic</t>
  </si>
  <si>
    <t>Churchill village</t>
  </si>
  <si>
    <t>Kathu Clinic</t>
  </si>
  <si>
    <t>Dora Nginza Hospital</t>
  </si>
  <si>
    <t>Gamagara Local Municipality</t>
  </si>
  <si>
    <t>Boitshoko Clinic</t>
  </si>
  <si>
    <t>Frikkie Meyer Avenue</t>
  </si>
  <si>
    <t>Groblershoop CHC</t>
  </si>
  <si>
    <t>Itekeng Clinic</t>
  </si>
  <si>
    <t>Maritz st. 212, Groblershoop</t>
  </si>
  <si>
    <t>Grootdrink Satellite Clinic</t>
  </si>
  <si>
    <t>Matile Clinic</t>
  </si>
  <si>
    <t>Voorstraat 175</t>
  </si>
  <si>
    <t>Skinner Street Clinic</t>
  </si>
  <si>
    <t>Lichtenburg Fast-Lane Clinic</t>
  </si>
  <si>
    <t>GEZINA</t>
  </si>
  <si>
    <t>Bodibe 2 Clinic</t>
  </si>
  <si>
    <t>DR SAVAGE ROAD, WITHIN TDH (TSHWANE DISTRICT HOSPITAL)</t>
  </si>
  <si>
    <t>Dr Torres Clinic</t>
  </si>
  <si>
    <t>Coligny CHC</t>
  </si>
  <si>
    <t>Pesodia</t>
  </si>
  <si>
    <t>Ngqwaru Clinic</t>
  </si>
  <si>
    <t>Dr. Winston Torres Clinic, Raven Street, Pescodia</t>
  </si>
  <si>
    <t>Raven Street 66, Pescodia</t>
  </si>
  <si>
    <t>Cwaka Clinic</t>
  </si>
  <si>
    <t>Donnington Clinic</t>
  </si>
  <si>
    <t>Pomeroy</t>
  </si>
  <si>
    <t>Dundee Rd</t>
  </si>
  <si>
    <t>Nompumelelo (Peddie) Hospital</t>
  </si>
  <si>
    <t>Du Preez Street Clinic</t>
  </si>
  <si>
    <t>Dupreez</t>
  </si>
  <si>
    <t>Tshepong (Welkom) Clinic</t>
  </si>
  <si>
    <t>Straighthardt Clinic</t>
  </si>
  <si>
    <t>Emmaus Hospital</t>
  </si>
  <si>
    <t>DZANANI 0955</t>
  </si>
  <si>
    <t>STRAIGHTHARD VILLAGE</t>
  </si>
  <si>
    <t>Steve Biko Academic Hospital</t>
  </si>
  <si>
    <t>Lefisoane Clinic</t>
  </si>
  <si>
    <t>Middelburg Gateway Clinic</t>
  </si>
  <si>
    <t>Lefisoane,</t>
  </si>
  <si>
    <t>E663</t>
  </si>
  <si>
    <t>Idutywa Nqabara Clinic</t>
  </si>
  <si>
    <t>Tambo Memorial Hospital</t>
  </si>
  <si>
    <t>Buchanana Clinic</t>
  </si>
  <si>
    <t>Dutywa Nqabara</t>
  </si>
  <si>
    <t>Eastern Cape Province
(-32.101122, 28.454407)</t>
  </si>
  <si>
    <t>Clarkson Clinic</t>
  </si>
  <si>
    <t>Mmametlhake CHC</t>
  </si>
  <si>
    <t>Skool Street Clarkson</t>
  </si>
  <si>
    <t>Eastern Cape Province
(-34.010403, 24.348788)</t>
  </si>
  <si>
    <t>St Apollinaris Hospital</t>
  </si>
  <si>
    <t>Bhisho Parliament Clinic</t>
  </si>
  <si>
    <t>SPECIALISED CLINIC</t>
  </si>
  <si>
    <t>Malenge Clinic</t>
  </si>
  <si>
    <t>Eastern Cape Provincial Legislater</t>
  </si>
  <si>
    <t>Provincial Legislater Building</t>
  </si>
  <si>
    <t>Ntembeni Clinic</t>
  </si>
  <si>
    <t>Siphamandla Clinic</t>
  </si>
  <si>
    <t>The Msunduzi Local Municipality</t>
  </si>
  <si>
    <t>Tafuleni</t>
  </si>
  <si>
    <t>Universitas (C) Hospital</t>
  </si>
  <si>
    <t>Edendale Hopsital</t>
  </si>
  <si>
    <t>No Adrress</t>
  </si>
  <si>
    <t>Efata Clinic</t>
  </si>
  <si>
    <t>Barney Molokoane Clinic</t>
  </si>
  <si>
    <t>Hlomendlini Clinic</t>
  </si>
  <si>
    <t>EFATA SCHOOL BOX 177</t>
  </si>
  <si>
    <t>IT IS SITUATED ON R61 FROM MTHATHA TO NCOBO - RIGHT TURN TO EFATA
SCHOOL - 5KM FROM MTHATHA</t>
  </si>
  <si>
    <t>Eksteenfontein Satellite Clinic</t>
  </si>
  <si>
    <t>Mayizekane Clinic</t>
  </si>
  <si>
    <t>Mosvold Gateway Clinic</t>
  </si>
  <si>
    <t>Eksteenfontein</t>
  </si>
  <si>
    <t>1328 Straat</t>
  </si>
  <si>
    <t>Ekuphumleni Clinic</t>
  </si>
  <si>
    <t>Fort Beaufort Hospital</t>
  </si>
  <si>
    <t>Tower Hospital</t>
  </si>
  <si>
    <t>Ekuphumleni clinic P/BAG 336 Whittlesea</t>
  </si>
  <si>
    <t>Ekuphumuleni Clinic</t>
  </si>
  <si>
    <t>Umgeni Waterfall Institute Hospital</t>
  </si>
  <si>
    <t>Mokopane Gateway Clinic</t>
  </si>
  <si>
    <t>Ekuphumuleni Clinic Private Bag</t>
  </si>
  <si>
    <t>Ncekwane street</t>
  </si>
  <si>
    <t>Masincedane Clinic</t>
  </si>
  <si>
    <t>Mokopane Hospital</t>
  </si>
  <si>
    <t>Bloemhof CHC</t>
  </si>
  <si>
    <t>Elukhanyweni Location</t>
  </si>
  <si>
    <t>Vaalwater Clinic</t>
  </si>
  <si>
    <t>Maviljan Clinic</t>
  </si>
  <si>
    <t>Justicia Clinic</t>
  </si>
  <si>
    <t>MODIMOLLE</t>
  </si>
  <si>
    <t>EXTENTION 2 LESEDING STAND 1838</t>
  </si>
  <si>
    <t>Thusa Bophelo Clinic</t>
  </si>
  <si>
    <t>Murhotso Clinic</t>
  </si>
  <si>
    <t>warden</t>
  </si>
  <si>
    <t>Buffelshoek Clinic</t>
  </si>
  <si>
    <t>extention2 ezenzelem</t>
  </si>
  <si>
    <t>1462 ezenzelem warden</t>
  </si>
  <si>
    <t>Ezimfabeni Clinic</t>
  </si>
  <si>
    <t>Middelplaas Clinic</t>
  </si>
  <si>
    <t>Ezimfabeni Clinic/Ceza Hospital, Bag 200, 3866</t>
  </si>
  <si>
    <t>Ntuzuma Clinic</t>
  </si>
  <si>
    <t>Bhekabantu Clinic</t>
  </si>
  <si>
    <t>Jeppes Rust Clinic</t>
  </si>
  <si>
    <t>F 1309 Ncala Rd</t>
  </si>
  <si>
    <t>F 1309 Ncala Rd Ntuzuma</t>
  </si>
  <si>
    <t>Olierivier Satellite Clinic</t>
  </si>
  <si>
    <t>Ibika Clinic</t>
  </si>
  <si>
    <t>Olierivier</t>
  </si>
  <si>
    <t>Mqambeli Clinic</t>
  </si>
  <si>
    <t>Farm</t>
  </si>
  <si>
    <t>Pierre Van Ryneveld Satellite Clinic</t>
  </si>
  <si>
    <t>Elim Hospital</t>
  </si>
  <si>
    <t>Tshwane Southern Health sub-District</t>
  </si>
  <si>
    <t>Pierre van Ryneveld</t>
  </si>
  <si>
    <t>Faushestreet</t>
  </si>
  <si>
    <t>Fish River Clinic</t>
  </si>
  <si>
    <t>Cumakala 2 Clinic</t>
  </si>
  <si>
    <t>Fish River Shop</t>
  </si>
  <si>
    <t>Kwaggafontein A Clinic</t>
  </si>
  <si>
    <t>Fish river Station</t>
  </si>
  <si>
    <t>Flagstaff Clinic</t>
  </si>
  <si>
    <t>Gemsbokspruit Clinic</t>
  </si>
  <si>
    <t>FLAGSTAFF</t>
  </si>
  <si>
    <t>Empilweni Clinic</t>
  </si>
  <si>
    <t>MAIN</t>
  </si>
  <si>
    <t>Mabheleni Clinic</t>
  </si>
  <si>
    <t>Seshego I Clinic</t>
  </si>
  <si>
    <t>G.J. Crookes</t>
  </si>
  <si>
    <t>Kwaggafontein C CHC</t>
  </si>
  <si>
    <t>Isipofu Road</t>
  </si>
  <si>
    <t>Nkwali Clinic</t>
  </si>
  <si>
    <t>Vulamehlo Local Municipality</t>
  </si>
  <si>
    <t>G.J. Croookes</t>
  </si>
  <si>
    <t>Kameelrivier B Clinic</t>
  </si>
  <si>
    <t>Moeding Clinic</t>
  </si>
  <si>
    <t>Kliplaatdrift Clinic</t>
  </si>
  <si>
    <t>G/Marble Hall Sub District</t>
  </si>
  <si>
    <t>Private bag x9621, Marble Hall</t>
  </si>
  <si>
    <t>Qadi Clinic</t>
  </si>
  <si>
    <t>Zangoma Clinic</t>
  </si>
  <si>
    <t>Morutji Clinic</t>
  </si>
  <si>
    <t>kwamashu</t>
  </si>
  <si>
    <t>G1400 bhejane Road</t>
  </si>
  <si>
    <t>Umzinyathi area</t>
  </si>
  <si>
    <t>Maubane Clinic</t>
  </si>
  <si>
    <t>Dikebu (Sediane) Clinic</t>
  </si>
  <si>
    <t>Lephepane Clinic</t>
  </si>
  <si>
    <t>Maubane Village</t>
  </si>
  <si>
    <t>G207 Dihibidung, Maubane Village</t>
  </si>
  <si>
    <t>Eisleben Clinic</t>
  </si>
  <si>
    <t>Eerstegeluk Clinic</t>
  </si>
  <si>
    <t>Eisleben</t>
  </si>
  <si>
    <t>Jane Furse Hospital</t>
  </si>
  <si>
    <t>Ga-Mmasa 526</t>
  </si>
  <si>
    <t>Gaongalelwe Clinic</t>
  </si>
  <si>
    <t>Moretele CHC</t>
  </si>
  <si>
    <t>Thaba N'chu Health sub-District</t>
  </si>
  <si>
    <t>Lefatlheng Clinic</t>
  </si>
  <si>
    <t>Gaongalelwe Clinic, Private Bag X707, Selosesha</t>
  </si>
  <si>
    <t>Gaongalelwe Clinic, Private Bag X707,</t>
  </si>
  <si>
    <t>Boekenhout CHC</t>
  </si>
  <si>
    <t>KwaMsane Clinic</t>
  </si>
  <si>
    <t>Tshwane North West Health sub-</t>
  </si>
  <si>
    <t>Boekenhout</t>
  </si>
  <si>
    <t>Gcinokuhle Clinic</t>
  </si>
  <si>
    <t>Khula Village Clinic</t>
  </si>
  <si>
    <t>Inhlwathi Clinic</t>
  </si>
  <si>
    <t>Makhowe Clinic</t>
  </si>
  <si>
    <t>Gcinokuhle clinic</t>
  </si>
  <si>
    <t>Mazabekweni Area</t>
  </si>
  <si>
    <t>Madwaleni Clinic</t>
  </si>
  <si>
    <t>Bethania Clinic</t>
  </si>
  <si>
    <t>Mofufutso Clinic</t>
  </si>
  <si>
    <t>Elundini Health sub-District</t>
  </si>
  <si>
    <t>MT FLETCHER</t>
  </si>
  <si>
    <t>GET CORRESPONDANCE FROM LSA</t>
  </si>
  <si>
    <t>MAKGAASENG LOCATION</t>
  </si>
  <si>
    <t>Maphophoma Clinic</t>
  </si>
  <si>
    <t>Gilton Clinic</t>
  </si>
  <si>
    <t>Mahashini Clinic</t>
  </si>
  <si>
    <t>Gilton location</t>
  </si>
  <si>
    <t>Kuruleni Clinic</t>
  </si>
  <si>
    <t>Umdoni Local Municipality</t>
  </si>
  <si>
    <t>Kriel Clinic</t>
  </si>
  <si>
    <t>GJ Crookes Hospital</t>
  </si>
  <si>
    <t>Dududu Rd</t>
  </si>
  <si>
    <t>Dududu Clinic</t>
  </si>
  <si>
    <t>Mthatha General Hospital</t>
  </si>
  <si>
    <t>Umlamli Hospital</t>
  </si>
  <si>
    <t>Old Main Road</t>
  </si>
  <si>
    <t>Mgayi Clinic</t>
  </si>
  <si>
    <t>Mawele Clinic</t>
  </si>
  <si>
    <t>Scotburgh</t>
  </si>
  <si>
    <t>GJ Crookes,Private Bag x 5501</t>
  </si>
  <si>
    <t>Mzinto North</t>
  </si>
  <si>
    <t>Damonsville Clinic</t>
  </si>
  <si>
    <t>Glen Grey Hospital</t>
  </si>
  <si>
    <t>East Griqualand and Usher Memorial
Gateway Clinic</t>
  </si>
  <si>
    <t>Glen Grey Hospital P/BAG x 1142 Lady Frere</t>
  </si>
  <si>
    <t>Mothutlong Clinic</t>
  </si>
  <si>
    <t>Indwe Road Lady Frere</t>
  </si>
  <si>
    <t>Goso Forest Clinic</t>
  </si>
  <si>
    <t>Segwaelane Clinic</t>
  </si>
  <si>
    <t>GOSO FOREST</t>
  </si>
  <si>
    <t>Gottenburg Clinic</t>
  </si>
  <si>
    <t>Mpumuza Clinic</t>
  </si>
  <si>
    <t>Hluvukani</t>
  </si>
  <si>
    <t>Gottenburg clinic</t>
  </si>
  <si>
    <t>Govan Mbeki Clinic</t>
  </si>
  <si>
    <t>Ngubeni Clinic</t>
  </si>
  <si>
    <t>Zinyoka</t>
  </si>
  <si>
    <t>Wilhelm Stahl (Middelburg) Hospital</t>
  </si>
  <si>
    <t>Grainvalley Clinic</t>
  </si>
  <si>
    <t>Ludimala Clinic</t>
  </si>
  <si>
    <t>NQAMAKWE</t>
  </si>
  <si>
    <t>GRAINVALLEY CLINIC</t>
  </si>
  <si>
    <t>MANTUNZELENI</t>
  </si>
  <si>
    <t>Greytown Hospital</t>
  </si>
  <si>
    <t>Jolivet Clinic</t>
  </si>
  <si>
    <t>Botlokwa Hospital</t>
  </si>
  <si>
    <t>Umvoti Local Municipality</t>
  </si>
  <si>
    <t>Greytown Hopsital P/Bag X5562</t>
  </si>
  <si>
    <t>Bell Str Extension</t>
  </si>
  <si>
    <t>Groot Mier Satellite Clinic</t>
  </si>
  <si>
    <t>Mier Local Municipality</t>
  </si>
  <si>
    <t>Groot Mier</t>
  </si>
  <si>
    <t>GJ Crooke's Gateway Clinic</t>
  </si>
  <si>
    <t>Gwadana Clinic</t>
  </si>
  <si>
    <t>Greytown Gateway Clinic</t>
  </si>
  <si>
    <t>Gwadana Location</t>
  </si>
  <si>
    <t>Gwadu Clinic</t>
  </si>
  <si>
    <t>KwaSenge Clinic</t>
  </si>
  <si>
    <t>Sibuyane Clinic</t>
  </si>
  <si>
    <t>Lowwer Gwadu Location</t>
  </si>
  <si>
    <t>Modderkuil Clinic</t>
  </si>
  <si>
    <t>St Francis Gateway Clinic</t>
  </si>
  <si>
    <t>Modderkuil</t>
  </si>
  <si>
    <t>H/N 1050</t>
  </si>
  <si>
    <t>Umzomuhle (Umlazi H) Clinic</t>
  </si>
  <si>
    <t>Port Shepstone Hospital</t>
  </si>
  <si>
    <t>H1432 Umlazi T/shop,P.O umlazi</t>
  </si>
  <si>
    <t>Mkuze Clinic</t>
  </si>
  <si>
    <t>H1432 Umlazi T/shop</t>
  </si>
  <si>
    <t>Westdene Clinic</t>
  </si>
  <si>
    <t>Gedleza Clinic</t>
  </si>
  <si>
    <t>Westedene</t>
  </si>
  <si>
    <t>Haarburg Cresent</t>
  </si>
  <si>
    <t>Hambanathi Clinic</t>
  </si>
  <si>
    <t>Elizabeth Donkin Hospital</t>
  </si>
  <si>
    <t>tongaat</t>
  </si>
  <si>
    <t>Motswedi Clinic</t>
  </si>
  <si>
    <t>hambanathi</t>
  </si>
  <si>
    <t>361 thandukwazi road</t>
  </si>
  <si>
    <t>Delportshoop Clinic</t>
  </si>
  <si>
    <t>Rosenkrantz Clinic</t>
  </si>
  <si>
    <t>Dikgatlong Local Municipality</t>
  </si>
  <si>
    <t>WF Knobel Gateway Clinic</t>
  </si>
  <si>
    <t>Hanekom Straat, Delportshoop</t>
  </si>
  <si>
    <t>Aggeneys Clinic</t>
  </si>
  <si>
    <t>Diana Clinic</t>
  </si>
  <si>
    <t>KhÃ¢i-Ma Local Municipality</t>
  </si>
  <si>
    <t>Havelock street Aggeneys</t>
  </si>
  <si>
    <t>Rainbow Clinic</t>
  </si>
  <si>
    <t>Newcastle Gateway Clinic</t>
  </si>
  <si>
    <t>TWEELINES</t>
  </si>
  <si>
    <t>Coverdale Clinic</t>
  </si>
  <si>
    <t>HAWS DOWSDELANGE STR</t>
  </si>
  <si>
    <t>Louterwater Clinic</t>
  </si>
  <si>
    <t>Utlwanang Clinic</t>
  </si>
  <si>
    <t>Louterwater</t>
  </si>
  <si>
    <t>Hillside Str.</t>
  </si>
  <si>
    <t>Braemer Clinic</t>
  </si>
  <si>
    <t>Hlabatshane Clinic</t>
  </si>
  <si>
    <t>Murchison Gateway Clinic</t>
  </si>
  <si>
    <t>HLABATSHANE CLINIC</t>
  </si>
  <si>
    <t>HLABATSHANE A/A</t>
  </si>
  <si>
    <t>Hlangalane Clinic</t>
  </si>
  <si>
    <t>Ncibidwane Clinic</t>
  </si>
  <si>
    <t>Wembezi Clinic</t>
  </si>
  <si>
    <t>HLANGALANE CLINIC</t>
  </si>
  <si>
    <t>RAMATEE LOC</t>
  </si>
  <si>
    <t>Hlokozi Clinic</t>
  </si>
  <si>
    <t>Zwelisha Clinic</t>
  </si>
  <si>
    <t>HIGH FLATS</t>
  </si>
  <si>
    <t>HLOKOZI CLINIC</t>
  </si>
  <si>
    <t>Madiba Clinic</t>
  </si>
  <si>
    <t>Thaba Phatswa Clinic</t>
  </si>
  <si>
    <t>Frontier Hospital</t>
  </si>
  <si>
    <t>Hobhouse Road</t>
  </si>
  <si>
    <t>Misgund Clinic</t>
  </si>
  <si>
    <t>Tiger River Clinic</t>
  </si>
  <si>
    <t>Gamalakhe CHC</t>
  </si>
  <si>
    <t>Misgund</t>
  </si>
  <si>
    <t>Hoofstraat Misgund</t>
  </si>
  <si>
    <t>Askham CHC</t>
  </si>
  <si>
    <t>Raphahlelo Clinic</t>
  </si>
  <si>
    <t>askham</t>
  </si>
  <si>
    <t>Hoofstraat, Askham</t>
  </si>
  <si>
    <t>Mainroad</t>
  </si>
  <si>
    <t>Gadiboe Clinic</t>
  </si>
  <si>
    <t>Mamaila Clinic</t>
  </si>
  <si>
    <t>Mamanyoha Clinic</t>
  </si>
  <si>
    <t>Gadiboe,</t>
  </si>
  <si>
    <t>House no. 59E</t>
  </si>
  <si>
    <t>Ikageng Clinic</t>
  </si>
  <si>
    <t>Grey Hospital</t>
  </si>
  <si>
    <t>Gamnela</t>
  </si>
  <si>
    <t>Thabazimbi Hospital</t>
  </si>
  <si>
    <t>Ikageng Clinic P.O.Box 3390</t>
  </si>
  <si>
    <t>Radinawana</t>
  </si>
  <si>
    <t>Hoedspruit Clinic</t>
  </si>
  <si>
    <t>Elizabeth Ross Hospital</t>
  </si>
  <si>
    <t>Ndundulu Clinic</t>
  </si>
  <si>
    <t>Impala street</t>
  </si>
  <si>
    <t>Lower Seplan Clinic</t>
  </si>
  <si>
    <t>Bethanie Clinic</t>
  </si>
  <si>
    <t>Intsika Yethu Health sub-District</t>
  </si>
  <si>
    <t>Intsika Yethu Sub District Private Bag 1250</t>
  </si>
  <si>
    <t>Nthabiseng Clinic</t>
  </si>
  <si>
    <t>Isandlwana Clinic</t>
  </si>
  <si>
    <t>Chaneng Clinic</t>
  </si>
  <si>
    <t>Isandlwana Clinic c/o CJM hospital P/Bag X5503</t>
  </si>
  <si>
    <t>Maphutshana area Isandlwana</t>
  </si>
  <si>
    <t>Isilimela Gateway Clinic</t>
  </si>
  <si>
    <t>Amsterdam CHC</t>
  </si>
  <si>
    <t>ISIMILIMELA HOSPITAL P/B X1021</t>
  </si>
  <si>
    <t>Isipingo Clinic</t>
  </si>
  <si>
    <t>Ethandakukhanya Clinic</t>
  </si>
  <si>
    <t>isipingo</t>
  </si>
  <si>
    <t>3 orient drive</t>
  </si>
  <si>
    <t>Ixopo Clinic</t>
  </si>
  <si>
    <t>Driefontein New Stands CHC</t>
  </si>
  <si>
    <t>KwaNgema CHC</t>
  </si>
  <si>
    <t>No. 19 Main Road</t>
  </si>
  <si>
    <t>Nxamalala Clinic (Impendle)</t>
  </si>
  <si>
    <t>Northdale Hospital</t>
  </si>
  <si>
    <t>Impendle Local Municipality</t>
  </si>
  <si>
    <t>Izinga area next to tribal court</t>
  </si>
  <si>
    <t>Izinga Road</t>
  </si>
  <si>
    <t>Frere Hospital</t>
  </si>
  <si>
    <t>Jamestown Clinic</t>
  </si>
  <si>
    <t>Cecilia Makiwane Hospital</t>
  </si>
  <si>
    <t>JAMESTOWN</t>
  </si>
  <si>
    <t>467 MSOPOMVU STREET</t>
  </si>
  <si>
    <t>Gxwederha Clinic</t>
  </si>
  <si>
    <t>Kuruman Hospital</t>
  </si>
  <si>
    <t>Jami Location</t>
  </si>
  <si>
    <t>Imbalenhle CHC</t>
  </si>
  <si>
    <t>Ngoabe Clinic</t>
  </si>
  <si>
    <t>Ngwaabe Jane Furse</t>
  </si>
  <si>
    <t>Ntlhaveni D Clinic</t>
  </si>
  <si>
    <t>Jane Furse Hospital P/Bag x429 Jane Furse 1085</t>
  </si>
  <si>
    <t>Garantho Village Ngwaabe</t>
  </si>
  <si>
    <t>Joe Slovo Clinic</t>
  </si>
  <si>
    <t>Pietersburg Hospital</t>
  </si>
  <si>
    <t>Joe Slovo Squarter area</t>
  </si>
  <si>
    <t>Andiswaa and Mzwandile street</t>
  </si>
  <si>
    <t>Semenya Clinic</t>
  </si>
  <si>
    <t>Krakeel Clinic</t>
  </si>
  <si>
    <t>Marulaneng Clinic (Marble Hall)</t>
  </si>
  <si>
    <t>Kareel</t>
  </si>
  <si>
    <t>Kakreel rivier clinic</t>
  </si>
  <si>
    <t>School Str.</t>
  </si>
  <si>
    <t>Mankweng Clinic</t>
  </si>
  <si>
    <t>MOKWENG</t>
  </si>
  <si>
    <t>KALAFONG STREET</t>
  </si>
  <si>
    <t>Kibler Park Clinic</t>
  </si>
  <si>
    <t>Van der Merwes Kraal Clinic</t>
  </si>
  <si>
    <t>Kibler Park</t>
  </si>
  <si>
    <t>Kenneth Gardens and Summer Street</t>
  </si>
  <si>
    <t>Kenneth Gardens</t>
  </si>
  <si>
    <t>Kharkams/Garagams Clinic</t>
  </si>
  <si>
    <t>Mmotoaneng Clinic</t>
  </si>
  <si>
    <t>Kerk Street</t>
  </si>
  <si>
    <t>Keerom Clinic</t>
  </si>
  <si>
    <t>Kgokgole Clinic</t>
  </si>
  <si>
    <t>Matlala Gateway Clinic</t>
  </si>
  <si>
    <t>Kgokgole</t>
  </si>
  <si>
    <t>Kgokgole clinic</t>
  </si>
  <si>
    <t>K-Maile Clinic</t>
  </si>
  <si>
    <t>Sandanezwe Clinic</t>
  </si>
  <si>
    <t>kgotsong</t>
  </si>
  <si>
    <t>6465 mpumdonge</t>
  </si>
  <si>
    <t>Khunotswana Clinic</t>
  </si>
  <si>
    <t>Steadville Clinic</t>
  </si>
  <si>
    <t>Khunotswenae Clinic</t>
  </si>
  <si>
    <t>Klein Mier Satellite Clinic</t>
  </si>
  <si>
    <t>Luphisi Clinic</t>
  </si>
  <si>
    <t>Klein Mier</t>
  </si>
  <si>
    <t>Klein mier</t>
  </si>
  <si>
    <t>KwaMashu B Clinic</t>
  </si>
  <si>
    <t>Cumakala 1 Clinic</t>
  </si>
  <si>
    <t>Kwamashu</t>
  </si>
  <si>
    <t>Port Elizabeth Provincial Hospital</t>
  </si>
  <si>
    <t>KMBC</t>
  </si>
  <si>
    <t>B27 isinaka road</t>
  </si>
  <si>
    <t>Rustenburg Gateway Clinic</t>
  </si>
  <si>
    <t>Pongola Clinic</t>
  </si>
  <si>
    <t>Komando Weg and Hysterk Street Rustenburg</t>
  </si>
  <si>
    <t>Komani Hospital</t>
  </si>
  <si>
    <t>Ncotshane Clinic</t>
  </si>
  <si>
    <t>SPECIALISED PSYCHIATRIC HOSPITAL</t>
  </si>
  <si>
    <t>Shelter</t>
  </si>
  <si>
    <t>Komani Hospital P.O Box 7074 Queenstown</t>
  </si>
  <si>
    <t>KwaNkundla Clinic</t>
  </si>
  <si>
    <t>1833 National Road Queenstown</t>
  </si>
  <si>
    <t>Mgudu Clinic</t>
  </si>
  <si>
    <t>MGUDU</t>
  </si>
  <si>
    <t>RK Khan Gateway Clinic</t>
  </si>
  <si>
    <t>KOMKHULU</t>
  </si>
  <si>
    <t>Hospital</t>
  </si>
  <si>
    <t>Tsholofelo Clinic</t>
  </si>
  <si>
    <t>All</t>
  </si>
  <si>
    <t>Qalukubheka Clinic</t>
  </si>
  <si>
    <t>Jouberton Township</t>
  </si>
  <si>
    <t>Kopanoung Road Jouberton Location Matlosane</t>
  </si>
  <si>
    <t>Mogale Clinic</t>
  </si>
  <si>
    <t>Altona Clinic</t>
  </si>
  <si>
    <t>Magaliesberg</t>
  </si>
  <si>
    <t>Koster road</t>
  </si>
  <si>
    <t>Matjieskloof Clinic</t>
  </si>
  <si>
    <t>Usuthu Clinic</t>
  </si>
  <si>
    <t>Kotze street</t>
  </si>
  <si>
    <t>Umlazi K Clinic</t>
  </si>
  <si>
    <t>Lutzburg Satellite Clinic</t>
  </si>
  <si>
    <t>Dewetsdorp One Stop Clinic</t>
  </si>
  <si>
    <t>Kremetartstreet 163, Lutzburg</t>
  </si>
  <si>
    <t>Kruisfontein Clinic</t>
  </si>
  <si>
    <t>Natalspruit Hospital</t>
  </si>
  <si>
    <t>Kruisfontein clinic Jacobs Str. Arcadia</t>
  </si>
  <si>
    <t>Jacobs Str. Arcadia</t>
  </si>
  <si>
    <t>Civic Centre Clinic (Mthatha)</t>
  </si>
  <si>
    <t>Witpoort Hospital</t>
  </si>
  <si>
    <t>Goodwins Clinic</t>
  </si>
  <si>
    <t>KSD MUNICIPALITY, BOX 45</t>
  </si>
  <si>
    <t>N2</t>
  </si>
  <si>
    <t>Jalamba Clinic</t>
  </si>
  <si>
    <t>Maphephetheni Clinic</t>
  </si>
  <si>
    <t>ELLIOTDALE</t>
  </si>
  <si>
    <t>KSD Sub District Mthata</t>
  </si>
  <si>
    <t>TAFALEHEHE LOC</t>
  </si>
  <si>
    <t>Ku Bengu Clinic</t>
  </si>
  <si>
    <t>Knysna Hospital</t>
  </si>
  <si>
    <t>Ku Bengu Village Tsomo</t>
  </si>
  <si>
    <t>Kubusi Clinic</t>
  </si>
  <si>
    <t>Pretoria West Hospital</t>
  </si>
  <si>
    <t>Kubusi village</t>
  </si>
  <si>
    <t>Lawley 2 Clinic</t>
  </si>
  <si>
    <t>Andries Vosloo Hospital</t>
  </si>
  <si>
    <t>Hermanus Hospital</t>
  </si>
  <si>
    <t>Kunenet Makwarella Street,Lawley 2</t>
  </si>
  <si>
    <t>Kuruman Clinic</t>
  </si>
  <si>
    <t>Fraserburg CHC</t>
  </si>
  <si>
    <t>Ga-Segonyana Local Municipality</t>
  </si>
  <si>
    <t>Kuruman hospital</t>
  </si>
  <si>
    <t>Main street,Kuruman</t>
  </si>
  <si>
    <t>Kwa-Mkholoza Clinic</t>
  </si>
  <si>
    <t>Sonop Clinic</t>
  </si>
  <si>
    <t>Lenasia South CHC</t>
  </si>
  <si>
    <t>Bojeni A/A Willowvale</t>
  </si>
  <si>
    <t>Mbangwane Clinic</t>
  </si>
  <si>
    <t>Kopanong Hospital</t>
  </si>
  <si>
    <t>MBANGWANE TRUST</t>
  </si>
  <si>
    <t>KWALUGEDLANE</t>
  </si>
  <si>
    <t>P.0.BOX 817</t>
  </si>
  <si>
    <t>Rydalvale Clinic</t>
  </si>
  <si>
    <t>Loeriesfontein CHC</t>
  </si>
  <si>
    <t>G1400 bhejane road</t>
  </si>
  <si>
    <t>Kwamashumi Clinic</t>
  </si>
  <si>
    <t>Kwamashumi clinic,Private Bag X 542</t>
  </si>
  <si>
    <t>Katleho Hospital</t>
  </si>
  <si>
    <t>Kwamashumi area</t>
  </si>
  <si>
    <t>Newlands Clinic</t>
  </si>
  <si>
    <t>x9044</t>
  </si>
  <si>
    <t>KwaMpundu Village</t>
  </si>
  <si>
    <t>Petsana Clinic</t>
  </si>
  <si>
    <t>Kwazakhele Clinic</t>
  </si>
  <si>
    <t>Nelson Mandela A Health sub-District</t>
  </si>
  <si>
    <t>Kwazakhele</t>
  </si>
  <si>
    <t>Behle Street</t>
  </si>
  <si>
    <t>Sebokeng Hospital</t>
  </si>
  <si>
    <t>Kwazakhele CHC</t>
  </si>
  <si>
    <t>Persie Clinic</t>
  </si>
  <si>
    <t>Mavuso Road</t>
  </si>
  <si>
    <t>Bambanani Clinic</t>
  </si>
  <si>
    <t>Umlazi D Clinic</t>
  </si>
  <si>
    <t>Maguzu Clinic</t>
  </si>
  <si>
    <t>Cloete Joubert (Barkly East) Hospital</t>
  </si>
  <si>
    <t>Mkhambathini Local Municipality</t>
  </si>
  <si>
    <t>Maqongqo area</t>
  </si>
  <si>
    <t>Phatheni Clinic</t>
  </si>
  <si>
    <t>Richmond Local Municipality</t>
  </si>
  <si>
    <t>Prince Mshiyeni Gateway Clinic</t>
  </si>
  <si>
    <t>Richmond</t>
  </si>
  <si>
    <t>Odidini Clinic</t>
  </si>
  <si>
    <t>Swellendam Hospital PHC Clinic</t>
  </si>
  <si>
    <t>odidini</t>
  </si>
  <si>
    <t>Ekuphileni (Umlazi L) Clinic</t>
  </si>
  <si>
    <t>Mantsopa Hospital</t>
  </si>
  <si>
    <t>uMlazi L</t>
  </si>
  <si>
    <t>L1221</t>
  </si>
  <si>
    <t>Corner kick road</t>
  </si>
  <si>
    <t>Ndonga Clinic</t>
  </si>
  <si>
    <t>Manyatseng Clinic</t>
  </si>
  <si>
    <t>LA</t>
  </si>
  <si>
    <t>Ndonga Clinic Hala NO 2</t>
  </si>
  <si>
    <t>Maqashu Clinic</t>
  </si>
  <si>
    <t>Nkhensani Clinic</t>
  </si>
  <si>
    <t>Mhlontlo Great Place</t>
  </si>
  <si>
    <t>Mkapusi Clinic</t>
  </si>
  <si>
    <t>Alexandra Hospital</t>
  </si>
  <si>
    <t>Lady Frere P.O Bravnville</t>
  </si>
  <si>
    <t>Mkapusi A/A</t>
  </si>
  <si>
    <t>Lambani Clinic</t>
  </si>
  <si>
    <t>Brondal Clinic</t>
  </si>
  <si>
    <t>LAMBANI VILLAGE</t>
  </si>
  <si>
    <t>LAMBANI CLINIC</t>
  </si>
  <si>
    <t>Ma-Doyle Clinic</t>
  </si>
  <si>
    <t>Mohau Hospital</t>
  </si>
  <si>
    <t>Langstreet, Galeshewe</t>
  </si>
  <si>
    <t>Mofolo South Clinic</t>
  </si>
  <si>
    <t>Lekoko CHC</t>
  </si>
  <si>
    <t>Hill Street Clinic</t>
  </si>
  <si>
    <t>Lekoko</t>
  </si>
  <si>
    <t>Lekoko Village near Lekoko Primary School</t>
  </si>
  <si>
    <t>Botshabelo CHC</t>
  </si>
  <si>
    <t>Ext 6</t>
  </si>
  <si>
    <t>Lekoma street</t>
  </si>
  <si>
    <t>5707 Lekoma street</t>
  </si>
  <si>
    <t>Carnarvon Clinic</t>
  </si>
  <si>
    <t>Keurtjieskloof Clinic</t>
  </si>
  <si>
    <t>Renosterberg Local Municipality</t>
  </si>
  <si>
    <t>Seeisoville Clinic</t>
  </si>
  <si>
    <t>Lelie street</t>
  </si>
  <si>
    <t>Lenasia Ext 2 Clinic</t>
  </si>
  <si>
    <t>Cathcart Hospital</t>
  </si>
  <si>
    <t>Lenasia Civic Centre x2</t>
  </si>
  <si>
    <t>Cnr Rose and Eland</t>
  </si>
  <si>
    <t>Frere Gateway Clinic</t>
  </si>
  <si>
    <t>Ratshaatshaa CHC</t>
  </si>
  <si>
    <t>Amalinda</t>
  </si>
  <si>
    <t>Lennox Road Amalinda</t>
  </si>
  <si>
    <t>Lenye Clinic</t>
  </si>
  <si>
    <t>Dwaleni Clinic</t>
  </si>
  <si>
    <t>Lenye Location</t>
  </si>
  <si>
    <t>Thengwe Clinic</t>
  </si>
  <si>
    <t>Edenvale Hospital</t>
  </si>
  <si>
    <t>Shikundu Clinic</t>
  </si>
  <si>
    <t>Shikudu</t>
  </si>
  <si>
    <t>Kheyi Clinic</t>
  </si>
  <si>
    <t>Kearsney Clinic</t>
  </si>
  <si>
    <t>JB Marks CHC</t>
  </si>
  <si>
    <t>Mokgwathi Clinic</t>
  </si>
  <si>
    <t>Humulani Clinic</t>
  </si>
  <si>
    <t>St Elizabeth's Hospital</t>
  </si>
  <si>
    <t>Didimana Clinic</t>
  </si>
  <si>
    <t>Malelane Estates Clinic</t>
  </si>
  <si>
    <t>Location Whittlesea</t>
  </si>
  <si>
    <t>Lower Didimana</t>
  </si>
  <si>
    <t>Lonsdale Clinic</t>
  </si>
  <si>
    <t>Borolelo Clinic</t>
  </si>
  <si>
    <t>Lonsdale Village 0710</t>
  </si>
  <si>
    <t>Lonsdale Village</t>
  </si>
  <si>
    <t>Lourdes Clinic</t>
  </si>
  <si>
    <t>SS Gida Hospital</t>
  </si>
  <si>
    <t>Umzimkhulu Local Municipality</t>
  </si>
  <si>
    <t>Mahwelereng Zone 2 Clinic</t>
  </si>
  <si>
    <t>Ediphini Area</t>
  </si>
  <si>
    <t>Gqaga Clinic</t>
  </si>
  <si>
    <t>Paulos Clinic</t>
  </si>
  <si>
    <t>NGCOBO</t>
  </si>
  <si>
    <t>LOWER GQAGA</t>
  </si>
  <si>
    <t>28km FROM NGCOBO TO MTHATHA R61 LEFT TURN TO GQAGA</t>
  </si>
  <si>
    <t>Lower Zingcuka Clinic</t>
  </si>
  <si>
    <t>Ocilwane Clinic</t>
  </si>
  <si>
    <t>Lower Zingcuka Location</t>
  </si>
  <si>
    <t>Germiston Hospital</t>
  </si>
  <si>
    <t>Private Bag</t>
  </si>
  <si>
    <t>Lowryville Clinic</t>
  </si>
  <si>
    <t>Umsobomvu Local Municipality</t>
  </si>
  <si>
    <t>Lowryville</t>
  </si>
  <si>
    <t>Nylstroom LA Clinic</t>
  </si>
  <si>
    <t>Olivia Single Lowryville Colesberg</t>
  </si>
  <si>
    <t>Lubisi Clinic</t>
  </si>
  <si>
    <t>Southyville</t>
  </si>
  <si>
    <t>Canzibe Hospital</t>
  </si>
  <si>
    <t>Lubisi Southeyville</t>
  </si>
  <si>
    <t>Engojini Clinic</t>
  </si>
  <si>
    <t>Lukhanji LSA Whittlesea</t>
  </si>
  <si>
    <t>Welgeval Clinic</t>
  </si>
  <si>
    <t>Braklaagte Clinic</t>
  </si>
  <si>
    <t>Mogwase CHC</t>
  </si>
  <si>
    <t>Lukubu Clinic Private Bag X6338Zeerust</t>
  </si>
  <si>
    <t>Goo Nonyane Section</t>
  </si>
  <si>
    <t>Luthuli Clinic</t>
  </si>
  <si>
    <t>Daspoort Poli Clinic</t>
  </si>
  <si>
    <t>Luthuli Store P/Bag 202 Tsomo</t>
  </si>
  <si>
    <t>Lutubeni Clinic</t>
  </si>
  <si>
    <t>Dwarsberg Clinic</t>
  </si>
  <si>
    <t>MQANDULU</t>
  </si>
  <si>
    <t>LUTUBENI CLINIC</t>
  </si>
  <si>
    <t>LTUBENI LOCATION</t>
  </si>
  <si>
    <t>Lwandile Clinic</t>
  </si>
  <si>
    <t>Sandfontein Clinic</t>
  </si>
  <si>
    <t>LWANDILE CLINIC, NYANDENI SUBDISTRICT</t>
  </si>
  <si>
    <t>FROM NGQELENI TOWN TRAVEL MTHATHA MOUTH, TURN LEFT TO LWANDILE
J.S.S.</t>
  </si>
  <si>
    <t>Mabibi Clinic</t>
  </si>
  <si>
    <t>Nqamakwe CHC</t>
  </si>
  <si>
    <t>Sibhayi</t>
  </si>
  <si>
    <t>Mabibi Clinic P.O. Sibhayi</t>
  </si>
  <si>
    <t>Mabibi near Mabibi Primary school</t>
  </si>
  <si>
    <t>Macacuma Satellite Clinic</t>
  </si>
  <si>
    <t>Mammutla Clinic</t>
  </si>
  <si>
    <t>MACACUMA VILLAGE</t>
  </si>
  <si>
    <t>MACACUMA CLINIC</t>
  </si>
  <si>
    <t>Macibe Clinic</t>
  </si>
  <si>
    <t>Magogong Clinic</t>
  </si>
  <si>
    <t>CENTANE</t>
  </si>
  <si>
    <t>MACIBE CLINIC, CENTANE</t>
  </si>
  <si>
    <t>GILBERT STREET</t>
  </si>
  <si>
    <t>Madibogopan Clinic</t>
  </si>
  <si>
    <t>Kgomotso Clinic</t>
  </si>
  <si>
    <t>Madibogopa Village</t>
  </si>
  <si>
    <t>Matlapaneng Clinic</t>
  </si>
  <si>
    <t>Schoonoord Clinic</t>
  </si>
  <si>
    <t>Taung Gateway Clinic</t>
  </si>
  <si>
    <t>Schoonoord</t>
  </si>
  <si>
    <t>Madinkoana Street</t>
  </si>
  <si>
    <t>Vhambelani Maelula Clinic</t>
  </si>
  <si>
    <t>MAELULA</t>
  </si>
  <si>
    <t>Thandanani Clinic (Dannhauser)</t>
  </si>
  <si>
    <t>Molelema Clinic</t>
  </si>
  <si>
    <t>Mafusini Location</t>
  </si>
  <si>
    <t>Pudumoe CHC</t>
  </si>
  <si>
    <t>Mahlungulu Clinic (Mhlontlo)</t>
  </si>
  <si>
    <t>MAHLUNGULU CLINIC</t>
  </si>
  <si>
    <t>Upper Majeakgoro Clinic</t>
  </si>
  <si>
    <t>MAHLUNGULU A/A</t>
  </si>
  <si>
    <t>Umzinto North Clinic</t>
  </si>
  <si>
    <t>Manthe CHC</t>
  </si>
  <si>
    <t>Main Road</t>
  </si>
  <si>
    <t>Nkanga Clinic</t>
  </si>
  <si>
    <t>Maphoitsile Clinic</t>
  </si>
  <si>
    <t>MAIN ROAD</t>
  </si>
  <si>
    <t>Lesseyton Clinic</t>
  </si>
  <si>
    <t>Mothanthanyaneng Clinic</t>
  </si>
  <si>
    <t>Lesseyton Clinic Queenstown</t>
  </si>
  <si>
    <t>Main Road Village Queenstown</t>
  </si>
  <si>
    <t>Chalema Clinic</t>
  </si>
  <si>
    <t>Picong Clinic</t>
  </si>
  <si>
    <t>MAIN STR MATEBELENG</t>
  </si>
  <si>
    <t>Norvalspont Clinic</t>
  </si>
  <si>
    <t>Mocweding Clinic</t>
  </si>
  <si>
    <t>Main street</t>
  </si>
  <si>
    <t>Kanoneiland Satellite Clinic</t>
  </si>
  <si>
    <t>Tweelingspan Clinic</t>
  </si>
  <si>
    <t>Madipelesa Clinic</t>
  </si>
  <si>
    <t>Mainroad,Kanoneiland</t>
  </si>
  <si>
    <t>Majola Clinic</t>
  </si>
  <si>
    <t>Khudutlou Clinic</t>
  </si>
  <si>
    <t>Umnini Clinic</t>
  </si>
  <si>
    <t>MAJOLA CLINIC, NYANDENI SUBDISTRICT</t>
  </si>
  <si>
    <t>MAJOLA LOCATION,</t>
  </si>
  <si>
    <t>Soetfontein Clinic</t>
  </si>
  <si>
    <t>Makofane Clinic</t>
  </si>
  <si>
    <t>Sebayeng Clinic</t>
  </si>
  <si>
    <t>Hlankomo Clinic</t>
  </si>
  <si>
    <t>Bugersfort</t>
  </si>
  <si>
    <t>Makofane Village</t>
  </si>
  <si>
    <t>Makonde Clinic</t>
  </si>
  <si>
    <t>Weskoppies Hospital</t>
  </si>
  <si>
    <t>Bothetheletsa Clinic</t>
  </si>
  <si>
    <t>MAKONDE TSHIUNGANI</t>
  </si>
  <si>
    <t>Makwantini Clinic</t>
  </si>
  <si>
    <t>Itsoseng Clinic</t>
  </si>
  <si>
    <t>Blydeville Clinic</t>
  </si>
  <si>
    <t>MAKWANTINI CLINIC, AMADIBA A/A</t>
  </si>
  <si>
    <t>AMADIBA A/A</t>
  </si>
  <si>
    <t>Umlazi V Clinic</t>
  </si>
  <si>
    <t>Thusong Gateway Clinic</t>
  </si>
  <si>
    <t>Bakerville Clinic</t>
  </si>
  <si>
    <t>malamba road</t>
  </si>
  <si>
    <t>V 1054</t>
  </si>
  <si>
    <t>Lichtenburg Municipal Clinic</t>
  </si>
  <si>
    <t>Mukhomi Clinic</t>
  </si>
  <si>
    <t>Itsoseng CHC</t>
  </si>
  <si>
    <t>MALAMULELE HOSPITAL</t>
  </si>
  <si>
    <t>MUKHONI</t>
  </si>
  <si>
    <t>Tlangelani Clinic</t>
  </si>
  <si>
    <t>Boikhutso Clinic</t>
  </si>
  <si>
    <t>MALAMULELE PHC PRIVATE BAG 9245</t>
  </si>
  <si>
    <t>Sterkstroom Clinic</t>
  </si>
  <si>
    <t>Marapong Clinic</t>
  </si>
  <si>
    <t>Sterkstroom,</t>
  </si>
  <si>
    <t>Kuyasa CHC</t>
  </si>
  <si>
    <t>MALAVUWE VILLAGE</t>
  </si>
  <si>
    <t>Maletswai Clinic</t>
  </si>
  <si>
    <t>Blydeville 2 Clinic</t>
  </si>
  <si>
    <t>MALETSWAI CLINIC</t>
  </si>
  <si>
    <t>BROADWAY STREET</t>
  </si>
  <si>
    <t>J Mamabolo Clinic</t>
  </si>
  <si>
    <t>Mohadin Clinic</t>
  </si>
  <si>
    <t>MAMABOLO</t>
  </si>
  <si>
    <t>MAMABOLO J CLINIC</t>
  </si>
  <si>
    <t>Rapulana Clinic</t>
  </si>
  <si>
    <t>Mangcwanguleni Clinic</t>
  </si>
  <si>
    <t>Mocoseng Clinic</t>
  </si>
  <si>
    <t>MANGCWANGULENI</t>
  </si>
  <si>
    <t>Mangoloaneng Clinic</t>
  </si>
  <si>
    <t>Maureen Roberts Clinic</t>
  </si>
  <si>
    <t>MOUNT FLETCHER</t>
  </si>
  <si>
    <t>MANGOLOANENG</t>
  </si>
  <si>
    <t>Montshioa Town Clinic</t>
  </si>
  <si>
    <t>Mantusini Clinic</t>
  </si>
  <si>
    <t>Motlhabeng Clinic</t>
  </si>
  <si>
    <t>MANTUSINI CLINIC</t>
  </si>
  <si>
    <t>MANTUSINI A/A</t>
  </si>
  <si>
    <t>Dithakong (Mafikeng) Clinic</t>
  </si>
  <si>
    <t>MANXEBA</t>
  </si>
  <si>
    <t>HLOMENDLINI CLINIC</t>
  </si>
  <si>
    <t>Miga Clinic</t>
  </si>
  <si>
    <t>Mapuzi Clinic</t>
  </si>
  <si>
    <t>KwaMashu Poly CHC</t>
  </si>
  <si>
    <t>MAPUZI A/A</t>
  </si>
  <si>
    <t>MAPUZA CLINIC, MQANDULI</t>
  </si>
  <si>
    <t>Maqanyeni Clinic</t>
  </si>
  <si>
    <t>MAQANYENI CLINIC</t>
  </si>
  <si>
    <t>MAQENYENI LOC</t>
  </si>
  <si>
    <t>Nanqo Simon Zono Clinic</t>
  </si>
  <si>
    <t>Vryburg Road Side Clinic</t>
  </si>
  <si>
    <t>Kwazamuxolo Nouport</t>
  </si>
  <si>
    <t>Maqungu street</t>
  </si>
  <si>
    <t>Hanover Clinic</t>
  </si>
  <si>
    <t>Lebowakgomo Clinic</t>
  </si>
  <si>
    <t>Noupoort (Fritz Visser) CHC</t>
  </si>
  <si>
    <t>Mark street</t>
  </si>
  <si>
    <t>Lebowakgomo Hospital</t>
  </si>
  <si>
    <t>Loxton Clinic</t>
  </si>
  <si>
    <t>Ubuntu Local Municipality</t>
  </si>
  <si>
    <t>Letaba Hospital</t>
  </si>
  <si>
    <t>Mark Street</t>
  </si>
  <si>
    <t>Mount Frere PHC Clinic</t>
  </si>
  <si>
    <t>Khotalong Clinic</t>
  </si>
  <si>
    <t>Mt Frere</t>
  </si>
  <si>
    <t>Mary Teressa Street</t>
  </si>
  <si>
    <t>Kwanonzame New Clinic</t>
  </si>
  <si>
    <t>AM Kruger Clinic</t>
  </si>
  <si>
    <t>Masango Street</t>
  </si>
  <si>
    <t>Emmaus Gateway Clinic</t>
  </si>
  <si>
    <t>Selope Thema Clinic</t>
  </si>
  <si>
    <t>Oliviershoek Clinic</t>
  </si>
  <si>
    <t>Masimbeni Street,</t>
  </si>
  <si>
    <t>Tours Clinic</t>
  </si>
  <si>
    <t>Tshwane District Hospital</t>
  </si>
  <si>
    <t>masoma village</t>
  </si>
  <si>
    <t>De Beershoogte Clinic</t>
  </si>
  <si>
    <t>Masutlhe 1 Clinic</t>
  </si>
  <si>
    <t>Hopetown (Wege) CHC</t>
  </si>
  <si>
    <t>Brooklyn Chest Hospital</t>
  </si>
  <si>
    <t>Winburg Hospital</t>
  </si>
  <si>
    <t>Augrabies Satellite Clinic</t>
  </si>
  <si>
    <t>Laingsburg Hospital</t>
  </si>
  <si>
    <t>Masutlhe Village</t>
  </si>
  <si>
    <t>Masutlhe 1 Village</t>
  </si>
  <si>
    <t>Masutlhe 2 Clinic</t>
  </si>
  <si>
    <t>Longlands Clinic</t>
  </si>
  <si>
    <t>Masutlhe</t>
  </si>
  <si>
    <t>Masutlhe TI Village</t>
  </si>
  <si>
    <t>Sizwe Tropical Diseases Hospital</t>
  </si>
  <si>
    <t>New Brighton CHC</t>
  </si>
  <si>
    <t>Midrand West Clinic</t>
  </si>
  <si>
    <t>New Brighton</t>
  </si>
  <si>
    <t>Mati Road</t>
  </si>
  <si>
    <t>Matlhonyane Clinic</t>
  </si>
  <si>
    <t>Ceza Gateway Clinic</t>
  </si>
  <si>
    <t>Lower Umfolozi War Memorial
Hospital</t>
  </si>
  <si>
    <t>Matlhonyane Village</t>
  </si>
  <si>
    <t>Matlhonyane Village near Primary school Stand no 214</t>
  </si>
  <si>
    <t>Matyantya Clinic</t>
  </si>
  <si>
    <t>Dundee Hospital</t>
  </si>
  <si>
    <t>Matyantya Village Lady Frere</t>
  </si>
  <si>
    <t>Mashashane Clinic</t>
  </si>
  <si>
    <t>Metsimaholo Hospital</t>
  </si>
  <si>
    <t>Vllage</t>
  </si>
  <si>
    <t>Maune Village, Mashashane</t>
  </si>
  <si>
    <t>Xulu Clinic</t>
  </si>
  <si>
    <t>Mbalisweni Clinic</t>
  </si>
  <si>
    <t>Pelonomi Hospital</t>
  </si>
  <si>
    <t>MBALISWENI CLINIC</t>
  </si>
  <si>
    <t>NOGAYA A/A</t>
  </si>
  <si>
    <t>Nqabeni Clinic</t>
  </si>
  <si>
    <t>St Apollinaris Gateway Clinic</t>
  </si>
  <si>
    <t>Mbashe</t>
  </si>
  <si>
    <t>Mpozolo Clinic</t>
  </si>
  <si>
    <t>All Saints Hospital</t>
  </si>
  <si>
    <t>Mbashe Sub District</t>
  </si>
  <si>
    <t>Jingqi Clinic</t>
  </si>
  <si>
    <t>Mahasana Clinic</t>
  </si>
  <si>
    <t>Emtulwa Clinic</t>
  </si>
  <si>
    <t>Allemansdrift B Clinic</t>
  </si>
  <si>
    <t>Appelsbosch Hospital</t>
  </si>
  <si>
    <t>Allemansdrift</t>
  </si>
  <si>
    <t>Mbhongo Street, Allemansdrift</t>
  </si>
  <si>
    <t>Mbilwi Clinic</t>
  </si>
  <si>
    <t>Appelsbosch Gateway Clinic</t>
  </si>
  <si>
    <t>SIBASA</t>
  </si>
  <si>
    <t>Tlhabologang Clinic</t>
  </si>
  <si>
    <t>MBILWI</t>
  </si>
  <si>
    <t>Mbuthisweni Clinic</t>
  </si>
  <si>
    <t>Ellisras Hospital</t>
  </si>
  <si>
    <t>Plessislear</t>
  </si>
  <si>
    <t>George Masebe Hospital</t>
  </si>
  <si>
    <t>Mbuthisweni Clinic P.O Box509</t>
  </si>
  <si>
    <t>Mbuzini Clinic</t>
  </si>
  <si>
    <t>Voortrekker Memorial (Potgietersrus)
Hospital</t>
  </si>
  <si>
    <t>MBUZINI</t>
  </si>
  <si>
    <t>Shongoane Clinic</t>
  </si>
  <si>
    <t>Ndanya Clinic</t>
  </si>
  <si>
    <t>Nkungwini Clinic</t>
  </si>
  <si>
    <t>MCONCO</t>
  </si>
  <si>
    <t>Mdeni Clinic</t>
  </si>
  <si>
    <t>Manyiseni Clinic</t>
  </si>
  <si>
    <t>MDENI CLINIC</t>
  </si>
  <si>
    <t>MDENI LOCATION</t>
  </si>
  <si>
    <t>Ophondweni Clinic</t>
  </si>
  <si>
    <t>Mduku Clinic</t>
  </si>
  <si>
    <t>The Big 5 False Bay Local Municipality</t>
  </si>
  <si>
    <t>Ndumo Clinic</t>
  </si>
  <si>
    <t>Mduku Area</t>
  </si>
  <si>
    <t>Welbedacht Clinic</t>
  </si>
  <si>
    <t>Hayani Hospital</t>
  </si>
  <si>
    <t>Welbedacht</t>
  </si>
  <si>
    <t>Medical Resource centre,Sarvadarma avenue</t>
  </si>
  <si>
    <t>Melani Clinic</t>
  </si>
  <si>
    <t>Koster Gateway Clinic</t>
  </si>
  <si>
    <t>Melani location</t>
  </si>
  <si>
    <t>Mfongosi Clinic</t>
  </si>
  <si>
    <t>Rumani Clinic</t>
  </si>
  <si>
    <t>Keanskop</t>
  </si>
  <si>
    <t>Bongani Hospital</t>
  </si>
  <si>
    <t>Mfongosi clinic C/O Khombe Hospital Private Bag X203</t>
  </si>
  <si>
    <t>Mgangeni Clinic</t>
  </si>
  <si>
    <t>Khayelitsha (Tygerberg) Hospital</t>
  </si>
  <si>
    <t>Mgangeni Clinic scottburgh</t>
  </si>
  <si>
    <t>Lower Regu Clinic</t>
  </si>
  <si>
    <t>Tygerberg Level 3 Hospital</t>
  </si>
  <si>
    <t>Middledrift Clinic</t>
  </si>
  <si>
    <t>Lower Regu Location</t>
  </si>
  <si>
    <t>Mitford Clinic</t>
  </si>
  <si>
    <t>Vredenburg Hospital</t>
  </si>
  <si>
    <t>Midford Clinic Ntabetemba</t>
  </si>
  <si>
    <t>Mitford Clinic,Ntabethemba</t>
  </si>
  <si>
    <t>Mangqamzeni Clinic</t>
  </si>
  <si>
    <t>Arthurseat Clinic</t>
  </si>
  <si>
    <t>NTABANKULU</t>
  </si>
  <si>
    <t>MKONQO LOCATION</t>
  </si>
  <si>
    <t>MKHONYO LOCATION</t>
  </si>
  <si>
    <t>Ncemaneni Clinic</t>
  </si>
  <si>
    <t>Brooklyn Clinic</t>
  </si>
  <si>
    <t>Mlonjeni c/o Nkonjeni Private Bag x509, Mahlabathini</t>
  </si>
  <si>
    <t>maroeni Area next to Azonke High School</t>
  </si>
  <si>
    <t>Villiers Clinic</t>
  </si>
  <si>
    <t>Islington Clinic</t>
  </si>
  <si>
    <t>MMET STR LERSVILLIERS</t>
  </si>
  <si>
    <t>Casteel Clinic</t>
  </si>
  <si>
    <t>24 ERMMET STR LILLERS</t>
  </si>
  <si>
    <t>Perskebult Clinic</t>
  </si>
  <si>
    <t>POLOKWANE</t>
  </si>
  <si>
    <t>MMOTONG VILLAGE</t>
  </si>
  <si>
    <t>Mngungu Clinic</t>
  </si>
  <si>
    <t>Dingledale Clinic</t>
  </si>
  <si>
    <t>Cottondale Clinic</t>
  </si>
  <si>
    <t>MNGUNGU LOC</t>
  </si>
  <si>
    <t>Mntungwana Clinic</t>
  </si>
  <si>
    <t>Kildare Clinic</t>
  </si>
  <si>
    <t>Marite Clinic</t>
  </si>
  <si>
    <t>Mntungwana clinic</t>
  </si>
  <si>
    <t>rural area</t>
  </si>
  <si>
    <t>Fateng Tse Ntsho Clinic</t>
  </si>
  <si>
    <t>Hluvukani Clinic</t>
  </si>
  <si>
    <t>MO 400 Location Paul Roax 9800</t>
  </si>
  <si>
    <t>MO 400 Location Paul Roux 9803</t>
  </si>
  <si>
    <t>Ipopeng Clinic</t>
  </si>
  <si>
    <t>Ludlow Clinic</t>
  </si>
  <si>
    <t>Moses kotane</t>
  </si>
  <si>
    <t>Mogalese</t>
  </si>
  <si>
    <t>Driekoppies Clinic</t>
  </si>
  <si>
    <t>Moganyaka Clinic</t>
  </si>
  <si>
    <t>Butterworth Hospital</t>
  </si>
  <si>
    <t>Moganyaka</t>
  </si>
  <si>
    <t>Moganyaka, 0459</t>
  </si>
  <si>
    <t>823, Leeufontein</t>
  </si>
  <si>
    <t>Nozuko Clinic</t>
  </si>
  <si>
    <t>Steve Tshwete Clinic</t>
  </si>
  <si>
    <t>Embekweni Hospital</t>
  </si>
  <si>
    <t>Ikageng location</t>
  </si>
  <si>
    <t>Mogocodi street</t>
  </si>
  <si>
    <t>Brakkuil Clinic</t>
  </si>
  <si>
    <t>Ophuzana Clinic</t>
  </si>
  <si>
    <t>not given</t>
  </si>
  <si>
    <t>Mokwena Section</t>
  </si>
  <si>
    <t>eDumbe CHC</t>
  </si>
  <si>
    <t>Montana Clinic</t>
  </si>
  <si>
    <t>Princess Mhlosheni Clinic</t>
  </si>
  <si>
    <t>Montana De Aar</t>
  </si>
  <si>
    <t>Amaudle Street</t>
  </si>
  <si>
    <t>Luneburg Clinic</t>
  </si>
  <si>
    <t>Lehlohonolo Adams Clinic</t>
  </si>
  <si>
    <t>Warrenton Hospital</t>
  </si>
  <si>
    <t>Siyancuma Local Municipality</t>
  </si>
  <si>
    <t>Bongani</t>
  </si>
  <si>
    <t>Monyatsi street</t>
  </si>
  <si>
    <t>Zebediela Hospital</t>
  </si>
  <si>
    <t>Makgope Clinic</t>
  </si>
  <si>
    <t>Zebediela Hospital Gateway Clinic</t>
  </si>
  <si>
    <t>xihoko</t>
  </si>
  <si>
    <t>mookkgo village block6</t>
  </si>
  <si>
    <t>mokgope</t>
  </si>
  <si>
    <t>Moreipuso Clinic</t>
  </si>
  <si>
    <t>Kalafong Hospital</t>
  </si>
  <si>
    <t>Sekororo Hospital</t>
  </si>
  <si>
    <t>Moreipuso</t>
  </si>
  <si>
    <t>Sannieshof CHC</t>
  </si>
  <si>
    <t>Bushbuck Ridge Distict</t>
  </si>
  <si>
    <t>Bosplaas Clinic</t>
  </si>
  <si>
    <t>Mhlakulo CHC</t>
  </si>
  <si>
    <t>Bosplaas</t>
  </si>
  <si>
    <t>Morete Sub District Private445 Bag X</t>
  </si>
  <si>
    <t>Tshehlwaneng Clinic</t>
  </si>
  <si>
    <t>Plot 379 Bosplaas</t>
  </si>
  <si>
    <t>Boikanyo Clinic</t>
  </si>
  <si>
    <t>Ganspan Clinic</t>
  </si>
  <si>
    <t>Boikanyo</t>
  </si>
  <si>
    <t>Morokologadi Section</t>
  </si>
  <si>
    <t>Rugtesloot Clinic</t>
  </si>
  <si>
    <t>Krantzplaas Clinic</t>
  </si>
  <si>
    <t>Cyferkuil (Kutloanong) CHC</t>
  </si>
  <si>
    <t>Kraansplaas</t>
  </si>
  <si>
    <t>MOSEHLENG VILLAGE</t>
  </si>
  <si>
    <t>Thulwe Clinic</t>
  </si>
  <si>
    <t>Thusong Clinic</t>
  </si>
  <si>
    <t>Mogogelo Clinic</t>
  </si>
  <si>
    <t>Rocklands</t>
  </si>
  <si>
    <t>Moshoeshoe Road</t>
  </si>
  <si>
    <t>Kroonvale Clinic</t>
  </si>
  <si>
    <t>Temba CHC</t>
  </si>
  <si>
    <t>Lebotloane Clinic</t>
  </si>
  <si>
    <t>Graaff Reinet</t>
  </si>
  <si>
    <t>Mossie and Arcadia street</t>
  </si>
  <si>
    <t>Ekuhlehleni Clinic</t>
  </si>
  <si>
    <t>Kgomo-Kgomo Clinic</t>
  </si>
  <si>
    <t>Ramotse Clinic</t>
  </si>
  <si>
    <t>Mosvold Hospital. Private Bag x2211</t>
  </si>
  <si>
    <t>Ekuhleni</t>
  </si>
  <si>
    <t>Motetema Clinic</t>
  </si>
  <si>
    <t>Swartdam (Rekopantswe) Clinic</t>
  </si>
  <si>
    <t>Mmakaunyane Clinic</t>
  </si>
  <si>
    <t>Motetema next to police station</t>
  </si>
  <si>
    <t>Mpeko Clinic</t>
  </si>
  <si>
    <t>Soutpansleegte Clinic</t>
  </si>
  <si>
    <t>MPEKO CLINIC</t>
  </si>
  <si>
    <t>MPEKO LOCATION</t>
  </si>
  <si>
    <t>Sibasa Clinic</t>
  </si>
  <si>
    <t>Makapanstad (Seaparankwe) CHC</t>
  </si>
  <si>
    <t>MPHEPHE STREET</t>
  </si>
  <si>
    <t>Mpindweni Clinic</t>
  </si>
  <si>
    <t>Boitumelo Hospital</t>
  </si>
  <si>
    <t>MPINDWENI</t>
  </si>
  <si>
    <t>MPINDWENI LOCATION MTHATHA</t>
  </si>
  <si>
    <t>Jubilee Hospital</t>
  </si>
  <si>
    <t>Mpoza Clinic (Mount Frere)</t>
  </si>
  <si>
    <t>Eerste River Hospital</t>
  </si>
  <si>
    <t>Mpoza A/A</t>
  </si>
  <si>
    <t>Matsulu CHC</t>
  </si>
  <si>
    <t>Mafube Hospital</t>
  </si>
  <si>
    <t>Parys Hospital</t>
  </si>
  <si>
    <t>Mqhele Clinic</t>
  </si>
  <si>
    <t>Nketoana Hospital</t>
  </si>
  <si>
    <t>Mqhele Location</t>
  </si>
  <si>
    <t>Mqokolweni Clinic</t>
  </si>
  <si>
    <t>Gunjaneni Clinic</t>
  </si>
  <si>
    <t>Nkundusi Clinic</t>
  </si>
  <si>
    <t>Mqokolweni A/A</t>
  </si>
  <si>
    <t>Mseleni Hospital</t>
  </si>
  <si>
    <t>Ntondweni Clinic</t>
  </si>
  <si>
    <t>Phelandaba Clinic, Manguzi KwaQwabe</t>
  </si>
  <si>
    <t>Machibini Clinic</t>
  </si>
  <si>
    <t>Mseleni Hospital P.O. Sibayi</t>
  </si>
  <si>
    <t>Msendo Clinic</t>
  </si>
  <si>
    <t>Hlabisa Hospital</t>
  </si>
  <si>
    <t>Msobomvu Clinic</t>
  </si>
  <si>
    <t>Mpembeni Clinic</t>
  </si>
  <si>
    <t>Msobomvu Village</t>
  </si>
  <si>
    <t>Mkemane Clinic</t>
  </si>
  <si>
    <t>Somkhele Clinic</t>
  </si>
  <si>
    <t>Mkamane clinic Box 24</t>
  </si>
  <si>
    <t>Helene Franz Hospital</t>
  </si>
  <si>
    <t>Mudimeli Clinic</t>
  </si>
  <si>
    <t>Helene Franz Gateway Clinic</t>
  </si>
  <si>
    <t>MUDIMELI CLINIC P.O MUDIMELI 0991</t>
  </si>
  <si>
    <t>MUDIMELI</t>
  </si>
  <si>
    <t>Muila Clinic</t>
  </si>
  <si>
    <t>Delareyville Clinic</t>
  </si>
  <si>
    <t>MUILA CLINIC PRAVITE BAG X5009</t>
  </si>
  <si>
    <t>MUILA VILLAGE</t>
  </si>
  <si>
    <t>Mulima Clinic</t>
  </si>
  <si>
    <t>Kunana Clinic</t>
  </si>
  <si>
    <t>MULIMA</t>
  </si>
  <si>
    <t>MULIMA VILLAGE</t>
  </si>
  <si>
    <t>Mumbe Clinic</t>
  </si>
  <si>
    <t>Nongoma Clinic</t>
  </si>
  <si>
    <t>Ekubungazeleni Clinic</t>
  </si>
  <si>
    <t>Mumbe clinic c/o COSH p/bag x502</t>
  </si>
  <si>
    <t>Relebohile (Heilbron) Clinic</t>
  </si>
  <si>
    <t>Benedictine Hospital</t>
  </si>
  <si>
    <t>MUNICIPALITY OFFICE</t>
  </si>
  <si>
    <t>MBHETHE STR</t>
  </si>
  <si>
    <t>Nkunzana Clinic</t>
  </si>
  <si>
    <t>Mvutshini Clinic (Hibiscus Coast)</t>
  </si>
  <si>
    <t>Vleifontein Clinic</t>
  </si>
  <si>
    <t>Hibiscus Coast Local Municipality</t>
  </si>
  <si>
    <t>Mvutshini Area</t>
  </si>
  <si>
    <t>Madombidzha Clinic</t>
  </si>
  <si>
    <t>Ntlangaza Clinic</t>
  </si>
  <si>
    <t>MGANDULI</t>
  </si>
  <si>
    <t>Khomela Clinic</t>
  </si>
  <si>
    <t>MXAMBULE STORE, PO BOX 524</t>
  </si>
  <si>
    <t>MXAMBULE LOCATION</t>
  </si>
  <si>
    <t>Mzongwana Clinic</t>
  </si>
  <si>
    <t>Kutama Clinic</t>
  </si>
  <si>
    <t>Mzongwana clinic</t>
  </si>
  <si>
    <t>Mzongwana location</t>
  </si>
  <si>
    <t>Gunjana Clinic</t>
  </si>
  <si>
    <t>Mzweni main Rd P/Bag X502</t>
  </si>
  <si>
    <t>P281</t>
  </si>
  <si>
    <t>Umlazi N Clinic</t>
  </si>
  <si>
    <t>Mhinga Clinic</t>
  </si>
  <si>
    <t>N253 maponya road</t>
  </si>
  <si>
    <t>Lourierpark Clinic</t>
  </si>
  <si>
    <t>Louis Trichardt Clinic</t>
  </si>
  <si>
    <t>Lourier Park</t>
  </si>
  <si>
    <t>Nanabessie, Lourier Park</t>
  </si>
  <si>
    <t>Nanabessie</t>
  </si>
  <si>
    <t>Bayswater Clinic</t>
  </si>
  <si>
    <t>Nantes Avenue, Bayswater</t>
  </si>
  <si>
    <t>Ncembu Clinic</t>
  </si>
  <si>
    <t>Fondwe Clinic</t>
  </si>
  <si>
    <t>UGIE</t>
  </si>
  <si>
    <t>NCEMBU STORE, PO BOX 18</t>
  </si>
  <si>
    <t>Levubu Clinic</t>
  </si>
  <si>
    <t>NCEMBU ADMIN AREA</t>
  </si>
  <si>
    <t>Ndabakazi Clinic</t>
  </si>
  <si>
    <t>Mashamba Clinic</t>
  </si>
  <si>
    <t>NDABAKAZI CLINIC</t>
  </si>
  <si>
    <t>NDABAKAZI A/A</t>
  </si>
  <si>
    <t>Ndabaningi Clinic</t>
  </si>
  <si>
    <t>Matsa Clinic</t>
  </si>
  <si>
    <t>Ndabaningi Clinic P/Bag X102</t>
  </si>
  <si>
    <t>ngomankulu</t>
  </si>
  <si>
    <t>Gompo A Ndende Clinic</t>
  </si>
  <si>
    <t>Ndende Street</t>
  </si>
  <si>
    <t>Needs Camp Clinic</t>
  </si>
  <si>
    <t>Tshino Clinic</t>
  </si>
  <si>
    <t>Needs Camp Location</t>
  </si>
  <si>
    <t>Nessie Knight Clinic</t>
  </si>
  <si>
    <t>Nghezimani Clinic</t>
  </si>
  <si>
    <t>NESSIE KNIGHT HOSPITAL P.O. SULEUKAMA</t>
  </si>
  <si>
    <t>Peninghotsa Clinic</t>
  </si>
  <si>
    <t>Giyani CHC</t>
  </si>
  <si>
    <t>Phadzima Clinic</t>
  </si>
  <si>
    <t>next to giyani police barracks</t>
  </si>
  <si>
    <t>Valdezia Clinic</t>
  </si>
  <si>
    <t>Mbokota Clinic</t>
  </si>
  <si>
    <t>VALDEZIA</t>
  </si>
  <si>
    <t>NEXT TO POST OFFICE</t>
  </si>
  <si>
    <t>Rankelenyane Clinic</t>
  </si>
  <si>
    <t>Vyeboom Clinic</t>
  </si>
  <si>
    <t>Wayeni Clinic</t>
  </si>
  <si>
    <t>Rankelenyane Village</t>
  </si>
  <si>
    <t>next to Zonal Office</t>
  </si>
  <si>
    <t>Ntaba ka Ndoda Clinic</t>
  </si>
  <si>
    <t>Makahlule Clinic</t>
  </si>
  <si>
    <t>Debe Nek</t>
  </si>
  <si>
    <t>Ngcamngeni Location</t>
  </si>
  <si>
    <t>Matiyani Clinic</t>
  </si>
  <si>
    <t>Ngcobo CHC</t>
  </si>
  <si>
    <t>Vuvha Clinic</t>
  </si>
  <si>
    <t>NGCOBO CHC</t>
  </si>
  <si>
    <t>Ngcwanguba CHC</t>
  </si>
  <si>
    <t>NGCWANGUBA</t>
  </si>
  <si>
    <t>NGCWANGUBA STORE, PO BOX MQANDULI</t>
  </si>
  <si>
    <t>Ntlhaveni E Clinic</t>
  </si>
  <si>
    <t>NGCANGUBA LOC</t>
  </si>
  <si>
    <t>Ngobe Clinic</t>
  </si>
  <si>
    <t>Muwaweni Clinic</t>
  </si>
  <si>
    <t>ngove village</t>
  </si>
  <si>
    <t>Pfanani Clinic</t>
  </si>
  <si>
    <t>NGOVHELA-PHIPHIDI</t>
  </si>
  <si>
    <t>Ntlhaveni C Clinic</t>
  </si>
  <si>
    <t>Nomakhwezi Makhenyane Clinic</t>
  </si>
  <si>
    <t>Ngqulela Street</t>
  </si>
  <si>
    <t>Highview Clinic</t>
  </si>
  <si>
    <t>Rietvlei Clinic</t>
  </si>
  <si>
    <t>NGQUTU A/A, HIGHVIEW CLINIC</t>
  </si>
  <si>
    <t>NGQUTU A/A</t>
  </si>
  <si>
    <t>Thokozani Clinic</t>
  </si>
  <si>
    <t>Mnyamana Clinic</t>
  </si>
  <si>
    <t>Ngwelezane Hospital private bag X 20021 empangeni</t>
  </si>
  <si>
    <t>Thokozani LD</t>
  </si>
  <si>
    <t>Ngwenya Clinic</t>
  </si>
  <si>
    <t>Empilisweni Hospital</t>
  </si>
  <si>
    <t>NGWENYA CLINIC</t>
  </si>
  <si>
    <t>XORANA LOCATION</t>
  </si>
  <si>
    <t>Ngxaza Clinic</t>
  </si>
  <si>
    <t>Dilopye Clinic</t>
  </si>
  <si>
    <t>NGXAXA STORE PO BOX 170</t>
  </si>
  <si>
    <t>MBONISWENI LOCATION</t>
  </si>
  <si>
    <t>Phedisong 6 Clinic</t>
  </si>
  <si>
    <t>Nhlalwane Clinic</t>
  </si>
  <si>
    <t>High-Flats</t>
  </si>
  <si>
    <t>Nhlalwane</t>
  </si>
  <si>
    <t>Montebello Hospital</t>
  </si>
  <si>
    <t>D928 Road</t>
  </si>
  <si>
    <t>Niekerkshoop Clinic</t>
  </si>
  <si>
    <t>Siyathemba Local Municipality</t>
  </si>
  <si>
    <t>Niekerkshoop kliniek</t>
  </si>
  <si>
    <t>Patrys straat 343</t>
  </si>
  <si>
    <t>Nieuwoudtville Clinic</t>
  </si>
  <si>
    <t>Songonzima Clinic</t>
  </si>
  <si>
    <t>Nieuwoudtville 8180</t>
  </si>
  <si>
    <t>East Griqualand and Usher Memorial
Hospital</t>
  </si>
  <si>
    <t>Nieuwoudville 8180</t>
  </si>
  <si>
    <t>Lieliestraat P/s x1</t>
  </si>
  <si>
    <t>Masakhane Clinic (N Mandela Metro)</t>
  </si>
  <si>
    <t>Greenbushes</t>
  </si>
  <si>
    <t>Kokstad Clinic</t>
  </si>
  <si>
    <t>Nkanjeni Drive, Kuyasa Greenbushes</t>
  </si>
  <si>
    <t>Nkanya Clinic</t>
  </si>
  <si>
    <t>Nkaya Clinic</t>
  </si>
  <si>
    <t>Blouberg CHC</t>
  </si>
  <si>
    <t>Nkanya Location</t>
  </si>
  <si>
    <t>Reitz Clinic</t>
  </si>
  <si>
    <t>reitz</t>
  </si>
  <si>
    <t>Buffelshoek Clinic (Blouberg)</t>
  </si>
  <si>
    <t>nketoana hospital</t>
  </si>
  <si>
    <t>2 arne street</t>
  </si>
  <si>
    <t>Lomo Clinic</t>
  </si>
  <si>
    <t>Buchele Clinic</t>
  </si>
  <si>
    <t>Nkonjeni Hospital P/Bag 509</t>
  </si>
  <si>
    <t>Lomo</t>
  </si>
  <si>
    <t>Masakhane Clinic (Hankey)</t>
  </si>
  <si>
    <t>Maboloka Clinic</t>
  </si>
  <si>
    <t>Caluza Clinic</t>
  </si>
  <si>
    <t>centerton Hunckey</t>
  </si>
  <si>
    <t>Nkosinkulu Street</t>
  </si>
  <si>
    <t>Tiberius Clinic</t>
  </si>
  <si>
    <t>Nkonjeni Hospital</t>
  </si>
  <si>
    <t>TIBERIES</t>
  </si>
  <si>
    <t>NMAMANGONA 360 STREET</t>
  </si>
  <si>
    <t>Mmamangena Street,</t>
  </si>
  <si>
    <t>Zilulwane Clinic</t>
  </si>
  <si>
    <t>Gura Clinic</t>
  </si>
  <si>
    <t>Nkonjeni Gateway Clinic</t>
  </si>
  <si>
    <t>GURA CLINIC</t>
  </si>
  <si>
    <t>NO</t>
  </si>
  <si>
    <t>Mgwali Clinic</t>
  </si>
  <si>
    <t>Mafakathini Clinic</t>
  </si>
  <si>
    <t>Mgwali Stutterheim</t>
  </si>
  <si>
    <t>No 3 Village</t>
  </si>
  <si>
    <t>Cathcart Clinic</t>
  </si>
  <si>
    <t>Ngqeku Clinic</t>
  </si>
  <si>
    <t>Bedford Orthopaedic Hospital
(Mthatha)</t>
  </si>
  <si>
    <t>No 42</t>
  </si>
  <si>
    <t>Main Street</t>
  </si>
  <si>
    <t>Zone 14 Clinic</t>
  </si>
  <si>
    <t>Bruntville CHC</t>
  </si>
  <si>
    <t>No 65 Zone 14 Sebokeng</t>
  </si>
  <si>
    <t>No65 Zone 14 Sebokeng</t>
  </si>
  <si>
    <t>Umzimkhulu Hospital</t>
  </si>
  <si>
    <t>David Katnagel Clinic</t>
  </si>
  <si>
    <t>Nelson Mandela Academic Hospital</t>
  </si>
  <si>
    <t>no details given</t>
  </si>
  <si>
    <t>Rearabetswe Clinic</t>
  </si>
  <si>
    <t>Madwaleni Hospital</t>
  </si>
  <si>
    <t>PETRUS STEYN</t>
  </si>
  <si>
    <t>NO POST BOX</t>
  </si>
  <si>
    <t>CORNER OF PDGIETER AND HETZOG STR</t>
  </si>
  <si>
    <t>Dr Pedro Memorial Clinic</t>
  </si>
  <si>
    <t>Bacclesfarm Clinic</t>
  </si>
  <si>
    <t>Bophelong (Botshabelo) Clinic</t>
  </si>
  <si>
    <t>Queestown</t>
  </si>
  <si>
    <t>Hydropark Clinic</t>
  </si>
  <si>
    <t>Hydropark</t>
  </si>
  <si>
    <t>Gcumisa Clinic</t>
  </si>
  <si>
    <t>Maletsatsi Mabaso Clinic</t>
  </si>
  <si>
    <t>Swyimana</t>
  </si>
  <si>
    <t>Kinross/Thistle Grove Clinic</t>
  </si>
  <si>
    <t>Botshabelo Hospital</t>
  </si>
  <si>
    <t>No. 1 Loene Street, Kinross</t>
  </si>
  <si>
    <t>Anglo African Street Clinic</t>
  </si>
  <si>
    <t>Winnie Mandela (Botshabelo) Clinic</t>
  </si>
  <si>
    <t>No. 3 Huntley Street</t>
  </si>
  <si>
    <t>Botshabelo Industrial Clinic</t>
  </si>
  <si>
    <t>Mthatha Gateway Clinic</t>
  </si>
  <si>
    <t>Ndwedwe CHC</t>
  </si>
  <si>
    <t>NO.17 HOSPITAL ROAD, MTHATHA</t>
  </si>
  <si>
    <t>Phekolong (Cornelia) Clinic</t>
  </si>
  <si>
    <t>Ceres Hospital</t>
  </si>
  <si>
    <t>CORNELIA</t>
  </si>
  <si>
    <t>NO2 DE VILLERS STR CORNELIA</t>
  </si>
  <si>
    <t>Bohlokong Clinic</t>
  </si>
  <si>
    <t>Botlokwa Gateway Clinic</t>
  </si>
  <si>
    <t>NO2VILLIERS STR CORNER</t>
  </si>
  <si>
    <t>Charles Johnson Memorial Gateway
Clinic</t>
  </si>
  <si>
    <t>Nokweja Clinic</t>
  </si>
  <si>
    <t>Nokweja Area</t>
  </si>
  <si>
    <t>Nolita Clinic</t>
  </si>
  <si>
    <t>NOLITHA CLINIC, NYANDENI SUB DISTRICT</t>
  </si>
  <si>
    <t>MQWANGQWENI NO. 1</t>
  </si>
  <si>
    <t>Njoko Clinic</t>
  </si>
  <si>
    <t>Hamburg Clinic</t>
  </si>
  <si>
    <t>Nomzi General Dealer</t>
  </si>
  <si>
    <t>Hamburg near Theasea Location</t>
  </si>
  <si>
    <t>Burgersdorp Hospital</t>
  </si>
  <si>
    <t>Hartebeespoort Clinic</t>
  </si>
  <si>
    <t>Bethesda Hospital</t>
  </si>
  <si>
    <t>non given</t>
  </si>
  <si>
    <t>Empilweni CHC</t>
  </si>
  <si>
    <t>none - Get correspondance from LSA</t>
  </si>
  <si>
    <t>1 Dunoon Road, Buffalo Flats</t>
  </si>
  <si>
    <t>Moruleng Clinic</t>
  </si>
  <si>
    <t>Bethesda Gateway Clinic</t>
  </si>
  <si>
    <t>Saulspoort</t>
  </si>
  <si>
    <t>none given</t>
  </si>
  <si>
    <t>Jozini Clinic</t>
  </si>
  <si>
    <t>Makresteng street</t>
  </si>
  <si>
    <t>Refentse (Mmakgabetlwane) Clinic</t>
  </si>
  <si>
    <t>Makhathini Clinic</t>
  </si>
  <si>
    <t>Hoekfontein (Mmakau) Clinic</t>
  </si>
  <si>
    <t>Oudtshoorn Hospital</t>
  </si>
  <si>
    <t>none gven</t>
  </si>
  <si>
    <t>Lobatla Clinic</t>
  </si>
  <si>
    <t>Nomzamo CHC</t>
  </si>
  <si>
    <t>Tara H Moross Centre Hospital</t>
  </si>
  <si>
    <t>Zone 1</t>
  </si>
  <si>
    <t>Nonzamo Health Centre</t>
  </si>
  <si>
    <t>Welgevonden Satellite Clinic</t>
  </si>
  <si>
    <t>Nala Hospital</t>
  </si>
  <si>
    <t>Mowbray Maternity Hospital</t>
  </si>
  <si>
    <t>Ventersdorp Local Municipality</t>
  </si>
  <si>
    <t>Welgevonden</t>
  </si>
  <si>
    <t>Jericho Clinic</t>
  </si>
  <si>
    <t>Bhobhoyi Clinic</t>
  </si>
  <si>
    <t>Dinaane Clinic</t>
  </si>
  <si>
    <t>4001 Selosecha Section</t>
  </si>
  <si>
    <t>Madidi (Kleinfontein) Clinic</t>
  </si>
  <si>
    <t>Dr JS Moroka Hospital</t>
  </si>
  <si>
    <t>Madidi</t>
  </si>
  <si>
    <t>Kgalala Clinic</t>
  </si>
  <si>
    <t>472 Block C Madidi</t>
  </si>
  <si>
    <t>Molatedi Clinic</t>
  </si>
  <si>
    <t>Seadimo Clinic</t>
  </si>
  <si>
    <t>Molatedi</t>
  </si>
  <si>
    <t>Tladistad Clinic</t>
  </si>
  <si>
    <t>Mafane Clinic</t>
  </si>
  <si>
    <t>Sediba Clinic</t>
  </si>
  <si>
    <t>Bapong Clinic</t>
  </si>
  <si>
    <t>Tweefontein Clinic</t>
  </si>
  <si>
    <t>Phetogo Clinic</t>
  </si>
  <si>
    <t>Bapong</t>
  </si>
  <si>
    <t>Bakubung Clinic</t>
  </si>
  <si>
    <t>Thaba Nchu Clinic</t>
  </si>
  <si>
    <t>Baratheo</t>
  </si>
  <si>
    <t>Hebron Clinic</t>
  </si>
  <si>
    <t>Rotterdam Clinic</t>
  </si>
  <si>
    <t>Seapole Clinic</t>
  </si>
  <si>
    <t>Lesetlheng Clinic</t>
  </si>
  <si>
    <t>Lebaka Clinic</t>
  </si>
  <si>
    <t>Ga-Motla Clinic</t>
  </si>
  <si>
    <t>Monakato Clinic</t>
  </si>
  <si>
    <t>Sekoleng street</t>
  </si>
  <si>
    <t>Eurekaville Clinic</t>
  </si>
  <si>
    <t>Classic House Clinic</t>
  </si>
  <si>
    <t>Nouport</t>
  </si>
  <si>
    <t>Marikana Clinic</t>
  </si>
  <si>
    <t>Louisa straat</t>
  </si>
  <si>
    <t>Tshififi Clinic</t>
  </si>
  <si>
    <t>Hartebeesfontein Clinic</t>
  </si>
  <si>
    <t>NOWE</t>
  </si>
  <si>
    <t>TSHIFIF VILLAGE</t>
  </si>
  <si>
    <t>Nhlabane Clinic</t>
  </si>
  <si>
    <t>Thekwane Clinic</t>
  </si>
  <si>
    <t>nseleni</t>
  </si>
  <si>
    <t>Nseleni CHC P/Bag 1031</t>
  </si>
  <si>
    <t>Tlaseng Clinic</t>
  </si>
  <si>
    <t>Mlabane</t>
  </si>
  <si>
    <t>Ntapane Clinic</t>
  </si>
  <si>
    <t>Boitekong CHC</t>
  </si>
  <si>
    <t>NCIQELENI</t>
  </si>
  <si>
    <t>NTAPANE CLINIC</t>
  </si>
  <si>
    <t>CORANA ADMIN AREA, NGQELENI TOWN</t>
  </si>
  <si>
    <t>Ntibane Clinic</t>
  </si>
  <si>
    <t>Disaneng Clinic</t>
  </si>
  <si>
    <t>Paballong Clinic</t>
  </si>
  <si>
    <t>NTIBANE STORE</t>
  </si>
  <si>
    <t>FROM NGQELENI TOWN, TRAVEL STRAIGHT TO NTIBANE LOCATION</t>
  </si>
  <si>
    <t>Ntlenzi Clinic</t>
  </si>
  <si>
    <t>Namahali Clinic</t>
  </si>
  <si>
    <t>NTLENZI CLINIC</t>
  </si>
  <si>
    <t>Tseki Clinic</t>
  </si>
  <si>
    <t>Ntshele Clinic</t>
  </si>
  <si>
    <t>Tayler Bequest Hospital (Matatiele)</t>
  </si>
  <si>
    <t>NTSHELE CLINIC, ZIMBANE A/A</t>
  </si>
  <si>
    <t>Ntuze Clinic</t>
  </si>
  <si>
    <t>Mitchells Plain Hospital</t>
  </si>
  <si>
    <t>Ntuze clinic Ngwazoma Hospital</t>
  </si>
  <si>
    <t>Kwarrielaagte Clinic</t>
  </si>
  <si>
    <t>Mauersnek Clinic</t>
  </si>
  <si>
    <t>Baroda Clinic</t>
  </si>
  <si>
    <t>Ntwane</t>
  </si>
  <si>
    <t>Manamela Clinic</t>
  </si>
  <si>
    <t>Madzikane kaZulu Memorial Hospital</t>
  </si>
  <si>
    <t>MOLETJIE</t>
  </si>
  <si>
    <t>NUMBER 1058 GAMPHELA</t>
  </si>
  <si>
    <t>Assina Mandla Clinic</t>
  </si>
  <si>
    <t>Sipetu Hospital</t>
  </si>
  <si>
    <t>Nuwabeni Location</t>
  </si>
  <si>
    <t>Mphephu Clinic</t>
  </si>
  <si>
    <t>Mpongo Clinic</t>
  </si>
  <si>
    <t>NZHELELE</t>
  </si>
  <si>
    <t>VHUTUWANGADZEBU</t>
  </si>
  <si>
    <t>Thabong Clinic</t>
  </si>
  <si>
    <t>Otimati Clinic</t>
  </si>
  <si>
    <t>ODENDAALSRUS</t>
  </si>
  <si>
    <t>HOSPITA ROAD OLRUS</t>
  </si>
  <si>
    <t>Suurman Clinic</t>
  </si>
  <si>
    <t>Isithundu Clinic</t>
  </si>
  <si>
    <t>ODI SUB-DISTRICT, PRIVATE BAG X505</t>
  </si>
  <si>
    <t>STAND NO. 871, SUURMAN</t>
  </si>
  <si>
    <t>Tshilidzini Hospital</t>
  </si>
  <si>
    <t>Booysens Park Clinic</t>
  </si>
  <si>
    <t>Malamulele Hospital</t>
  </si>
  <si>
    <t>Boyesen Park</t>
  </si>
  <si>
    <t>OFF Anburn and Dunbar Road</t>
  </si>
  <si>
    <t>Mpola Clinic</t>
  </si>
  <si>
    <t>Shingwedzi Clinic</t>
  </si>
  <si>
    <t>mpola</t>
  </si>
  <si>
    <t>Off Milky way</t>
  </si>
  <si>
    <t>off milky way mpola</t>
  </si>
  <si>
    <t>Mphambo CHC</t>
  </si>
  <si>
    <t>Sivananda Clinic</t>
  </si>
  <si>
    <t>Shigalo Clinic</t>
  </si>
  <si>
    <t>Ohlange</t>
  </si>
  <si>
    <t>Grey Gateway Clinic</t>
  </si>
  <si>
    <t>Matsheka Clinic</t>
  </si>
  <si>
    <t>Old Grey Buidling, King Williams Town</t>
  </si>
  <si>
    <t>5 Lonsdale Road</t>
  </si>
  <si>
    <t>Tshwaragano Hospital</t>
  </si>
  <si>
    <t>Matoks Clinic</t>
  </si>
  <si>
    <t>OLD LOCATION</t>
  </si>
  <si>
    <t>OLD LOCATION UGIE</t>
  </si>
  <si>
    <t>BOKEJK</t>
  </si>
  <si>
    <t>Kwanonzame Old Clinic</t>
  </si>
  <si>
    <t>Ledwaba Clinic</t>
  </si>
  <si>
    <t>Middleburg EC</t>
  </si>
  <si>
    <t>Old per street address</t>
  </si>
  <si>
    <t>Mjekula Street Kwanonzame</t>
  </si>
  <si>
    <t>De Vrede Clinic</t>
  </si>
  <si>
    <t>Rorke's Drift Clinic</t>
  </si>
  <si>
    <t>Indermark Clinic</t>
  </si>
  <si>
    <t>Endumeni Local Municipality</t>
  </si>
  <si>
    <t>Oscarsberg Mission Rorkes Drift Clinic Dundee 3016</t>
  </si>
  <si>
    <t>Osindisweni Hospital</t>
  </si>
  <si>
    <t>Makanye Clinic</t>
  </si>
  <si>
    <t>Verumal</t>
  </si>
  <si>
    <t>Osindisweni Hosp P/Bag X15</t>
  </si>
  <si>
    <t>Kromhoek Clinic</t>
  </si>
  <si>
    <t>Oakford Rd</t>
  </si>
  <si>
    <t>Ncora Clinic</t>
  </si>
  <si>
    <t>Phuti Clinic</t>
  </si>
  <si>
    <t>P Bag X 1250 Cofimvaba 5380</t>
  </si>
  <si>
    <t>Ncora flats AA</t>
  </si>
  <si>
    <t>Aliwal North Hospital</t>
  </si>
  <si>
    <t>Rethabile CHC</t>
  </si>
  <si>
    <t>Hlaneki Clinic</t>
  </si>
  <si>
    <t>P BAG X1004</t>
  </si>
  <si>
    <t>PARK AVENUE</t>
  </si>
  <si>
    <t>Citrusdal Hospital</t>
  </si>
  <si>
    <t>Kremetart Clinic</t>
  </si>
  <si>
    <t>P bag x14 Citrusdal</t>
  </si>
  <si>
    <t>Vredestreet Citrusdal</t>
  </si>
  <si>
    <t>Witfontein Clinic</t>
  </si>
  <si>
    <t>Central CHC (Sandford)</t>
  </si>
  <si>
    <t>Matlala Hospital</t>
  </si>
  <si>
    <t>Mount Croix</t>
  </si>
  <si>
    <t>P Bag X28000 Greenacres</t>
  </si>
  <si>
    <t>Northwod road</t>
  </si>
  <si>
    <t>Shakadza Clinic</t>
  </si>
  <si>
    <t>Ladysmith Hospital</t>
  </si>
  <si>
    <t>shakadza</t>
  </si>
  <si>
    <t>p o box 1252</t>
  </si>
  <si>
    <t>Metsimansti Wyk 3 Clinic</t>
  </si>
  <si>
    <t>Karl Bremer Hospital</t>
  </si>
  <si>
    <t>Amandlalathi Clinic</t>
  </si>
  <si>
    <t>KwaShoba Clinic</t>
  </si>
  <si>
    <t>P O Box 1336</t>
  </si>
  <si>
    <t>Kgotso Clinic</t>
  </si>
  <si>
    <t>Phelandaba Clinic</t>
  </si>
  <si>
    <t>Rysmier</t>
  </si>
  <si>
    <t>P O Box 18</t>
  </si>
  <si>
    <t>Sekororo Gateway Clinic</t>
  </si>
  <si>
    <t>Mercy Winterveldt NGO Clinic</t>
  </si>
  <si>
    <t>Tshimbupfe Clinic</t>
  </si>
  <si>
    <t>P O BOX 2271</t>
  </si>
  <si>
    <t>Sekgopo Clinic</t>
  </si>
  <si>
    <t>PLOT 1080, WINTERVELD, 0198</t>
  </si>
  <si>
    <t>Tzaneen LA Clinic</t>
  </si>
  <si>
    <t>Phekolong Hospital</t>
  </si>
  <si>
    <t>tzaneen</t>
  </si>
  <si>
    <t>p o box 24</t>
  </si>
  <si>
    <t>agatha streeet</t>
  </si>
  <si>
    <t>Ottosdal CHC</t>
  </si>
  <si>
    <t>Dr Yusuf Dadoo Gateway Clinic</t>
  </si>
  <si>
    <t>P O Box 241 Otosdal 2610</t>
  </si>
  <si>
    <t>32 noux street Ottosdal</t>
  </si>
  <si>
    <t>National Hospital</t>
  </si>
  <si>
    <t>Hercules Clinic</t>
  </si>
  <si>
    <t>Gowanlee Clinic</t>
  </si>
  <si>
    <t>HERCULES</t>
  </si>
  <si>
    <t>P O BOX 440, PRETORIA</t>
  </si>
  <si>
    <t>CORNER TALJAARD &amp; RIBBON STREETS, HERCULES</t>
  </si>
  <si>
    <t>Mason Street Clinic</t>
  </si>
  <si>
    <t>Free State Psychiatric Complex
Hospital</t>
  </si>
  <si>
    <t>Abaqulusi Local Municipality</t>
  </si>
  <si>
    <t>P O Box 57</t>
  </si>
  <si>
    <t>Corner Mason &amp; Church Street</t>
  </si>
  <si>
    <t>Kopela Clinic</t>
  </si>
  <si>
    <t>Ladismith (Alan Blyth) Hospital</t>
  </si>
  <si>
    <t>Thabamoopo Hospital</t>
  </si>
  <si>
    <t>Delerayville</t>
  </si>
  <si>
    <t>P O Box 626</t>
  </si>
  <si>
    <t>KB 089 Kopela</t>
  </si>
  <si>
    <t>Setlagole Clinic</t>
  </si>
  <si>
    <t>Mossel Bay Hospital</t>
  </si>
  <si>
    <t>madibogo Village</t>
  </si>
  <si>
    <t>P O Box 7 Madibogo</t>
  </si>
  <si>
    <t>Mabins Clinic</t>
  </si>
  <si>
    <t>Queen Nolonolo Clinic</t>
  </si>
  <si>
    <t>the oaks</t>
  </si>
  <si>
    <t>p o box 8</t>
  </si>
  <si>
    <t>Mhlava Willem Clinic</t>
  </si>
  <si>
    <t>Nthabalala Clinic</t>
  </si>
  <si>
    <t>P Obox 128</t>
  </si>
  <si>
    <t>Pata Clinic</t>
  </si>
  <si>
    <t>Montagu Hospital</t>
  </si>
  <si>
    <t>Mokwena Clinic</t>
  </si>
  <si>
    <t>Cape Winelands District Municipality</t>
  </si>
  <si>
    <t>Langeberg Local Municipality</t>
  </si>
  <si>
    <t>P. Bag x11</t>
  </si>
  <si>
    <t>Hospital Street and Church Street</t>
  </si>
  <si>
    <t>Ibisi Clinic</t>
  </si>
  <si>
    <t>Maphalle Clinic</t>
  </si>
  <si>
    <t>Mofumahadi Manapo Mopeli
Hospital</t>
  </si>
  <si>
    <t>Stafforol's Post</t>
  </si>
  <si>
    <t>P. Bag x501</t>
  </si>
  <si>
    <t>Ibisi Area</t>
  </si>
  <si>
    <t>Caguba Clinic</t>
  </si>
  <si>
    <t>WF Knobel Hospital</t>
  </si>
  <si>
    <t>P. BAG X508</t>
  </si>
  <si>
    <t>Mosvold Hospital</t>
  </si>
  <si>
    <t>CAGUBA A/A</t>
  </si>
  <si>
    <t>Mbekaphansi Clinic</t>
  </si>
  <si>
    <t>Seshego Hospital</t>
  </si>
  <si>
    <t>maphumulo</t>
  </si>
  <si>
    <t>p. Bag x9219</t>
  </si>
  <si>
    <t>R74 to Greytown</t>
  </si>
  <si>
    <t>Nhlungwana Clinic</t>
  </si>
  <si>
    <t>Leeudoringstad CHC</t>
  </si>
  <si>
    <t>Potlako Motlohi Clinic</t>
  </si>
  <si>
    <t>P. O Box 635 Leeudoringstad</t>
  </si>
  <si>
    <t>63 Smuts street Leeudoringstad 2640</t>
  </si>
  <si>
    <t>Melmoth Clinic</t>
  </si>
  <si>
    <t>Bronville Clinic</t>
  </si>
  <si>
    <t>Mthonjaneni Local Municipality</t>
  </si>
  <si>
    <t>P. O. Box 11</t>
  </si>
  <si>
    <t>Mamelodi Hospital</t>
  </si>
  <si>
    <t>376 A Symond Street</t>
  </si>
  <si>
    <t>Connor Street Clinic</t>
  </si>
  <si>
    <t>Cullinan Rehabilitation Hospital</t>
  </si>
  <si>
    <t>Umtshezi Local Municipality</t>
  </si>
  <si>
    <t>P. O. Box 15</t>
  </si>
  <si>
    <t>45 Conner street</t>
  </si>
  <si>
    <t>Forderville Clinic</t>
  </si>
  <si>
    <t>Escourt</t>
  </si>
  <si>
    <t>Mafikeng Gateway Clinic</t>
  </si>
  <si>
    <t>Canna Avenue</t>
  </si>
  <si>
    <t>Mtititi Clinic</t>
  </si>
  <si>
    <t>Leratong Clinic</t>
  </si>
  <si>
    <t>P. O. BOX 1995</t>
  </si>
  <si>
    <t>MTITITI PLANGE</t>
  </si>
  <si>
    <t>Dondotha Clinic</t>
  </si>
  <si>
    <t>Kakamas Hospital</t>
  </si>
  <si>
    <t>Ngwelezane</t>
  </si>
  <si>
    <t>P. O. Box 20021</t>
  </si>
  <si>
    <t>Kwamhlana Tribal Area</t>
  </si>
  <si>
    <t>Lillian Ngoyi CHC</t>
  </si>
  <si>
    <t>Hartland Clinic</t>
  </si>
  <si>
    <t>eDumbe Local Municipality</t>
  </si>
  <si>
    <t>P. O. Box 242, Paulpietersburg, 3180</t>
  </si>
  <si>
    <t>Makoane Clinic</t>
  </si>
  <si>
    <t>Watersmeet Clinic</t>
  </si>
  <si>
    <t>ladysmith</t>
  </si>
  <si>
    <t>P. O. Box 2661</t>
  </si>
  <si>
    <t>Watersmeet</t>
  </si>
  <si>
    <t>Eshowe Clinic</t>
  </si>
  <si>
    <t>Eva Mota Clinic</t>
  </si>
  <si>
    <t>P. O. Box 37</t>
  </si>
  <si>
    <t>1 Hutchinson street</t>
  </si>
  <si>
    <t>Esidumbini Clinic</t>
  </si>
  <si>
    <t>Deerward Clinic</t>
  </si>
  <si>
    <t>Esidumbini</t>
  </si>
  <si>
    <t>P. O. Box 41117</t>
  </si>
  <si>
    <t>Vryburg Gateway Clinic</t>
  </si>
  <si>
    <t>Ballito Clinic</t>
  </si>
  <si>
    <t>Tokollo Hospital</t>
  </si>
  <si>
    <t>KwaDukuza Local Municipality</t>
  </si>
  <si>
    <t>ballito</t>
  </si>
  <si>
    <t>P. O. Box 5</t>
  </si>
  <si>
    <t>10 leonora drive</t>
  </si>
  <si>
    <t>Bergville Clinic</t>
  </si>
  <si>
    <t>Buxton Clinic</t>
  </si>
  <si>
    <t>Ganyesa CHC</t>
  </si>
  <si>
    <t>Okhahlamba Local Municipality</t>
  </si>
  <si>
    <t>P. O. Box 71</t>
  </si>
  <si>
    <t>101Broadway</t>
  </si>
  <si>
    <t>Glenhills Clinic</t>
  </si>
  <si>
    <t>Tswelelopele CHC</t>
  </si>
  <si>
    <t>Gong-Gong Satellite Clinic</t>
  </si>
  <si>
    <t>Stanger</t>
  </si>
  <si>
    <t>P. O. Box 72</t>
  </si>
  <si>
    <t>25 Mars Road</t>
  </si>
  <si>
    <t>Gwabeni Clinic</t>
  </si>
  <si>
    <t>Darnall Clinic</t>
  </si>
  <si>
    <t>Hebe-Hebe Clinic</t>
  </si>
  <si>
    <t>Soweto Township darnal</t>
  </si>
  <si>
    <t>Nandi Clinic</t>
  </si>
  <si>
    <t>Boomplaas Clinic</t>
  </si>
  <si>
    <t>Ntembisweni Clinic</t>
  </si>
  <si>
    <t>P. O. Box 72 stanger</t>
  </si>
  <si>
    <t>lindelani Township</t>
  </si>
  <si>
    <t>Mattanau Clinic</t>
  </si>
  <si>
    <t>Lizo Ngcana Clinic</t>
  </si>
  <si>
    <t>MATTANUA VILLAGE</t>
  </si>
  <si>
    <t>P. O. BOX 75 TREVES</t>
  </si>
  <si>
    <t>10011 MATTANAU VILLAGE</t>
  </si>
  <si>
    <t>Ezakheni 2 Clinic</t>
  </si>
  <si>
    <t>Danganya Clinic</t>
  </si>
  <si>
    <t>Groutville Clinic</t>
  </si>
  <si>
    <t>P.B. 1056</t>
  </si>
  <si>
    <t>Riverside Clinic</t>
  </si>
  <si>
    <t>Church of Scotland Gateway Clinic</t>
  </si>
  <si>
    <t>WITSLEHOIL</t>
  </si>
  <si>
    <t>P.BAG X824 WITSLEHOIL</t>
  </si>
  <si>
    <t>Tina Moloi Clinic</t>
  </si>
  <si>
    <t>Lovu Clinic</t>
  </si>
  <si>
    <t>WITSIESHOEK</t>
  </si>
  <si>
    <t>Glory Hill Clinic</t>
  </si>
  <si>
    <t>P.BAGX824 WITSIESHOEK 9870</t>
  </si>
  <si>
    <t>MOEDING VILLAGE</t>
  </si>
  <si>
    <t>Redcliffe Clinic</t>
  </si>
  <si>
    <t>Singisi Clinic</t>
  </si>
  <si>
    <t>p.box 15 welkom</t>
  </si>
  <si>
    <t>12605 leratsong virginia</t>
  </si>
  <si>
    <t>Parys Clinic</t>
  </si>
  <si>
    <t>Middle Terrace Clinic</t>
  </si>
  <si>
    <t>parys</t>
  </si>
  <si>
    <t>p.box 359</t>
  </si>
  <si>
    <t>liclantic street</t>
  </si>
  <si>
    <t>Louisvaleweg Clinic</t>
  </si>
  <si>
    <t>Midros Clinic</t>
  </si>
  <si>
    <t>P.Box X5900</t>
  </si>
  <si>
    <t>Louisvale Weg</t>
  </si>
  <si>
    <t>Bhekuzulu Clinic</t>
  </si>
  <si>
    <t>Klipspruit Clinic</t>
  </si>
  <si>
    <t>Heilbron Clinic</t>
  </si>
  <si>
    <t>P.O 235 Vryheid</t>
  </si>
  <si>
    <t>2625 Gama Avenue</t>
  </si>
  <si>
    <t>Ma-haig Clinic</t>
  </si>
  <si>
    <t>Yeoville Clinic</t>
  </si>
  <si>
    <t>WITSIESHOE</t>
  </si>
  <si>
    <t>P.O BAG X824 WITSIESHOE</t>
  </si>
  <si>
    <t>P.O BAG X824 WITSIESHOEK</t>
  </si>
  <si>
    <t>Siga Clinic</t>
  </si>
  <si>
    <t>Lenasia Ext 10 Clinic</t>
  </si>
  <si>
    <t>Reedville Clinic</t>
  </si>
  <si>
    <t>Siga Village</t>
  </si>
  <si>
    <t>P.O Bamaka Madikwe</t>
  </si>
  <si>
    <t>Kgosing Section</t>
  </si>
  <si>
    <t>Uitkyk Clinic</t>
  </si>
  <si>
    <t>Bophelong (Region B) CDC</t>
  </si>
  <si>
    <t>P.O Bamare- A Phgale 28</t>
  </si>
  <si>
    <t>Nogatla section , Stand No:683</t>
  </si>
  <si>
    <t>Moleleki Clinic</t>
  </si>
  <si>
    <t>Naledi Porta Cabin</t>
  </si>
  <si>
    <t>Rheederspark Clinic</t>
  </si>
  <si>
    <t>Kwa Yuma</t>
  </si>
  <si>
    <t>P.O Bix 741</t>
  </si>
  <si>
    <t>Letsatsi Radebe</t>
  </si>
  <si>
    <t>Frankfort Clinic</t>
  </si>
  <si>
    <t>Sinethemba Clinic</t>
  </si>
  <si>
    <t>P.O BOX</t>
  </si>
  <si>
    <t>10 MEUNW STR</t>
  </si>
  <si>
    <t>Masakona Clinic</t>
  </si>
  <si>
    <t>Eldorado Park Ext 2 Clinic</t>
  </si>
  <si>
    <t>MASAKONA</t>
  </si>
  <si>
    <t>Lenasia South Civic Centre Clinic</t>
  </si>
  <si>
    <t>P.O BOX 01 MASAKONA</t>
  </si>
  <si>
    <t>MASAKONA VILLAGE</t>
  </si>
  <si>
    <t>Segole Clinic</t>
  </si>
  <si>
    <t>Palmridge Clinic</t>
  </si>
  <si>
    <t>Segole Village 1</t>
  </si>
  <si>
    <t>P.O Box 010199 0638</t>
  </si>
  <si>
    <t>Ikgomotseng Clinic</t>
  </si>
  <si>
    <t>SOUTPAN</t>
  </si>
  <si>
    <t>P.O BOX 02</t>
  </si>
  <si>
    <t>Majara Sephapo Clinic</t>
  </si>
  <si>
    <t>276 HTHUNYA STREET</t>
  </si>
  <si>
    <t>Marburg Clinic</t>
  </si>
  <si>
    <t>Sangcwaba Clinic</t>
  </si>
  <si>
    <t>Marburg</t>
  </si>
  <si>
    <t>P.O Box 05</t>
  </si>
  <si>
    <t>2 Protea Road</t>
  </si>
  <si>
    <t>Port Shepstone Clinic</t>
  </si>
  <si>
    <t>Malmesbury Infectious Disease
Hospital</t>
  </si>
  <si>
    <t>Port Sheptone</t>
  </si>
  <si>
    <t>Scottburgh Clinic</t>
  </si>
  <si>
    <t>595 Andreason Street</t>
  </si>
  <si>
    <t>Umtentweni Clinic</t>
  </si>
  <si>
    <t>Seakamela Clinic</t>
  </si>
  <si>
    <t>Omtentweni</t>
  </si>
  <si>
    <t>lot 281 Ambleside road</t>
  </si>
  <si>
    <t>Shelly Beach Clinic</t>
  </si>
  <si>
    <t>Sello-Moloto Clinic</t>
  </si>
  <si>
    <t>Umdoni Road</t>
  </si>
  <si>
    <t>Wesfleur Hospital</t>
  </si>
  <si>
    <t>Bluegums Clinic</t>
  </si>
  <si>
    <t>City of Cape Town Metropolitan</t>
  </si>
  <si>
    <t>Cape Town Western Health sub-</t>
  </si>
  <si>
    <t>Wesfleur Alontic</t>
  </si>
  <si>
    <t>P.O Box 1</t>
  </si>
  <si>
    <t>Wesfleur Altontic</t>
  </si>
  <si>
    <t>Delmas Clinic</t>
  </si>
  <si>
    <t>Khayakulu Clinic</t>
  </si>
  <si>
    <t>Louisville Clinic</t>
  </si>
  <si>
    <t>P.O Box 1 Khayakulu</t>
  </si>
  <si>
    <t>Stand 1 Mission Section</t>
  </si>
  <si>
    <t>Dingleton Clinic</t>
  </si>
  <si>
    <t>Shikhumba Clinic</t>
  </si>
  <si>
    <t>Dingleton,Kathu</t>
  </si>
  <si>
    <t>P.O Box 1001</t>
  </si>
  <si>
    <t>Kiewiet street</t>
  </si>
  <si>
    <t>Mogopa Satellite Clinic</t>
  </si>
  <si>
    <t>Maake Clinic</t>
  </si>
  <si>
    <t>P.o Box 1007, Ventersdorp,</t>
  </si>
  <si>
    <t>Rebone Clinic</t>
  </si>
  <si>
    <t>Commercial City FP Clinic</t>
  </si>
  <si>
    <t>REBONE</t>
  </si>
  <si>
    <t>P.O BOX 1025 MODIMOLLE 0510</t>
  </si>
  <si>
    <t>846 SHIRINDI STREET REBONE</t>
  </si>
  <si>
    <t>Mxalanga Clinic</t>
  </si>
  <si>
    <t>Lukhanyo Clinic</t>
  </si>
  <si>
    <t>Mxhalanga</t>
  </si>
  <si>
    <t>P.O Box 1047</t>
  </si>
  <si>
    <t>Mxhalanga local service area</t>
  </si>
  <si>
    <t>Kleinfontein Clinic</t>
  </si>
  <si>
    <t>Silverkrans Clinic</t>
  </si>
  <si>
    <t>P.O Box 1056</t>
  </si>
  <si>
    <t>Kleinfontein Area</t>
  </si>
  <si>
    <t>Hlala Uphilile Clinic</t>
  </si>
  <si>
    <t>Madibeng Clinic</t>
  </si>
  <si>
    <t>Reitumetse Clinic</t>
  </si>
  <si>
    <t>P.O Box 106</t>
  </si>
  <si>
    <t>57 Van Velden Street</t>
  </si>
  <si>
    <t>Kenhardt CHC</t>
  </si>
  <si>
    <t>Leerkrans Satellite Clinic</t>
  </si>
  <si>
    <t>P.O Box 109</t>
  </si>
  <si>
    <t>Booysen street</t>
  </si>
  <si>
    <t>Mankweng Hospital</t>
  </si>
  <si>
    <t>TERTIARY HOSPITAL</t>
  </si>
  <si>
    <t>Karos Satellite Clinic</t>
  </si>
  <si>
    <t>SOVENGA</t>
  </si>
  <si>
    <t>P.O BOX 1117</t>
  </si>
  <si>
    <t>Hout-bosh road</t>
  </si>
  <si>
    <t>Jakkalskuil Clinic</t>
  </si>
  <si>
    <t>Sizana Clinic</t>
  </si>
  <si>
    <t>Slovo Park Clinic</t>
  </si>
  <si>
    <t>MOKAMOLE</t>
  </si>
  <si>
    <t>P.O BOX 1171 MOKAMONE</t>
  </si>
  <si>
    <t>STAND NO 20002 JAKKALSKUIL VILLAGE</t>
  </si>
  <si>
    <t>Endayeni Clinic</t>
  </si>
  <si>
    <t>Rietfontein Clinic</t>
  </si>
  <si>
    <t>Mayfair Clinic</t>
  </si>
  <si>
    <t>Mabaalstad</t>
  </si>
  <si>
    <t>P.O Box 1238</t>
  </si>
  <si>
    <t>Christiana Town Clinic</t>
  </si>
  <si>
    <t>Grootvlei CHC</t>
  </si>
  <si>
    <t>P.O Box 13 Christiana</t>
  </si>
  <si>
    <t>Municipality Building Christiana</t>
  </si>
  <si>
    <t>Maruping Clinic</t>
  </si>
  <si>
    <t>Fauna Clinic</t>
  </si>
  <si>
    <t>P.O Box 1306</t>
  </si>
  <si>
    <t>Main street, Maruping</t>
  </si>
  <si>
    <t>Santombe Clinic</t>
  </si>
  <si>
    <t>Bapong CHC</t>
  </si>
  <si>
    <t>St Faith's Clinic</t>
  </si>
  <si>
    <t>P.O Box 131</t>
  </si>
  <si>
    <t>Bapong skool plaas</t>
  </si>
  <si>
    <t>Majakaneng Clinic</t>
  </si>
  <si>
    <t>Assisi Clinic</t>
  </si>
  <si>
    <t>P.O Box 131 Sonop</t>
  </si>
  <si>
    <t>2443 Dlamini Section</t>
  </si>
  <si>
    <t>KwaNgcolosi Clinic</t>
  </si>
  <si>
    <t>St Lucy's Hospital</t>
  </si>
  <si>
    <t>P.O Box 13116</t>
  </si>
  <si>
    <t>New Rest Clinic</t>
  </si>
  <si>
    <t>208347 Wushwini Rd</t>
  </si>
  <si>
    <t>Molteno Clinic</t>
  </si>
  <si>
    <t>Hlamandana Clinic</t>
  </si>
  <si>
    <t>P.O Box 132 Molteno</t>
  </si>
  <si>
    <t>48 Stewart Street</t>
  </si>
  <si>
    <t>Richmond Chest Hospital (TB)</t>
  </si>
  <si>
    <t>KwaJali Clinic</t>
  </si>
  <si>
    <t>P.O Box 133</t>
  </si>
  <si>
    <t>Durban Road,Richmond Hospital</t>
  </si>
  <si>
    <t>Bendel Clinic</t>
  </si>
  <si>
    <t>St Andrew's Hospital</t>
  </si>
  <si>
    <t>P.O Box 1336</t>
  </si>
  <si>
    <t>Bendel village</t>
  </si>
  <si>
    <t>Bothithong Clinic</t>
  </si>
  <si>
    <t>St Margaret's Clinic</t>
  </si>
  <si>
    <t>Bothithong village</t>
  </si>
  <si>
    <t>Cassels CHC</t>
  </si>
  <si>
    <t>Hazyview Clinic</t>
  </si>
  <si>
    <t>Cassel CHC</t>
  </si>
  <si>
    <t>Bankhara/Bodulong Clinic</t>
  </si>
  <si>
    <t>Itumeleng (Jagersfontein) Clinic</t>
  </si>
  <si>
    <t>Adelaide Tambo Clinic</t>
  </si>
  <si>
    <t>Dipico street</t>
  </si>
  <si>
    <t>Ditshipeng Clinic</t>
  </si>
  <si>
    <t>Lothair/Silindile Clinic</t>
  </si>
  <si>
    <t>Ditshipeng village</t>
  </si>
  <si>
    <t>Laxey Clinic</t>
  </si>
  <si>
    <t>Sunriseview Clinic</t>
  </si>
  <si>
    <t>Mbonisweni Clinic</t>
  </si>
  <si>
    <t>Laxey Village</t>
  </si>
  <si>
    <t>Kamden CHC</t>
  </si>
  <si>
    <t>Kanyamazane CHC</t>
  </si>
  <si>
    <t>Stanza Bopape CHC</t>
  </si>
  <si>
    <t>Main road</t>
  </si>
  <si>
    <t>Mecwetsaneng Clinic</t>
  </si>
  <si>
    <t>Fernie 2 Clinic</t>
  </si>
  <si>
    <t>Mecwetsaneng village</t>
  </si>
  <si>
    <t>Khutsong South Clinic</t>
  </si>
  <si>
    <t>Dithakong Clinic</t>
  </si>
  <si>
    <t>Ikhutseng Clinic</t>
  </si>
  <si>
    <t>Kagiso CHC</t>
  </si>
  <si>
    <t>Steenbokpan Clinic</t>
  </si>
  <si>
    <t>Sterkwater Clinic</t>
  </si>
  <si>
    <t>Loopeng CHC</t>
  </si>
  <si>
    <t>Florianville (Floors) Clinic</t>
  </si>
  <si>
    <t>Slough Village</t>
  </si>
  <si>
    <t>Jan Witbooi Clinic</t>
  </si>
  <si>
    <t>Stonebridge Clinic</t>
  </si>
  <si>
    <t>Masibambane Clinic</t>
  </si>
  <si>
    <t>Gasehunelo Wyk 5 Clinic</t>
  </si>
  <si>
    <t>Kholekile Edward Twani Clinic</t>
  </si>
  <si>
    <t>Driehoek Clinic</t>
  </si>
  <si>
    <t>Pako Seboko Clinic</t>
  </si>
  <si>
    <t>Bilatye Clinic</t>
  </si>
  <si>
    <t>Sisheng,Kuruman</t>
  </si>
  <si>
    <t>Sihleza Clinic</t>
  </si>
  <si>
    <t>Ngxabangu Clinic</t>
  </si>
  <si>
    <t>Starford Post</t>
  </si>
  <si>
    <t>P.O BOX 138</t>
  </si>
  <si>
    <t>Mvolozana</t>
  </si>
  <si>
    <t>Marselle Clinic</t>
  </si>
  <si>
    <t>Middelburg Ext 8 Clinic</t>
  </si>
  <si>
    <t>Khanyayo (Holy Cross) Clinic</t>
  </si>
  <si>
    <t>P.O Box 14, Middelburg</t>
  </si>
  <si>
    <t>10803 Zenzeleni Street, Mhluzi</t>
  </si>
  <si>
    <t>Mhluzi Clinic</t>
  </si>
  <si>
    <t>Phalane Clinic</t>
  </si>
  <si>
    <t>Mookgophong CHC</t>
  </si>
  <si>
    <t>2116 Maraba Street, Middelburg</t>
  </si>
  <si>
    <t>Hendrina Clinic</t>
  </si>
  <si>
    <t>Thafamasi Clinic</t>
  </si>
  <si>
    <t>38 Manton Street, Hendrina</t>
  </si>
  <si>
    <t>Jerry Botha Clinic</t>
  </si>
  <si>
    <t>Middelburg Ext 6 Clinic</t>
  </si>
  <si>
    <t>Thomo Clinic</t>
  </si>
  <si>
    <t>Middelburg</t>
  </si>
  <si>
    <t>8875 Makatane Avenue, Middelburg</t>
  </si>
  <si>
    <t>Middelburg Civic Centre Clinic</t>
  </si>
  <si>
    <t>Thulasizwe Hospital</t>
  </si>
  <si>
    <t>Corner Church and Wanderous Street, Middelburg</t>
  </si>
  <si>
    <t>Kwazamokuhle Clinic</t>
  </si>
  <si>
    <t>Rooihuiskraal Clinic</t>
  </si>
  <si>
    <t>P.O Box 14, Middleburg</t>
  </si>
  <si>
    <t>206 Ackerman and Hlatswao Street, Hendrina Clinic</t>
  </si>
  <si>
    <t>Lyttelton Clinic</t>
  </si>
  <si>
    <t>Max Madlingozi Clinic</t>
  </si>
  <si>
    <t>Centurion</t>
  </si>
  <si>
    <t>P.O Box 14013</t>
  </si>
  <si>
    <t>Cantsment and Clifton</t>
  </si>
  <si>
    <t>Tshidilamolomo Clinic</t>
  </si>
  <si>
    <t>Hewu Hospital</t>
  </si>
  <si>
    <t>P.O BOX 1409 Queenstown</t>
  </si>
  <si>
    <t>Tshilwavhusiku CHC</t>
  </si>
  <si>
    <t>Ekupumleni Main Road</t>
  </si>
  <si>
    <t>Cramond Satellite Clinic</t>
  </si>
  <si>
    <t>Tshisaulu Clinic</t>
  </si>
  <si>
    <t>P.O Box 148</t>
  </si>
  <si>
    <t>Off Greytown Rd,next to Cramond Supermarket</t>
  </si>
  <si>
    <t>Bophelong (Vrede) Clinic</t>
  </si>
  <si>
    <t>Betty Gaetsewe Clinic</t>
  </si>
  <si>
    <t>VREDE</t>
  </si>
  <si>
    <t>P.O BOX 155 VREDE</t>
  </si>
  <si>
    <t>913 MHLAMBE STR THEBALIHLE VREDE</t>
  </si>
  <si>
    <t>Weltevreden Clinic</t>
  </si>
  <si>
    <t>Kuyasa Clinic</t>
  </si>
  <si>
    <t>P.O BOX 1559 NKIDIKHLANA</t>
  </si>
  <si>
    <t>NKIDIKITLANA</t>
  </si>
  <si>
    <t>Belfast Clinic (Bushbuckridge)</t>
  </si>
  <si>
    <t>Galeshewe Day Hospital</t>
  </si>
  <si>
    <t>P.O Box 1576</t>
  </si>
  <si>
    <t>Gwala Clinic</t>
  </si>
  <si>
    <t>Umlazi U21 Clinic</t>
  </si>
  <si>
    <t>Ingwe Local Municipality</t>
  </si>
  <si>
    <t>BULWER</t>
  </si>
  <si>
    <t>P.O BOX 16</t>
  </si>
  <si>
    <t>D1203</t>
  </si>
  <si>
    <t>Boitekong Clinic</t>
  </si>
  <si>
    <t>Ubuntu Clinic</t>
  </si>
  <si>
    <t>P.O Box 16 Rustenburg</t>
  </si>
  <si>
    <t>Osizweni (Umlazi Q) Clinic</t>
  </si>
  <si>
    <t>3261 Extension 2 Boitekong</t>
  </si>
  <si>
    <t>Karlien Park Clinic</t>
  </si>
  <si>
    <t>Corner Phlox and Saxwille street</t>
  </si>
  <si>
    <t>St Margaret's TB Hospital</t>
  </si>
  <si>
    <t>Embo CHC</t>
  </si>
  <si>
    <t>Midi Llovo</t>
  </si>
  <si>
    <t>P.O Box 165</t>
  </si>
  <si>
    <t>Mampondomiseni Clinic</t>
  </si>
  <si>
    <t>Masakhe Clinic</t>
  </si>
  <si>
    <t>Machibini Clinic (Queenstown)</t>
  </si>
  <si>
    <t>P.O Box 168</t>
  </si>
  <si>
    <t>Masakhe Main Road</t>
  </si>
  <si>
    <t>Sterkstroom Hospital</t>
  </si>
  <si>
    <t>Dithabaneng Clinic</t>
  </si>
  <si>
    <t>Lahlangubo Clinic (Queenstown)</t>
  </si>
  <si>
    <t>P.O Box 168 Sterkstroom 5425</t>
  </si>
  <si>
    <t>18 Le Grange Street Sterkstroom 5425</t>
  </si>
  <si>
    <t>Njwaxa Clinic</t>
  </si>
  <si>
    <t>Byldrift Clinic</t>
  </si>
  <si>
    <t>Emkhwakhweni Clinic</t>
  </si>
  <si>
    <t>Gxulu Clinic</t>
  </si>
  <si>
    <t>P.O Box 172</t>
  </si>
  <si>
    <t>Thornpark location</t>
  </si>
  <si>
    <t>Kakamas Clinic</t>
  </si>
  <si>
    <t>Mapela Clinic</t>
  </si>
  <si>
    <t>P.O Box 174</t>
  </si>
  <si>
    <t>Hoffmeyer avenue</t>
  </si>
  <si>
    <t>Penryn Clinic</t>
  </si>
  <si>
    <t>Sonstraal TB Hospital</t>
  </si>
  <si>
    <t>P.O Box 1815</t>
  </si>
  <si>
    <t>Garies Clinic</t>
  </si>
  <si>
    <t>Valkenberg Hospital</t>
  </si>
  <si>
    <t>Beaufort West Hospital CDC</t>
  </si>
  <si>
    <t>P.O Box 189 Garries</t>
  </si>
  <si>
    <t>Namakwastreet</t>
  </si>
  <si>
    <t>Westonaria Clinic</t>
  </si>
  <si>
    <t>Sandersville Clinic</t>
  </si>
  <si>
    <t>Ackerville Clinic</t>
  </si>
  <si>
    <t>P.O Box 19</t>
  </si>
  <si>
    <t>c/o Jan Blignaut &amp; Saturnus street</t>
  </si>
  <si>
    <t>Fredville Clinic</t>
  </si>
  <si>
    <t>Britstown Clinic</t>
  </si>
  <si>
    <t>P.O Box 19295</t>
  </si>
  <si>
    <t>Hope CHC</t>
  </si>
  <si>
    <t>01 Inchanga main road</t>
  </si>
  <si>
    <t>Tswinga Clinic</t>
  </si>
  <si>
    <t>Braelyn Clinic</t>
  </si>
  <si>
    <t>P.O BOX 1988</t>
  </si>
  <si>
    <t>Ezibeleni Clinic</t>
  </si>
  <si>
    <t>Besters Clinic</t>
  </si>
  <si>
    <t>Vhufuli Tshitereke Clinic</t>
  </si>
  <si>
    <t>P.O Box 2005 Ezibeleni</t>
  </si>
  <si>
    <t>Ndono</t>
  </si>
  <si>
    <t>Luipaardsvlei Old Age Home</t>
  </si>
  <si>
    <t>Roossenekal Clinic</t>
  </si>
  <si>
    <t>Mmabana Clinic</t>
  </si>
  <si>
    <t>P.O Box 21153 Roosenekal</t>
  </si>
  <si>
    <t>Church and Middel Street</t>
  </si>
  <si>
    <t>ML Pessen Clinic</t>
  </si>
  <si>
    <t>Vriesgewacht Clinic</t>
  </si>
  <si>
    <t>Gqebera CHC</t>
  </si>
  <si>
    <t>P.O Box 218</t>
  </si>
  <si>
    <t>c/o Park &amp; Sutherland street</t>
  </si>
  <si>
    <t>Weltevrede Clinic</t>
  </si>
  <si>
    <t>Sekgakgapeng Clinic</t>
  </si>
  <si>
    <t>Plot 277,Elandsfontein</t>
  </si>
  <si>
    <t>Machubeni Clinic</t>
  </si>
  <si>
    <t>Bokwalakwala Clinic</t>
  </si>
  <si>
    <t>Bergsig/Max Shapiro Clinic</t>
  </si>
  <si>
    <t>P.O Box 22 Lady Frere</t>
  </si>
  <si>
    <t>Gxoseni Village</t>
  </si>
  <si>
    <t>Eckron Clinic</t>
  </si>
  <si>
    <t>Wildebeesfontein Clinic</t>
  </si>
  <si>
    <t>Protea Glen Clinic</t>
  </si>
  <si>
    <t>Madinonyne</t>
  </si>
  <si>
    <t>P.O Box 2234 Madinonyane Vryburg 8600</t>
  </si>
  <si>
    <t>Madinonyane Village , near Anglican Church</t>
  </si>
  <si>
    <t>Willowfountain Clinic</t>
  </si>
  <si>
    <t>Mamaselela Clinic</t>
  </si>
  <si>
    <t>Mphise Clinic</t>
  </si>
  <si>
    <t>MAPELA</t>
  </si>
  <si>
    <t>P.O BOX 224</t>
  </si>
  <si>
    <t>Fort Beaufort Gateway Clinic</t>
  </si>
  <si>
    <t>Phedisong Clinic</t>
  </si>
  <si>
    <t>P.O Box 226</t>
  </si>
  <si>
    <t>Motherwell NU 2 Clinic</t>
  </si>
  <si>
    <t>Bell street</t>
  </si>
  <si>
    <t>Bhekumthetho Clinic</t>
  </si>
  <si>
    <t>Mgwalana Clinic</t>
  </si>
  <si>
    <t>P.O Box 235</t>
  </si>
  <si>
    <t>Bhekumthetho Area</t>
  </si>
  <si>
    <t>Mamitwa Clinic</t>
  </si>
  <si>
    <t>Siyakhathala Clinic</t>
  </si>
  <si>
    <t>Highway Junction Clinic</t>
  </si>
  <si>
    <t>Mvunyane Area</t>
  </si>
  <si>
    <t>Ntsweletsoku Health Post</t>
  </si>
  <si>
    <t>Louwsburg Clinic</t>
  </si>
  <si>
    <t>Musina Clinic</t>
  </si>
  <si>
    <t>P.O Box 235 Vryheid</t>
  </si>
  <si>
    <t>7 Marke street Abaqulusi</t>
  </si>
  <si>
    <t>Glen Red Clinic</t>
  </si>
  <si>
    <t>Dan Village Clinic</t>
  </si>
  <si>
    <t>P.O Box 2354</t>
  </si>
  <si>
    <t>Glenred village</t>
  </si>
  <si>
    <t>Laastehoop Clinic</t>
  </si>
  <si>
    <t>Mzamomhle Clinic (Bedford)</t>
  </si>
  <si>
    <t>Madimbo Clinic</t>
  </si>
  <si>
    <t>P.O Box 24</t>
  </si>
  <si>
    <t>Ntlama street</t>
  </si>
  <si>
    <t>Nkomo B Clinic</t>
  </si>
  <si>
    <t>Lancers Road Clinic</t>
  </si>
  <si>
    <t>Mawa Clinic</t>
  </si>
  <si>
    <t>P.O Box 2403</t>
  </si>
  <si>
    <t>90 Lancers Road</t>
  </si>
  <si>
    <t>Prince Zulu Communicable Diseases
Centre Clinic</t>
  </si>
  <si>
    <t>Mpharane Clinic</t>
  </si>
  <si>
    <t>Seloane Clinic</t>
  </si>
  <si>
    <t>Seshego III Clinic</t>
  </si>
  <si>
    <t>P.O Box 2443</t>
  </si>
  <si>
    <t>1Universal Avenue</t>
  </si>
  <si>
    <t>Umlazi AA Clinic</t>
  </si>
  <si>
    <t>AA290 Ngcede Avenue</t>
  </si>
  <si>
    <t>Witkoppen Clinic</t>
  </si>
  <si>
    <t>Johannesburg A Health sub-District</t>
  </si>
  <si>
    <t>Fourways</t>
  </si>
  <si>
    <t>P.O Box 2472</t>
  </si>
  <si>
    <t>105 William Nicole drive</t>
  </si>
  <si>
    <t>Settlers Clinic</t>
  </si>
  <si>
    <t>Bela-Bela Local Municipality</t>
  </si>
  <si>
    <t>Settlers</t>
  </si>
  <si>
    <t>P.O Box 249</t>
  </si>
  <si>
    <t>White street</t>
  </si>
  <si>
    <t>Umzimkhulu Clinic</t>
  </si>
  <si>
    <t>Umzimkulu</t>
  </si>
  <si>
    <t>P.O Box 26Umzimkhulu</t>
  </si>
  <si>
    <t>Umzimkhulu Hospital clinic</t>
  </si>
  <si>
    <t>Sinqobile Clinic</t>
  </si>
  <si>
    <t>P.O Box 2758</t>
  </si>
  <si>
    <t>Luthuli</t>
  </si>
  <si>
    <t>Madikwe Clinic</t>
  </si>
  <si>
    <t>P.O Box 29 Madikwe</t>
  </si>
  <si>
    <t>Logabadi Street,</t>
  </si>
  <si>
    <t>Tlakgameng CHC</t>
  </si>
  <si>
    <t>Tlakgameng</t>
  </si>
  <si>
    <t>P.O Box 295</t>
  </si>
  <si>
    <t>Ganyesa Tlakgameng , route opposite Agriculture Department</t>
  </si>
  <si>
    <t>Kudunkgwane Clinic</t>
  </si>
  <si>
    <t>Kudunkgwane</t>
  </si>
  <si>
    <t>Kudunkgwane , near Primary school</t>
  </si>
  <si>
    <t>Austrey Clinic</t>
  </si>
  <si>
    <t>P.O Box 295 Tlakgameng</t>
  </si>
  <si>
    <t>Austrey clinic next to Kgosi Thebe School</t>
  </si>
  <si>
    <t>Emzinoni Clinic</t>
  </si>
  <si>
    <t>P.O BOX 3 BETHAL</t>
  </si>
  <si>
    <t>EMZINONI TOWNSHIP FIRST STREET</t>
  </si>
  <si>
    <t>Mpophomeni Clinic</t>
  </si>
  <si>
    <t>Merrivale</t>
  </si>
  <si>
    <t>P.O Box 301</t>
  </si>
  <si>
    <t>2692 Mtholampilo road</t>
  </si>
  <si>
    <t>Doris Goodwin TB Hospital</t>
  </si>
  <si>
    <t>P.O Box 32</t>
  </si>
  <si>
    <t>Main Edendale road</t>
  </si>
  <si>
    <t>Mgobodi CHC</t>
  </si>
  <si>
    <t>MANZOLWANDLE</t>
  </si>
  <si>
    <t>P.O BOX 32</t>
  </si>
  <si>
    <t>Kamastone Clinic</t>
  </si>
  <si>
    <t>P.O Box 336 Whittlesea</t>
  </si>
  <si>
    <t>Kamastone Village</t>
  </si>
  <si>
    <t>Selepe Clinic</t>
  </si>
  <si>
    <t>Atok</t>
  </si>
  <si>
    <t>P.O Box 3390</t>
  </si>
  <si>
    <t>Ga-Selepe</t>
  </si>
  <si>
    <t>Mphanama Clinic</t>
  </si>
  <si>
    <t>Mphanama,</t>
  </si>
  <si>
    <t>P.o Box 3390, Lefalani</t>
  </si>
  <si>
    <t>Potgietersrus/Mogalakwena Clinic</t>
  </si>
  <si>
    <t>Madumane Clinic</t>
  </si>
  <si>
    <t>P.O Box 34 Mokopane 0600</t>
  </si>
  <si>
    <t>54 Ruiter Street Mokopane</t>
  </si>
  <si>
    <t>Richmond Clinic</t>
  </si>
  <si>
    <t>Burgersfort CHC</t>
  </si>
  <si>
    <t>Ratanang Clinic</t>
  </si>
  <si>
    <t>P.O Box 345</t>
  </si>
  <si>
    <t>54Nelson street</t>
  </si>
  <si>
    <t>Hillside Clinic (Nkonkobe)</t>
  </si>
  <si>
    <t>Healdtown Clinic</t>
  </si>
  <si>
    <t>P.O Box 36</t>
  </si>
  <si>
    <t>Hillside location</t>
  </si>
  <si>
    <t>Fort Napier Hospital(Psychiatric)</t>
  </si>
  <si>
    <t>Msengi Clinic</t>
  </si>
  <si>
    <t>Parliament Clinic</t>
  </si>
  <si>
    <t>P.O Box 370</t>
  </si>
  <si>
    <t>no1 Devonshire road,napierville</t>
  </si>
  <si>
    <t>Ngonyama CHC</t>
  </si>
  <si>
    <t>Praktiseer Clinic</t>
  </si>
  <si>
    <t>P.O Box 395</t>
  </si>
  <si>
    <t>Ngqonyama Village</t>
  </si>
  <si>
    <t>Schoongezight Clinic</t>
  </si>
  <si>
    <t>Nkowankowa CHC</t>
  </si>
  <si>
    <t>Khakhu Clinic</t>
  </si>
  <si>
    <t>p.o box 3973</t>
  </si>
  <si>
    <t>bankuna</t>
  </si>
  <si>
    <t>Block 14 Clinic</t>
  </si>
  <si>
    <t>Muhlaba Clinic</t>
  </si>
  <si>
    <t>Letaba</t>
  </si>
  <si>
    <t>Discoverers CHC</t>
  </si>
  <si>
    <t>Basani Clinic</t>
  </si>
  <si>
    <t>P.O Box 4</t>
  </si>
  <si>
    <t>37 Clarendon drive</t>
  </si>
  <si>
    <t>Zithobeni Clinic</t>
  </si>
  <si>
    <t>Regorogile 1 Clinic</t>
  </si>
  <si>
    <t>P.O Box 40</t>
  </si>
  <si>
    <t>642 Malabe street</t>
  </si>
  <si>
    <t>Bronkhorstspruit Clinic</t>
  </si>
  <si>
    <t>c/o Market and Botha street</t>
  </si>
  <si>
    <t>Gutshwa Clinic</t>
  </si>
  <si>
    <t>Eyethu Yarona Clinic</t>
  </si>
  <si>
    <t>Mogodi Clinic</t>
  </si>
  <si>
    <t>P.O Box 40 Gutshwa</t>
  </si>
  <si>
    <t>Juluilani Street</t>
  </si>
  <si>
    <t>Townhill Hospital (Psychiatric)</t>
  </si>
  <si>
    <t>Mapodu Clinic</t>
  </si>
  <si>
    <t>Smugglers Union Clinic</t>
  </si>
  <si>
    <t>P.O Box 400</t>
  </si>
  <si>
    <t>Hyslop Road</t>
  </si>
  <si>
    <t>Moloto CHC</t>
  </si>
  <si>
    <t>Machibini Clinic (Kwabhaca)</t>
  </si>
  <si>
    <t>Thembisile Hani Local Municipality</t>
  </si>
  <si>
    <t>KwaMhlanga</t>
  </si>
  <si>
    <t>P.O Box 4015, KwaMhlanga</t>
  </si>
  <si>
    <t>253 Block 14, Moloto</t>
  </si>
  <si>
    <t>Goederede Clinic</t>
  </si>
  <si>
    <t>Amathole Basin Clinic</t>
  </si>
  <si>
    <t>Ndengeza Clinic</t>
  </si>
  <si>
    <t>Kameelpoortnek Clinic</t>
  </si>
  <si>
    <t>Nyavana Clinic</t>
  </si>
  <si>
    <t>Suncity B Stee Nkoma, stand No 1414</t>
  </si>
  <si>
    <t>MUCPP CHC</t>
  </si>
  <si>
    <t>Campbell Clinic</t>
  </si>
  <si>
    <t>BLOEMFONTAIN</t>
  </si>
  <si>
    <t>P.O BOX 411</t>
  </si>
  <si>
    <t>SINGONZO</t>
  </si>
  <si>
    <t>Ncwadi Clinic</t>
  </si>
  <si>
    <t>Zava Clinic</t>
  </si>
  <si>
    <t>ELANSKOP</t>
  </si>
  <si>
    <t>P.O BOX 42120</t>
  </si>
  <si>
    <t>Ntluri Clinic</t>
  </si>
  <si>
    <t>Sadu Clinic</t>
  </si>
  <si>
    <t>KOPPIES</t>
  </si>
  <si>
    <t>P.O BOX 422 KOPPIES</t>
  </si>
  <si>
    <t>FACTORY ROAD KOPIES</t>
  </si>
  <si>
    <t>Ntimbankulu Clinic</t>
  </si>
  <si>
    <t>Dweshula</t>
  </si>
  <si>
    <t>Skimming Clinic</t>
  </si>
  <si>
    <t>P.O BOX 42649</t>
  </si>
  <si>
    <t>Dweshula Location</t>
  </si>
  <si>
    <t>Macabuzela Clinic</t>
  </si>
  <si>
    <t>Hlabisa Local Municipality</t>
  </si>
  <si>
    <t>Mamushi Clinic</t>
  </si>
  <si>
    <t>P.O Box 4265 Hluhluwe</t>
  </si>
  <si>
    <t>Danielskuil CHC</t>
  </si>
  <si>
    <t>Mangeni Clinic</t>
  </si>
  <si>
    <t>Kgatelopele Local Municipality</t>
  </si>
  <si>
    <t>P.O Box 43</t>
  </si>
  <si>
    <t>Clinic Street</t>
  </si>
  <si>
    <t>Port Edward Clinic</t>
  </si>
  <si>
    <t>Nomimi Mothibi Clinic</t>
  </si>
  <si>
    <t>Port Edward</t>
  </si>
  <si>
    <t>P.O Box 433</t>
  </si>
  <si>
    <t>HC Boshoff Gateway Clinic</t>
  </si>
  <si>
    <t>25 Albert Road</t>
  </si>
  <si>
    <t>Jan Kempdorp Clinic</t>
  </si>
  <si>
    <t>Mariveni Clinic</t>
  </si>
  <si>
    <t>Phokwane Local Municipality</t>
  </si>
  <si>
    <t>Jan Kempdorp</t>
  </si>
  <si>
    <t>P.O Box 44</t>
  </si>
  <si>
    <t>01 Andalusia Street</t>
  </si>
  <si>
    <t>Jan Kempdorp CHC</t>
  </si>
  <si>
    <t>Luyengweni Clinic</t>
  </si>
  <si>
    <t>Andalusia Straat 1</t>
  </si>
  <si>
    <t>Heidedal CHC</t>
  </si>
  <si>
    <t>Matavhela Clinic</t>
  </si>
  <si>
    <t>P.O BOX 441 BLOEMFONTAIN</t>
  </si>
  <si>
    <t>Drbeicher road</t>
  </si>
  <si>
    <t>Martje Venter (Tarkastad) Hospital</t>
  </si>
  <si>
    <t>Mahubahube Clinic</t>
  </si>
  <si>
    <t>P.O BOX 45</t>
  </si>
  <si>
    <t>1 Magaret Street Tarkastad</t>
  </si>
  <si>
    <t>Gcaleka Clinic</t>
  </si>
  <si>
    <t>Mahwelereng 2 Clinic</t>
  </si>
  <si>
    <t>Madala Clinic</t>
  </si>
  <si>
    <t>MAHWELERENG</t>
  </si>
  <si>
    <t>P.O BOX 4516</t>
  </si>
  <si>
    <t>BLOCK 5</t>
  </si>
  <si>
    <t>Ohwebede Clinic</t>
  </si>
  <si>
    <t>Motshana Clinic</t>
  </si>
  <si>
    <t>Mandeni Local Municipality</t>
  </si>
  <si>
    <t>Mandini</t>
  </si>
  <si>
    <t>P.O Box 4541</t>
  </si>
  <si>
    <t>Chuene Clinic</t>
  </si>
  <si>
    <t>Cathyville Clinic</t>
  </si>
  <si>
    <t>Dwarsloop Clinic</t>
  </si>
  <si>
    <t>Baberton</t>
  </si>
  <si>
    <t>P.O Box 468</t>
  </si>
  <si>
    <t>1 Nagpur Street</t>
  </si>
  <si>
    <t>Louw's Creek Clinic</t>
  </si>
  <si>
    <t>Mogoto Clinic</t>
  </si>
  <si>
    <t>Louws Creek, Barberton Road</t>
  </si>
  <si>
    <t>Montz Clinic</t>
  </si>
  <si>
    <t>Pinetown Clinic</t>
  </si>
  <si>
    <t>Makotopong Clinic</t>
  </si>
  <si>
    <t>P.O Box 49</t>
  </si>
  <si>
    <t>Chapel street</t>
  </si>
  <si>
    <t>Howick Clinic</t>
  </si>
  <si>
    <t>Tshiungani Clinic</t>
  </si>
  <si>
    <t>P.O Box 5</t>
  </si>
  <si>
    <t>24 Morning Street</t>
  </si>
  <si>
    <t>Mmutlane Clinic</t>
  </si>
  <si>
    <t>Boichoko Satellite Clinic</t>
  </si>
  <si>
    <t>Eensaam Clinic</t>
  </si>
  <si>
    <t>Tsantsabane Local Municipality</t>
  </si>
  <si>
    <t>Lebo Masisi 1645</t>
  </si>
  <si>
    <t>Lanti Clinic</t>
  </si>
  <si>
    <t>Maraba Clinic</t>
  </si>
  <si>
    <t>Qamata</t>
  </si>
  <si>
    <t>P.O Box 5 Qamata</t>
  </si>
  <si>
    <t>Helderwater Clinic</t>
  </si>
  <si>
    <t>Grootdraai Clinic</t>
  </si>
  <si>
    <t>P.O BOX 5009</t>
  </si>
  <si>
    <t>RIBUNGWANI MAIN GRAVEL ROAD</t>
  </si>
  <si>
    <t>Pholela CHC</t>
  </si>
  <si>
    <t>P.O BOX 502</t>
  </si>
  <si>
    <t>Uniondale Hospital</t>
  </si>
  <si>
    <t>Eden District Municipality</t>
  </si>
  <si>
    <t>George Local Municipality</t>
  </si>
  <si>
    <t>Manganeng Clinic</t>
  </si>
  <si>
    <t>P.O Box 52</t>
  </si>
  <si>
    <t>Hospital Street</t>
  </si>
  <si>
    <t>Albert Luthuli Memorial Clinic</t>
  </si>
  <si>
    <t>Morotse-Thamagane Clinic</t>
  </si>
  <si>
    <t>wesselsbron</t>
  </si>
  <si>
    <t>p.o box 544</t>
  </si>
  <si>
    <t>corner of third and voster street</t>
  </si>
  <si>
    <t>Mankuwe Clinic</t>
  </si>
  <si>
    <t>Peaceville Clinic</t>
  </si>
  <si>
    <t>Boikhutsong Satellite Clinic</t>
  </si>
  <si>
    <t>P.O Box 545</t>
  </si>
  <si>
    <t>1 Georgedale road</t>
  </si>
  <si>
    <t>Tsatsi Memorial Clinic</t>
  </si>
  <si>
    <t>Leeufontein Clinic</t>
  </si>
  <si>
    <t>Kwa Sani Local Municipality</t>
  </si>
  <si>
    <t>Underberg</t>
  </si>
  <si>
    <t>P.O BOX 55</t>
  </si>
  <si>
    <t>Old main road</t>
  </si>
  <si>
    <t>Gomane Clinic</t>
  </si>
  <si>
    <t>Zeist Clinic</t>
  </si>
  <si>
    <t>P.O Box 58</t>
  </si>
  <si>
    <t>Mafahleni Street,Impendle</t>
  </si>
  <si>
    <t>Charon Clinic</t>
  </si>
  <si>
    <t>Matlala Clinic (Aganang)</t>
  </si>
  <si>
    <t>Kolomana Clinic</t>
  </si>
  <si>
    <t>P.O Box 581 Schweizer Reneke</t>
  </si>
  <si>
    <t>1152 Cnr Billey and School Street, Charon</t>
  </si>
  <si>
    <t>Sasolburg Clinic</t>
  </si>
  <si>
    <t>Dryharts Clinic</t>
  </si>
  <si>
    <t>P.O BOX 60</t>
  </si>
  <si>
    <t>10 FICHARDT STR</t>
  </si>
  <si>
    <t>Bethlehem Clinic</t>
  </si>
  <si>
    <t>Frisgewaght Clinic</t>
  </si>
  <si>
    <t>Mushubaba Clinic</t>
  </si>
  <si>
    <t>bethlehem</t>
  </si>
  <si>
    <t>p.o box 60 bethlehem</t>
  </si>
  <si>
    <t>29a president boshoff street</t>
  </si>
  <si>
    <t>Nyangwini Happy Hours Clinic</t>
  </si>
  <si>
    <t>Mamotshwa Clinic</t>
  </si>
  <si>
    <t>Mphahlele Clinic</t>
  </si>
  <si>
    <t>Hieberdene</t>
  </si>
  <si>
    <t>P.O Box 60000</t>
  </si>
  <si>
    <t>Gambushe Road</t>
  </si>
  <si>
    <t>Acaciavale Clinic</t>
  </si>
  <si>
    <t>Boschplaats Clinic</t>
  </si>
  <si>
    <t>Rakgoatha Clinic</t>
  </si>
  <si>
    <t>P.O Box 612</t>
  </si>
  <si>
    <t>92 Centenary Road</t>
  </si>
  <si>
    <t>Madlala Clinic</t>
  </si>
  <si>
    <t>Dikgale Clinic</t>
  </si>
  <si>
    <t>Port Shepstone</t>
  </si>
  <si>
    <t>P.O Box 63783</t>
  </si>
  <si>
    <t>Madlala Area,next to Sozabe school</t>
  </si>
  <si>
    <t>Padstow Clinic</t>
  </si>
  <si>
    <t>Ntshingeni Clinic</t>
  </si>
  <si>
    <t>Sehlale Clinic</t>
  </si>
  <si>
    <t>P.O Box 642</t>
  </si>
  <si>
    <t>Tlrisano shop street</t>
  </si>
  <si>
    <t>Barberton Clinic</t>
  </si>
  <si>
    <t>Goedgevonden Satellite Clinic</t>
  </si>
  <si>
    <t>P.O Box 648</t>
  </si>
  <si>
    <t>General Street</t>
  </si>
  <si>
    <t>Bloedfontein Clinic</t>
  </si>
  <si>
    <t>Marishane Clinic</t>
  </si>
  <si>
    <t>Marble Hall</t>
  </si>
  <si>
    <t>P.O Box 65, Slenkelfontein</t>
  </si>
  <si>
    <t>K05 Senotlelo Village</t>
  </si>
  <si>
    <t>GF Jooste Hospital</t>
  </si>
  <si>
    <t>Mnyibashe Clinic</t>
  </si>
  <si>
    <t>Klipfontein Health sub-District</t>
  </si>
  <si>
    <t>Bavaria Clinic</t>
  </si>
  <si>
    <t>P.O Box 66 Manenberg</t>
  </si>
  <si>
    <t>Duinefontein road Manenburg</t>
  </si>
  <si>
    <t>Margate Clinic</t>
  </si>
  <si>
    <t>Goedentrou Clinic</t>
  </si>
  <si>
    <t>Dzingahe Clinic</t>
  </si>
  <si>
    <t>P.O Box 660</t>
  </si>
  <si>
    <t>Erasmus Road</t>
  </si>
  <si>
    <t>KB Siswana Clinic</t>
  </si>
  <si>
    <t>Magukubjane Clinic</t>
  </si>
  <si>
    <t>P.O Box 664</t>
  </si>
  <si>
    <t>981 Who Can Tell Queenstown</t>
  </si>
  <si>
    <t>Gwatyu Clinic</t>
  </si>
  <si>
    <t>Legogote Clinic</t>
  </si>
  <si>
    <t>P.O Box 664 Queenstown</t>
  </si>
  <si>
    <t>Haytor Clinic</t>
  </si>
  <si>
    <t>Molepo Clinic</t>
  </si>
  <si>
    <t>Vhurivhuri Clinic</t>
  </si>
  <si>
    <t>P.O Box 664 Whittlesea</t>
  </si>
  <si>
    <t>Rural Village</t>
  </si>
  <si>
    <t>Gcilima Clinic</t>
  </si>
  <si>
    <t>Mcambalala Clinic</t>
  </si>
  <si>
    <t>P.O Box 701</t>
  </si>
  <si>
    <t>Gcilima Location</t>
  </si>
  <si>
    <t>Bhomela Clinic</t>
  </si>
  <si>
    <t>Mpukane Clinic</t>
  </si>
  <si>
    <t>Paddock Road</t>
  </si>
  <si>
    <t>Mxhelo Clinic</t>
  </si>
  <si>
    <t>Dikgalaopeng Clinic</t>
  </si>
  <si>
    <t>P.O Box 702</t>
  </si>
  <si>
    <t>5 Barrack street</t>
  </si>
  <si>
    <t>Moiletsoane (Buffelsdoorn) Clinic</t>
  </si>
  <si>
    <t>Dundee Clinic</t>
  </si>
  <si>
    <t>P.O Box 711 Moiletsane</t>
  </si>
  <si>
    <t>11004 Rorisang</t>
  </si>
  <si>
    <t>Lebohang CHC</t>
  </si>
  <si>
    <t>Makhado CHC</t>
  </si>
  <si>
    <t>P.O Box 712</t>
  </si>
  <si>
    <t>Main Street, Lebohang</t>
  </si>
  <si>
    <t>Lennertsville Clinic</t>
  </si>
  <si>
    <t>Moletlane Clinic</t>
  </si>
  <si>
    <t>P.O Box 8</t>
  </si>
  <si>
    <t>Kerkstraat 162</t>
  </si>
  <si>
    <t>Tshaulu Clinic</t>
  </si>
  <si>
    <t>Seobi-Dikgale Clinic</t>
  </si>
  <si>
    <t>MONKWENG</t>
  </si>
  <si>
    <t>P.O BOX 8 SOVENGA</t>
  </si>
  <si>
    <t>Mukula Clinic</t>
  </si>
  <si>
    <t>Mangweni CHC</t>
  </si>
  <si>
    <t>Sambandou Clinic</t>
  </si>
  <si>
    <t>Kwalugedlane</t>
  </si>
  <si>
    <t>P.O Box 817 Kwalugedlane</t>
  </si>
  <si>
    <t>Mangweni main road</t>
  </si>
  <si>
    <t>Boiketlo Clinic</t>
  </si>
  <si>
    <t>Dertig (Leseding) Clinic</t>
  </si>
  <si>
    <t>ALITSIESHOEK</t>
  </si>
  <si>
    <t>P.O BOX 824 ALITSIESHOEK</t>
  </si>
  <si>
    <t>MOTESAL</t>
  </si>
  <si>
    <t>Ramotshinyadi Clinic</t>
  </si>
  <si>
    <t>Ntshongwe Clinic</t>
  </si>
  <si>
    <t>p.o box 848</t>
  </si>
  <si>
    <t>Luka Clinic</t>
  </si>
  <si>
    <t>Rietfontein Clinic at Ngwaritsi</t>
  </si>
  <si>
    <t>Luka</t>
  </si>
  <si>
    <t>P.O Box 882055</t>
  </si>
  <si>
    <t>Stott Road Clinic</t>
  </si>
  <si>
    <t>Tshifudi Clinic</t>
  </si>
  <si>
    <t>P.O Box 89</t>
  </si>
  <si>
    <t>144 Zwarkop road</t>
  </si>
  <si>
    <t>Oribi Clinic</t>
  </si>
  <si>
    <t>Tswaing Clinic</t>
  </si>
  <si>
    <t>Damani Clinic</t>
  </si>
  <si>
    <t>26 Oribi village</t>
  </si>
  <si>
    <t>Central City Clinic</t>
  </si>
  <si>
    <t>Magwedzha Clinic</t>
  </si>
  <si>
    <t>Central City</t>
  </si>
  <si>
    <t>305 Jabu Ndlovu street</t>
  </si>
  <si>
    <t>Mulenzhe Clinic</t>
  </si>
  <si>
    <t>Church Street TB Clinic</t>
  </si>
  <si>
    <t>333church street</t>
  </si>
  <si>
    <t>Duvhuledza Clinic</t>
  </si>
  <si>
    <t>Eastwood Clinic</t>
  </si>
  <si>
    <t>Mpame Clinic</t>
  </si>
  <si>
    <t>55Kingfisher Rd Eastwood</t>
  </si>
  <si>
    <t>Woodlands Clinic</t>
  </si>
  <si>
    <t>5Spruce rd</t>
  </si>
  <si>
    <t>Ashdown Clinic</t>
  </si>
  <si>
    <t>Kotana Clinic</t>
  </si>
  <si>
    <t>83 Msimang Road</t>
  </si>
  <si>
    <t>Copesville Clinic</t>
  </si>
  <si>
    <t>Kilmun Clinic</t>
  </si>
  <si>
    <t>Agent Terrace</t>
  </si>
  <si>
    <t>Azalea Clinic</t>
  </si>
  <si>
    <t>Mokamole Clinic</t>
  </si>
  <si>
    <t>Azalea sport complex</t>
  </si>
  <si>
    <t>Northdale Clinic</t>
  </si>
  <si>
    <t>Lubaleko Clinic</t>
  </si>
  <si>
    <t>Northdale</t>
  </si>
  <si>
    <t>cnr of Bangalor &amp; Barrvabas Rd</t>
  </si>
  <si>
    <t>Glenwood Clinic(Pietermaritzburg)</t>
  </si>
  <si>
    <t>Manaba Clinic</t>
  </si>
  <si>
    <t>Gordon street,Glenwood</t>
  </si>
  <si>
    <t>Sinathing Clinic</t>
  </si>
  <si>
    <t>Phokoane Clinic</t>
  </si>
  <si>
    <t>Newton Road</t>
  </si>
  <si>
    <t>Kwa Guqa Extension 10 CHC</t>
  </si>
  <si>
    <t>Sobantu Clinic</t>
  </si>
  <si>
    <t>Thuthuko street,Sobantu</t>
  </si>
  <si>
    <t>Debe Nek Clinic</t>
  </si>
  <si>
    <t>Esigodini Clinic</t>
  </si>
  <si>
    <t>Waterfale road</t>
  </si>
  <si>
    <t>Setlabosoane Clinic</t>
  </si>
  <si>
    <t>Southport Clinic</t>
  </si>
  <si>
    <t>Anerley</t>
  </si>
  <si>
    <t>P.O Box 897</t>
  </si>
  <si>
    <t>Qulashe Clinic</t>
  </si>
  <si>
    <t>Lot 12,Porter road</t>
  </si>
  <si>
    <t>Emthonjeni Clinic (Machadodorp)</t>
  </si>
  <si>
    <t>P.O Box 9, Machadodorp</t>
  </si>
  <si>
    <t>Hector Peterson Street, Machadodorp</t>
  </si>
  <si>
    <t>Regorogile 2 Clinic</t>
  </si>
  <si>
    <t>Tshiombo Clinic</t>
  </si>
  <si>
    <t>P.O Box 90, Thabazimbi</t>
  </si>
  <si>
    <t>Station Rd 1, Regorogile 2</t>
  </si>
  <si>
    <t>Nqabara Clinic</t>
  </si>
  <si>
    <t>Paul Roux Clinic</t>
  </si>
  <si>
    <t>Willasvale</t>
  </si>
  <si>
    <t>P.O Box 93</t>
  </si>
  <si>
    <t>Sekororo Clinic</t>
  </si>
  <si>
    <t>Bhuga CHC</t>
  </si>
  <si>
    <t>TRICHARDTSDAL</t>
  </si>
  <si>
    <t>P.O BOX 97</t>
  </si>
  <si>
    <t>Mhlanga Clinic</t>
  </si>
  <si>
    <t>Thondotshivhase Clinic</t>
  </si>
  <si>
    <t>P.O Box 99 Indwe 5445</t>
  </si>
  <si>
    <t>Mlhaya Cliwe</t>
  </si>
  <si>
    <t>Lwamondo Clinic</t>
  </si>
  <si>
    <t>Hackney Clinic</t>
  </si>
  <si>
    <t>Mbazwana Clinic</t>
  </si>
  <si>
    <t>P.O Box Hackney</t>
  </si>
  <si>
    <t>Hackney Clinic Hackney Village</t>
  </si>
  <si>
    <t>Ezimpondweni Clinic</t>
  </si>
  <si>
    <t>Fort Malan Clinic</t>
  </si>
  <si>
    <t>Ezimpondweni</t>
  </si>
  <si>
    <t>P.O Box Sibuya 3967</t>
  </si>
  <si>
    <t>Greylingstad Clinic</t>
  </si>
  <si>
    <t>Sokhulumi Clinic</t>
  </si>
  <si>
    <t>P.O Box X 3</t>
  </si>
  <si>
    <t>600 Main Street</t>
  </si>
  <si>
    <t>Helderkruin Clinic</t>
  </si>
  <si>
    <t>Roodepoort,Helderkruin</t>
  </si>
  <si>
    <t>P.O Box X01,Civic Centre</t>
  </si>
  <si>
    <t>Pheasant street</t>
  </si>
  <si>
    <t>Glenthorpe Clinic</t>
  </si>
  <si>
    <t>Glenthorpe</t>
  </si>
  <si>
    <t>P.O Box x298 Barberton 1300</t>
  </si>
  <si>
    <t>Glenthorpe Village</t>
  </si>
  <si>
    <t>Riversdale Hospital</t>
  </si>
  <si>
    <t>Caneside Clinic</t>
  </si>
  <si>
    <t>Hessequa Local Municipality</t>
  </si>
  <si>
    <t>P.O Box x421</t>
  </si>
  <si>
    <t>Makeepsvlei Clinic</t>
  </si>
  <si>
    <t>Stoffel Coetzee Hospital</t>
  </si>
  <si>
    <t>SMITHFIELD</t>
  </si>
  <si>
    <t>P.O BOX X5</t>
  </si>
  <si>
    <t>Delekile Khoza Clinic</t>
  </si>
  <si>
    <t>VOS STEERT</t>
  </si>
  <si>
    <t>Marseilles Clinic</t>
  </si>
  <si>
    <t>Coldstream Satellite Clinic</t>
  </si>
  <si>
    <t>P.O BOX X5009</t>
  </si>
  <si>
    <t>MAJOSI ALONG ELIM TAR ROAD</t>
  </si>
  <si>
    <t>Virginia Clinic</t>
  </si>
  <si>
    <t>Lahlangubo Clinic (Ngcobo)</t>
  </si>
  <si>
    <t>p.o box. 15 welkom</t>
  </si>
  <si>
    <t>6 union street virginia</t>
  </si>
  <si>
    <t>East/Boom CHC</t>
  </si>
  <si>
    <t>Willowton</t>
  </si>
  <si>
    <t>P.O Box4018</t>
  </si>
  <si>
    <t>Boom street</t>
  </si>
  <si>
    <t>Ntabeni Clinic</t>
  </si>
  <si>
    <t>Ramokokastad Clinic</t>
  </si>
  <si>
    <t>Munster</t>
  </si>
  <si>
    <t>P.O Box406</t>
  </si>
  <si>
    <t>Ezingolweni Road,ward 10</t>
  </si>
  <si>
    <t>Nobody Clinic</t>
  </si>
  <si>
    <t>Baniyena Clinic</t>
  </si>
  <si>
    <t>Nocomboshe Clinic</t>
  </si>
  <si>
    <t>P.O Box509</t>
  </si>
  <si>
    <t>Ndaleni Clinic</t>
  </si>
  <si>
    <t>Tshikuwi Clinic</t>
  </si>
  <si>
    <t>P.O Box754</t>
  </si>
  <si>
    <t>Ndaleni location</t>
  </si>
  <si>
    <t>Grange Clinic</t>
  </si>
  <si>
    <t>Mfidikwe Clinic</t>
  </si>
  <si>
    <t>P.O Box89</t>
  </si>
  <si>
    <t>45 White road Grange</t>
  </si>
  <si>
    <t>Masons Clinic</t>
  </si>
  <si>
    <t>Probeerin Clinic</t>
  </si>
  <si>
    <t>Towerfontein Clinic</t>
  </si>
  <si>
    <t>96 Lazarus Road</t>
  </si>
  <si>
    <t>Scottsville Clinic</t>
  </si>
  <si>
    <t>Phatantsoane Clinic</t>
  </si>
  <si>
    <t>Oribi Road</t>
  </si>
  <si>
    <t>Khan Road Clinic</t>
  </si>
  <si>
    <t>Alldays Clinic</t>
  </si>
  <si>
    <t>Truro Plaza Khan Road</t>
  </si>
  <si>
    <t>Bonabona Clinic</t>
  </si>
  <si>
    <t>Tsamahansi Clinic</t>
  </si>
  <si>
    <t>Mapheleni Clinic</t>
  </si>
  <si>
    <t>Bona Bona Village</t>
  </si>
  <si>
    <t>P.O Box98 , Morokweng</t>
  </si>
  <si>
    <t>Near Bona Bona Primary School</t>
  </si>
  <si>
    <t>Mahlubini Clinic</t>
  </si>
  <si>
    <t>MAPHAPJAKING</t>
  </si>
  <si>
    <t>P.O COMPIES</t>
  </si>
  <si>
    <t>Matsepe Clinic</t>
  </si>
  <si>
    <t>Mvenyane Clinic</t>
  </si>
  <si>
    <t>DZWERANI</t>
  </si>
  <si>
    <t>P.O DZWERANI</t>
  </si>
  <si>
    <t>Nququ Clinic</t>
  </si>
  <si>
    <t>DZWARANI VILLAGE</t>
  </si>
  <si>
    <t>Madlangala Clinic</t>
  </si>
  <si>
    <t>Mount Hargreaves Clinic</t>
  </si>
  <si>
    <t>MOLETJI MOSHATE</t>
  </si>
  <si>
    <t>P.O KOLOTI</t>
  </si>
  <si>
    <t>Mothiba Clinic</t>
  </si>
  <si>
    <t>LESHOANE</t>
  </si>
  <si>
    <t>P.O LESHLOANE</t>
  </si>
  <si>
    <t>MONGWANENG</t>
  </si>
  <si>
    <t>Mtingwevu Clinic</t>
  </si>
  <si>
    <t>Moutse East Clinic</t>
  </si>
  <si>
    <t>Motupa Clinic</t>
  </si>
  <si>
    <t>P.O Mankaipaya</t>
  </si>
  <si>
    <t>Mawusheni Clinic</t>
  </si>
  <si>
    <t>P.O Modimosana</t>
  </si>
  <si>
    <t>Kgosing Section, Matau Village</t>
  </si>
  <si>
    <t>Elandsdoorn Clinic</t>
  </si>
  <si>
    <t>P.O Mokgatlha</t>
  </si>
  <si>
    <t>Murangoni Clinic</t>
  </si>
  <si>
    <t>Emalahleni</t>
  </si>
  <si>
    <t>P.O MT Arthur</t>
  </si>
  <si>
    <t>Mount Arthur Lady Frere</t>
  </si>
  <si>
    <t>Alheit Satellite Clinic</t>
  </si>
  <si>
    <t>Gondeni Clinic</t>
  </si>
  <si>
    <t>Pankop</t>
  </si>
  <si>
    <t>P.O Pankop</t>
  </si>
  <si>
    <t>515 Mocha</t>
  </si>
  <si>
    <t>Fransbury Satellite Clinic</t>
  </si>
  <si>
    <t>P.O Silkaatskop</t>
  </si>
  <si>
    <t>Pitsedisulejang Silkaatskop</t>
  </si>
  <si>
    <t>Keti Clinic</t>
  </si>
  <si>
    <t>P.O Tumanskop</t>
  </si>
  <si>
    <t>20089 Cgopitsang</t>
  </si>
  <si>
    <t>Ngceza Clinic</t>
  </si>
  <si>
    <t>BOYNE</t>
  </si>
  <si>
    <t>P.O. Box 1, Boyne,</t>
  </si>
  <si>
    <t>Isikhoba Clinic</t>
  </si>
  <si>
    <t>P.O. Box 1, Bray</t>
  </si>
  <si>
    <t>Paddon Road</t>
  </si>
  <si>
    <t>Mbulukweza Clinic</t>
  </si>
  <si>
    <t>Groothoek,</t>
  </si>
  <si>
    <t>P.O. Box 1, Groothoek,</t>
  </si>
  <si>
    <t>Mwaca Clinic</t>
  </si>
  <si>
    <t>Sasolburg,</t>
  </si>
  <si>
    <t>P.O. Box 1, Sasolburg</t>
  </si>
  <si>
    <t>Gqogqora Clinic</t>
  </si>
  <si>
    <t>Cwecweni Clinic</t>
  </si>
  <si>
    <t>P.O. Box 1001</t>
  </si>
  <si>
    <t>50 Hospital Rd</t>
  </si>
  <si>
    <t>Phaahlamanoge Clinic</t>
  </si>
  <si>
    <t>Butterworth,</t>
  </si>
  <si>
    <t>P.O. Box 101, Butterworth,</t>
  </si>
  <si>
    <t>Obakeng Clinic</t>
  </si>
  <si>
    <t>Julesburg CHC</t>
  </si>
  <si>
    <t>FAURESMITH</t>
  </si>
  <si>
    <t>Kwambiza Clinic</t>
  </si>
  <si>
    <t>P.O. Box 102, Fauresmith</t>
  </si>
  <si>
    <t>1 OLIVIER STREET</t>
  </si>
  <si>
    <t>Umzinto Clinic</t>
  </si>
  <si>
    <t>Goedgedach Clinic</t>
  </si>
  <si>
    <t>P.O. Box 1055</t>
  </si>
  <si>
    <t>Phedisong 1 MOU</t>
  </si>
  <si>
    <t>P.O. Box 1056</t>
  </si>
  <si>
    <t>Matiwaneskop</t>
  </si>
  <si>
    <t>Chesterville Provincial Clinic</t>
  </si>
  <si>
    <t>Algoa Frail Care Centre</t>
  </si>
  <si>
    <t>Indaka Local Municipality</t>
  </si>
  <si>
    <t>Mhlumayo Area</t>
  </si>
  <si>
    <t>TBA-1</t>
  </si>
  <si>
    <t>Ladysmith,</t>
  </si>
  <si>
    <t>P.O. Box 1056, Ladysmih</t>
  </si>
  <si>
    <t>TBA-2</t>
  </si>
  <si>
    <t>TBA-3</t>
  </si>
  <si>
    <t>Limit Hill,</t>
  </si>
  <si>
    <t>P.O. Box 1056, Ladysmith,</t>
  </si>
  <si>
    <t>6th Street,</t>
  </si>
  <si>
    <t>TBA-4</t>
  </si>
  <si>
    <t>Ezakheni,</t>
  </si>
  <si>
    <t>Chief Albert Luthuli Street,</t>
  </si>
  <si>
    <t>TBA-5</t>
  </si>
  <si>
    <t>Dengeni</t>
  </si>
  <si>
    <t>P.O. Box 1067</t>
  </si>
  <si>
    <t>TBA-6</t>
  </si>
  <si>
    <t>Dengeni Area</t>
  </si>
  <si>
    <t>TBA-7</t>
  </si>
  <si>
    <t>P.O. BOX 111</t>
  </si>
  <si>
    <t>TBA-8</t>
  </si>
  <si>
    <t>BUITE STREET</t>
  </si>
  <si>
    <t>TBA-9</t>
  </si>
  <si>
    <t>P.O. Box 111, Bedford,</t>
  </si>
  <si>
    <t>Maitland Street,</t>
  </si>
  <si>
    <t>TBA-10</t>
  </si>
  <si>
    <t>P.O. Box 1117, Sovenga,</t>
  </si>
  <si>
    <t>TBA-11</t>
  </si>
  <si>
    <t>Hondeklipbaai,</t>
  </si>
  <si>
    <t>P.O. Box 113, Hondeklipbaai,</t>
  </si>
  <si>
    <t>TBA-12</t>
  </si>
  <si>
    <t>Sunnyside Street,</t>
  </si>
  <si>
    <t>TBA-13</t>
  </si>
  <si>
    <t>P.O. Box 11553</t>
  </si>
  <si>
    <t>Doesbag Road</t>
  </si>
  <si>
    <t>TBA-14</t>
  </si>
  <si>
    <t>Adelaide,</t>
  </si>
  <si>
    <t>P.O. Box 128, Adelaide,</t>
  </si>
  <si>
    <t>Piet Retief Drive,</t>
  </si>
  <si>
    <t>Pos Retief Drive,</t>
  </si>
  <si>
    <t>MAYANDINE</t>
  </si>
  <si>
    <t>P.O. BOX 130 MAYANDINE</t>
  </si>
  <si>
    <t>ZENE 4</t>
  </si>
  <si>
    <t>P.O. Box 131</t>
  </si>
  <si>
    <t>160 Bell Street</t>
  </si>
  <si>
    <t>P.O. Box 1336, Kuruman</t>
  </si>
  <si>
    <t>P.O. Box 136 Keiskammahoek</t>
  </si>
  <si>
    <t>Upper Cxulu Location</t>
  </si>
  <si>
    <t>P.O. Box 138, Pella</t>
  </si>
  <si>
    <t>227 Jacaranda Street,</t>
  </si>
  <si>
    <t>Durfernburg</t>
  </si>
  <si>
    <t>P.O. Box 140 Tlhabane 0309</t>
  </si>
  <si>
    <t>Stand no Elandskuil</t>
  </si>
  <si>
    <t>P.O. Box 1422 Mahlabathini</t>
  </si>
  <si>
    <t>P.O. Box 144</t>
  </si>
  <si>
    <t>2 kingfisher road</t>
  </si>
  <si>
    <t>doorn</t>
  </si>
  <si>
    <t>p.o. Box 15</t>
  </si>
  <si>
    <t>4 arrat road</t>
  </si>
  <si>
    <t>P.O. Box 15</t>
  </si>
  <si>
    <t>Boibotong Location, Makeleketi, Winburg</t>
  </si>
  <si>
    <t>welkom</t>
  </si>
  <si>
    <t>p.o. Box 15 welkom</t>
  </si>
  <si>
    <t>no street name</t>
  </si>
  <si>
    <t>mpandwini</t>
  </si>
  <si>
    <t>P.O. Box 151 mbumbulu</t>
  </si>
  <si>
    <t>of main road 603</t>
  </si>
  <si>
    <t>Rustenburg,</t>
  </si>
  <si>
    <t>P.O. Box 16, Rusternburg,</t>
  </si>
  <si>
    <t>Nelson Mandela Drive,</t>
  </si>
  <si>
    <t>P.O. Box 162</t>
  </si>
  <si>
    <t>Nazareth A/A</t>
  </si>
  <si>
    <t>P.O. Box 16687</t>
  </si>
  <si>
    <t>P.O. Box 171</t>
  </si>
  <si>
    <t>No. 6 Sompukane Road</t>
  </si>
  <si>
    <t>P.O. Box 1822, Mokopane</t>
  </si>
  <si>
    <t>P.O. Box 18377</t>
  </si>
  <si>
    <t>Mahalaba Stand</t>
  </si>
  <si>
    <t>mafefe</t>
  </si>
  <si>
    <t>P.O. Box 186, Mafefe,</t>
  </si>
  <si>
    <t>Kwa Ngwanase,</t>
  </si>
  <si>
    <t>P.O. Box 189 Kwa- Ngwanase</t>
  </si>
  <si>
    <t>Domerton</t>
  </si>
  <si>
    <t>P.O. Box 19522</t>
  </si>
  <si>
    <t>60 FOSA Rd</t>
  </si>
  <si>
    <t>esikhawini</t>
  </si>
  <si>
    <t>P.O. Box 20021</t>
  </si>
  <si>
    <t>Mdlentshana</t>
  </si>
  <si>
    <t>King Williams Town,</t>
  </si>
  <si>
    <t>P.O. Box 2148, King Williams Town,</t>
  </si>
  <si>
    <t>Phafola Village</t>
  </si>
  <si>
    <t>P.O. Box 224 Mapela 0610</t>
  </si>
  <si>
    <t>ARMOEDE</t>
  </si>
  <si>
    <t>P.O. Box 224, Mapela</t>
  </si>
  <si>
    <t>P.O. Box 231, Greytown,</t>
  </si>
  <si>
    <t>Prinshof</t>
  </si>
  <si>
    <t>P.O. Box 23397,Gezina</t>
  </si>
  <si>
    <t>Corner Dr Savage and Soutspanberg roads</t>
  </si>
  <si>
    <t>P.O. Box 235</t>
  </si>
  <si>
    <t>186 Cnr boerea and Van Riebeeck Street</t>
  </si>
  <si>
    <t>Coswalt Brown Street</t>
  </si>
  <si>
    <t>P.o. Box 235</t>
  </si>
  <si>
    <t>Gelukstadt Road</t>
  </si>
  <si>
    <t>Khambi Tribal court</t>
  </si>
  <si>
    <t>Mondlo 2</t>
  </si>
  <si>
    <t>P.o. Box 235, Vryheid</t>
  </si>
  <si>
    <t>Hlahlindela</t>
  </si>
  <si>
    <t>Louinsburg</t>
  </si>
  <si>
    <t>P.O. Box 235, Vryheid</t>
  </si>
  <si>
    <t>Makhwela</t>
  </si>
  <si>
    <t>Thuthukani Area, Hlobane</t>
  </si>
  <si>
    <t>P.O. Box 238, Kuruman</t>
  </si>
  <si>
    <t>P.o. BOX 24, Bedford,</t>
  </si>
  <si>
    <t>Cole Street,</t>
  </si>
  <si>
    <t>durban</t>
  </si>
  <si>
    <t>P.O. Box 2443</t>
  </si>
  <si>
    <t>41 barrow street</t>
  </si>
  <si>
    <t>Inanda Glebe</t>
  </si>
  <si>
    <t>Portion of 699</t>
  </si>
  <si>
    <t>umkhomaas</t>
  </si>
  <si>
    <t>verulam</t>
  </si>
  <si>
    <t>P.O. Box 2443 durban</t>
  </si>
  <si>
    <t>Durban,</t>
  </si>
  <si>
    <t>P.O. Box 2443, Mayville</t>
  </si>
  <si>
    <t>25 Kaledon Road,</t>
  </si>
  <si>
    <t>Uitenhage,</t>
  </si>
  <si>
    <t>P.O. Box 246, Uitenhage,</t>
  </si>
  <si>
    <t>Kruisrivier Road,</t>
  </si>
  <si>
    <t>VILLAGE RURAL</t>
  </si>
  <si>
    <t>P.O. BOX 254 TSHAKHUMA</t>
  </si>
  <si>
    <t>STAND NO STHAKHUMA MUHOVHOYA TSHAKHUMA</t>
  </si>
  <si>
    <t>P.O. Box 26, Dwaalboom,</t>
  </si>
  <si>
    <t>BothasHill</t>
  </si>
  <si>
    <t>P.O. Box 27</t>
  </si>
  <si>
    <t>10 Zulu Reserve Rd</t>
  </si>
  <si>
    <t>Scweizer Reneke</t>
  </si>
  <si>
    <t>P.O. Box 273</t>
  </si>
  <si>
    <t>21 Buiten Street</t>
  </si>
  <si>
    <t>Henneman</t>
  </si>
  <si>
    <t>P.O. Box 29, Henneman, 9445</t>
  </si>
  <si>
    <t>1274 molefi street</t>
  </si>
  <si>
    <t>P.O. Box 3</t>
  </si>
  <si>
    <t>1 Kiepersol Avenue</t>
  </si>
  <si>
    <t>Umbongintwini</t>
  </si>
  <si>
    <t>Old South Coast Rd Umbongintwini</t>
  </si>
  <si>
    <t>Vanderbiljpark</t>
  </si>
  <si>
    <t>P.O. Box 3 Vanderbiljpark</t>
  </si>
  <si>
    <t>1459 Togo Road Evaton</t>
  </si>
  <si>
    <t>P.O. Box 30</t>
  </si>
  <si>
    <t>9meyors mews</t>
  </si>
  <si>
    <t>Mkhuhlu,</t>
  </si>
  <si>
    <t>P.O. Box 3009, Mkhuhlu,</t>
  </si>
  <si>
    <t>KwaNgwanase</t>
  </si>
  <si>
    <t>P.O. Box 301</t>
  </si>
  <si>
    <t>Velabusha Area</t>
  </si>
  <si>
    <t>PETRUSBURG</t>
  </si>
  <si>
    <t>P.O. BOX 303 PETRUSBURG 9932</t>
  </si>
  <si>
    <t>07 EAST STREET</t>
  </si>
  <si>
    <t>P.O. Box 308, Paulpietersburg, 3180</t>
  </si>
  <si>
    <t>10 Hoog Street, Paulpietersburg, 3180</t>
  </si>
  <si>
    <t>P.O. BOX 312 ELIM HOSPITAL</t>
  </si>
  <si>
    <t>OPPOSITE STADIUM</t>
  </si>
  <si>
    <t>Trichardtsdal,</t>
  </si>
  <si>
    <t>P.O. Box 32, Trichardtsdal</t>
  </si>
  <si>
    <t>Trichardsdal.</t>
  </si>
  <si>
    <t>P.O. Box 32, Trichardtsdal,</t>
  </si>
  <si>
    <t>P.O. Box 33, Komga,</t>
  </si>
  <si>
    <t>8 Victoria Road,</t>
  </si>
  <si>
    <t>Komga,</t>
  </si>
  <si>
    <t>Victoria Road,</t>
  </si>
  <si>
    <t>P.O. Box 338 Marquard 9610</t>
  </si>
  <si>
    <t>569 Louis Trichardt Square</t>
  </si>
  <si>
    <t>Ga- Nchabeleng</t>
  </si>
  <si>
    <t>P.O. Box 3390, Lefalane,</t>
  </si>
  <si>
    <t>Ga- Phasha</t>
  </si>
  <si>
    <t>P.O. Box 3390, Lefalani,</t>
  </si>
  <si>
    <t>Mpolweni</t>
  </si>
  <si>
    <t>P.O. Box 36, Fort Beaufort,</t>
  </si>
  <si>
    <t>Mbewu Street,</t>
  </si>
  <si>
    <t>P.O. Box 365, Bergville,</t>
  </si>
  <si>
    <t>P.O. Box 37 Eshowe</t>
  </si>
  <si>
    <t>CNR Mecuicinl CHC Ngingingindlovu</t>
  </si>
  <si>
    <t>P.O. Box 3704</t>
  </si>
  <si>
    <t>211 Fichard Street</t>
  </si>
  <si>
    <t>Fichardtpark</t>
  </si>
  <si>
    <t>P.O. Box 3704, 9300</t>
  </si>
  <si>
    <t>8 Charlie Sutton</t>
  </si>
  <si>
    <t>Freedom Square</t>
  </si>
  <si>
    <t>P.O. Box 3704, Bloemfontein, 9301</t>
  </si>
  <si>
    <t>36491 Makaota Road</t>
  </si>
  <si>
    <t>KwaDabeka</t>
  </si>
  <si>
    <t>P.O. Box 371</t>
  </si>
  <si>
    <t>4 Spine Rd Clernaville</t>
  </si>
  <si>
    <t>P.O. Box 371 Harding</t>
  </si>
  <si>
    <t>Dressini A/A</t>
  </si>
  <si>
    <t>Maboine Botlokwa</t>
  </si>
  <si>
    <t>P.O. Box 38 Dwars Rivier 0812</t>
  </si>
  <si>
    <t>Mgquamakwe</t>
  </si>
  <si>
    <t>P.O. Box 4, Nteshe,</t>
  </si>
  <si>
    <t>Stutterheim,</t>
  </si>
  <si>
    <t>P.O. Box 40, Stutterheim,</t>
  </si>
  <si>
    <t>P.O. Box 4015, KwaMhlanga</t>
  </si>
  <si>
    <t>P.O. Box 405</t>
  </si>
  <si>
    <t>A 334 Mgozi Street</t>
  </si>
  <si>
    <t>Matatiyele</t>
  </si>
  <si>
    <t>P.O. Box 405 Matatiyele 4730</t>
  </si>
  <si>
    <t>Ditsobotla Local Municipality</t>
  </si>
  <si>
    <t>Village</t>
  </si>
  <si>
    <t>P.O. Box 4132</t>
  </si>
  <si>
    <t>Rakgolo Bodibe</t>
  </si>
  <si>
    <t>Makhando</t>
  </si>
  <si>
    <t>P.O. Box 4163 Kutana,0940</t>
  </si>
  <si>
    <t>House No 1100 Madodonga</t>
  </si>
  <si>
    <t>Northarm</t>
  </si>
  <si>
    <t>P.O. Box 42</t>
  </si>
  <si>
    <t>Kgosing Section Disake</t>
  </si>
  <si>
    <t>Northam,</t>
  </si>
  <si>
    <t>P.O. Box 42, Northam,</t>
  </si>
  <si>
    <t>Tshetllhong section</t>
  </si>
  <si>
    <t>koppies</t>
  </si>
  <si>
    <t>p.o. Box 422 koppies</t>
  </si>
  <si>
    <t>factory road koppies</t>
  </si>
  <si>
    <t>Magabheni</t>
  </si>
  <si>
    <t>P.O. Box 47</t>
  </si>
  <si>
    <t>Sibaya Highway road</t>
  </si>
  <si>
    <t>P.O. Box 4931</t>
  </si>
  <si>
    <t>Amabele Station Road,</t>
  </si>
  <si>
    <t>P.O. Box 5</t>
  </si>
  <si>
    <t>Muller Street</t>
  </si>
  <si>
    <t>shakakrall</t>
  </si>
  <si>
    <t>P.O. Box 5 ballito</t>
  </si>
  <si>
    <t>P.O. Box 5000</t>
  </si>
  <si>
    <t>P.O. Box 5001, Hlabisa,</t>
  </si>
  <si>
    <t>P.O. Box 502</t>
  </si>
  <si>
    <t>P.O. Box 50823</t>
  </si>
  <si>
    <t>Mkabayi Str Sect A</t>
  </si>
  <si>
    <t>Gingindlovu,</t>
  </si>
  <si>
    <t>P.O. Box 5204, Gingindlovu,</t>
  </si>
  <si>
    <t>Greenfields</t>
  </si>
  <si>
    <t>P.O. Box 5217, Greenfields,</t>
  </si>
  <si>
    <t>P.O. Box 547</t>
  </si>
  <si>
    <t>33 M.L. Sultan Rd</t>
  </si>
  <si>
    <t>Mseleni,</t>
  </si>
  <si>
    <t>P.O. Box 5514, Sibhaya,</t>
  </si>
  <si>
    <t>P.O. Box 55813</t>
  </si>
  <si>
    <t>Mbiza Rd</t>
  </si>
  <si>
    <t>KAMEELBOOM</t>
  </si>
  <si>
    <t>P.O. Box 6</t>
  </si>
  <si>
    <t>1st gate section stand 316</t>
  </si>
  <si>
    <t>Algoa Park,</t>
  </si>
  <si>
    <t>P.O. Box 6005, Algoa Park,</t>
  </si>
  <si>
    <t>Mati Road,</t>
  </si>
  <si>
    <t>Kajobe</t>
  </si>
  <si>
    <t>P.o. Box 602, Uzonzo</t>
  </si>
  <si>
    <t>Ophansi, Kajobe Area</t>
  </si>
  <si>
    <t>P.O. Box 6076</t>
  </si>
  <si>
    <t>Greenrock Farm Mncube Stand</t>
  </si>
  <si>
    <t>Buxede</t>
  </si>
  <si>
    <t>P.O. Box 612</t>
  </si>
  <si>
    <t>R618 Buxedene</t>
  </si>
  <si>
    <t>P.O. Box 612, Ladysmith,</t>
  </si>
  <si>
    <t>20 Walton Street,</t>
  </si>
  <si>
    <t>P.O. BOX 66</t>
  </si>
  <si>
    <t>MAKOTYANA A/A</t>
  </si>
  <si>
    <t>P.O. Box 6621, Newcastle,</t>
  </si>
  <si>
    <t>Corner Murchison and Sutherland Street</t>
  </si>
  <si>
    <t>Fort Beaufort,</t>
  </si>
  <si>
    <t>P.O. Box 69, Fort Beaufort</t>
  </si>
  <si>
    <t>Alice Road,</t>
  </si>
  <si>
    <t>DITLHAKE</t>
  </si>
  <si>
    <t>P.O. BOX 7</t>
  </si>
  <si>
    <t>100 JACOBSDAL ROAD KOFFIEFONTEIN</t>
  </si>
  <si>
    <t>Richtersveldt</t>
  </si>
  <si>
    <t>P.O. Box 7, Alexander Bay</t>
  </si>
  <si>
    <t>1 Hospital Street</t>
  </si>
  <si>
    <t>Ezinqoleni Local Municipality</t>
  </si>
  <si>
    <t>P.O. Box 701 Port Shepstone</t>
  </si>
  <si>
    <t>Izingolweni Clinic Next to Harding Main Road</t>
  </si>
  <si>
    <t>P.O. Box 7056, Ladysmith,</t>
  </si>
  <si>
    <t>Hiberdene</t>
  </si>
  <si>
    <t>P.O. Box 707 Ndelu Clinic</t>
  </si>
  <si>
    <t>Sipho Road</t>
  </si>
  <si>
    <t>P.O. Box 71</t>
  </si>
  <si>
    <t>100 Pine Str</t>
  </si>
  <si>
    <t>651 Mthombeni Rd</t>
  </si>
  <si>
    <t>P.O. Box 72</t>
  </si>
  <si>
    <t>5-7 theunissen Road</t>
  </si>
  <si>
    <t>P.O. Box 76</t>
  </si>
  <si>
    <t>99 School Street</t>
  </si>
  <si>
    <t>Pepper Street 8</t>
  </si>
  <si>
    <t>Elangeni KwaMachi</t>
  </si>
  <si>
    <t>P.O. Box 76204 Harding</t>
  </si>
  <si>
    <t>Pisgah Elangeni</t>
  </si>
  <si>
    <t>P.O. Box 8, Komaggas</t>
  </si>
  <si>
    <t>09 Willew Van Der Heever Street</t>
  </si>
  <si>
    <t>Ga- Sekororo,</t>
  </si>
  <si>
    <t>P.O. Box 8, The Oaks,</t>
  </si>
  <si>
    <t>Dordrecht,</t>
  </si>
  <si>
    <t>P.O. Box 80, Dordrecht,</t>
  </si>
  <si>
    <t>Grey Street,</t>
  </si>
  <si>
    <t>Molweni</t>
  </si>
  <si>
    <t>P.O. Box 8437</t>
  </si>
  <si>
    <t>Molweni Clinic Inanda Rd</t>
  </si>
  <si>
    <t>cato ridge</t>
  </si>
  <si>
    <t>p.O. Box 87</t>
  </si>
  <si>
    <t>9 magayisa road</t>
  </si>
  <si>
    <t>P.O. Box 89</t>
  </si>
  <si>
    <t>Imbali unit14</t>
  </si>
  <si>
    <t>CDC</t>
  </si>
  <si>
    <t>Midvaal Local Municipality</t>
  </si>
  <si>
    <t>P.O. Box 9 Meyerton</t>
  </si>
  <si>
    <t>28 Mitchell Road Meyerton</t>
  </si>
  <si>
    <t>P.O. Box 9,Ladybrand</t>
  </si>
  <si>
    <t>1270 Muelli Street</t>
  </si>
  <si>
    <t>Pietermaritzburg,</t>
  </si>
  <si>
    <t>P.O. Box 9006, Pietermaritzburg,</t>
  </si>
  <si>
    <t>1389 Chota Motala Road,</t>
  </si>
  <si>
    <t>P.O. Box 922</t>
  </si>
  <si>
    <t>P.O. Box 9530 Polokwane</t>
  </si>
  <si>
    <t>P.O. Box 9530 Polokwane 0700</t>
  </si>
  <si>
    <t>P.O. Box 96</t>
  </si>
  <si>
    <t>Mandleni Area</t>
  </si>
  <si>
    <t>P.O. Box 977</t>
  </si>
  <si>
    <t>Diskine terrece south beach</t>
  </si>
  <si>
    <t>Mseleni</t>
  </si>
  <si>
    <t>P.O. Box Sibhayi 3967</t>
  </si>
  <si>
    <t>P.O. Box X039</t>
  </si>
  <si>
    <t>King Bhekuzulu</t>
  </si>
  <si>
    <t>P.O. Box X13</t>
  </si>
  <si>
    <t>P. Bhejane Road</t>
  </si>
  <si>
    <t>P.O. Box18629</t>
  </si>
  <si>
    <t>Limehill Area</t>
  </si>
  <si>
    <t>P.O. Kalafi</t>
  </si>
  <si>
    <t>Tshethlong Str</t>
  </si>
  <si>
    <t>P.O. NGQELENI</t>
  </si>
  <si>
    <t>NKUMANDENI CLINIC</t>
  </si>
  <si>
    <t>P.O. NTSHABENI</t>
  </si>
  <si>
    <t>P.O. Supingstad</t>
  </si>
  <si>
    <t>Batho batho stad</t>
  </si>
  <si>
    <t>P.O.Batho batho</t>
  </si>
  <si>
    <t>Diepkloof,Soweto</t>
  </si>
  <si>
    <t>P.O.Berthsam</t>
  </si>
  <si>
    <t>126 Chris Hani road</t>
  </si>
  <si>
    <t>Mitchells Plain Health sub-District</t>
  </si>
  <si>
    <t>P.O.Box</t>
  </si>
  <si>
    <t>Highlands Drive, Mitchells Plain</t>
  </si>
  <si>
    <t>Edenpark,Alberton South</t>
  </si>
  <si>
    <t>P.O.Box 04 Alberton</t>
  </si>
  <si>
    <t>Cnr Abraham and Ferrari Street</t>
  </si>
  <si>
    <t>Central Karoo District Municipality</t>
  </si>
  <si>
    <t>Beaufort West Local Municipality</t>
  </si>
  <si>
    <t>Nelspoort</t>
  </si>
  <si>
    <t>P.O.Box 1</t>
  </si>
  <si>
    <t>P.O.Box 10422</t>
  </si>
  <si>
    <t>Mkhuzeni-Elenge Rd</t>
  </si>
  <si>
    <t>P.O.Box 113</t>
  </si>
  <si>
    <t>Solplaatjie street</t>
  </si>
  <si>
    <t>Marlboro</t>
  </si>
  <si>
    <t>P.O.Box 1149</t>
  </si>
  <si>
    <t>Cnr 3rd and 6th Avenue</t>
  </si>
  <si>
    <t>P.O.Box 1202 Sirahla</t>
  </si>
  <si>
    <t>Buneni mabondlongo</t>
  </si>
  <si>
    <t>P.O.Box 123 Nigel</t>
  </si>
  <si>
    <t>3 Nala Street</t>
  </si>
  <si>
    <t>P.O.Box 127</t>
  </si>
  <si>
    <t>P.O.Box 13</t>
  </si>
  <si>
    <t>19 George Nyanga Tembisa</t>
  </si>
  <si>
    <t>Piet Plessis</t>
  </si>
  <si>
    <t>Pelser Street</t>
  </si>
  <si>
    <t>Bonaero Park</t>
  </si>
  <si>
    <t>P.O.Box 13 Kempton Park</t>
  </si>
  <si>
    <t>Corner of Botha And Aldergrove Road</t>
  </si>
  <si>
    <t>P.O.Box 13 Kemptonpark 1620</t>
  </si>
  <si>
    <t>43 Benin Street Ethafeni</t>
  </si>
  <si>
    <t>Tshepong</t>
  </si>
  <si>
    <t>p.o.box 13 verkeerdevlei</t>
  </si>
  <si>
    <t>23 tshepong location banyane drive</t>
  </si>
  <si>
    <t>P.O.Box 13, Kempton Park</t>
  </si>
  <si>
    <t>Corner of CR Swart and Pretoria Road</t>
  </si>
  <si>
    <t>P.O.Box 145</t>
  </si>
  <si>
    <t>Cnr of Queen and Cross Street</t>
  </si>
  <si>
    <t>P.O.Box 145 Germiston</t>
  </si>
  <si>
    <t>P.O.Box 15 Brakpan</t>
  </si>
  <si>
    <t>10890 Zulu Street Tsakane</t>
  </si>
  <si>
    <t>20069 Ntlangweni Ext. 8 Tsakane</t>
  </si>
  <si>
    <t>Corner of Elliot and Escombe Street, Brakpan</t>
  </si>
  <si>
    <t>Humlwana Gusuleszwe Street</t>
  </si>
  <si>
    <t>P.O.Box 1510,Lenasia</t>
  </si>
  <si>
    <t>Stand no 119 Nirvana Drive Ext13,Lenasia</t>
  </si>
  <si>
    <t>Moruleng</t>
  </si>
  <si>
    <t>P.O.Box 160 Saulspoort</t>
  </si>
  <si>
    <t>House 236 Raphiri Section</t>
  </si>
  <si>
    <t>P.O.Box 161</t>
  </si>
  <si>
    <t>Tshwaragong road and Builtfontei road</t>
  </si>
  <si>
    <t>P.O.Box 166 Amalia</t>
  </si>
  <si>
    <t>515 Thaga Street Amaila</t>
  </si>
  <si>
    <t>Bergvlei</t>
  </si>
  <si>
    <t>P.O.Box 175 Bergvlei</t>
  </si>
  <si>
    <t>33 Arkwright Avenue,Wynberg</t>
  </si>
  <si>
    <t>Van Stadensnis</t>
  </si>
  <si>
    <t>P.O.Box 18</t>
  </si>
  <si>
    <t>Haupt Street</t>
  </si>
  <si>
    <t>p.o.box 20 senekal</t>
  </si>
  <si>
    <t>3873 matjabeng senekal</t>
  </si>
  <si>
    <t>P.O.Box 200, Ceza</t>
  </si>
  <si>
    <t>Jameson Park</t>
  </si>
  <si>
    <t>P.O.Box 201 Heidelberg</t>
  </si>
  <si>
    <t>P.O.Box 201 Heidelberg Jamson Park</t>
  </si>
  <si>
    <t>Heidelburg</t>
  </si>
  <si>
    <t>P.O.Box 201 Heidelburg</t>
  </si>
  <si>
    <t>Boschoek Str Ratanda</t>
  </si>
  <si>
    <t>P.O.Box 20801</t>
  </si>
  <si>
    <t>Mswilili Ward 13</t>
  </si>
  <si>
    <t>zastron</t>
  </si>
  <si>
    <t>p.o.box 213 zastron</t>
  </si>
  <si>
    <t>stand 333 matlakeng zastron</t>
  </si>
  <si>
    <t>Reiger Park</t>
  </si>
  <si>
    <t>P.O.Box 215</t>
  </si>
  <si>
    <t>Plot 477 Leon Forretre Drive Reiger Park Civic</t>
  </si>
  <si>
    <t>P.O.Box 23</t>
  </si>
  <si>
    <t>Court Street</t>
  </si>
  <si>
    <t>P.O.Box 23 Nigel</t>
  </si>
  <si>
    <t>1738 Sontonga Street Masechaba Duduza</t>
  </si>
  <si>
    <t>Alra Park</t>
  </si>
  <si>
    <t>P.O.Box 25 Edenvale</t>
  </si>
  <si>
    <t>Maduna and Edward Drive Phomolong</t>
  </si>
  <si>
    <t>Bergrivier Local Municipality</t>
  </si>
  <si>
    <t>P.O.Box 261 Piketberg</t>
  </si>
  <si>
    <t>Hoof Straat Piketberg</t>
  </si>
  <si>
    <t>Ulundi 3838</t>
  </si>
  <si>
    <t>P.O.Box 29, Ulundi 3838</t>
  </si>
  <si>
    <t>Mabedlane</t>
  </si>
  <si>
    <t>KOONSTAD</t>
  </si>
  <si>
    <t>P.O.BOX 302 KOONSTAD</t>
  </si>
  <si>
    <t>3665 CONSTANTIA</t>
  </si>
  <si>
    <t>Cape Town Southern Health sub-</t>
  </si>
  <si>
    <t>Tokai</t>
  </si>
  <si>
    <t>P.O.Box 30360 Tokai 7967</t>
  </si>
  <si>
    <t>C/O Main&amp;White Road Retreat</t>
  </si>
  <si>
    <t>P.O.Box 3162</t>
  </si>
  <si>
    <t>Modimola Near Agriwr</t>
  </si>
  <si>
    <t>Makouspan</t>
  </si>
  <si>
    <t>P.O.Box 32 Radithuso Makouspan</t>
  </si>
  <si>
    <t>None, Makouspan Village</t>
  </si>
  <si>
    <t>P.O.Box 325, Kakamas</t>
  </si>
  <si>
    <t>Salie street 208, Marchand</t>
  </si>
  <si>
    <t>P.O.Box 3272</t>
  </si>
  <si>
    <t>Mogasane Clinic next to Primary School</t>
  </si>
  <si>
    <t>P.O.Box 3390</t>
  </si>
  <si>
    <t>Ge-Serota</t>
  </si>
  <si>
    <t>Malaeneny next Cross Road</t>
  </si>
  <si>
    <t>P.O.Box 3704, Kagisanong</t>
  </si>
  <si>
    <t>4450 Letebele Street</t>
  </si>
  <si>
    <t>P.O.Box 39101</t>
  </si>
  <si>
    <t>1119 Corner Springbok and Creset Impala Road</t>
  </si>
  <si>
    <t>139 West Street Sandown</t>
  </si>
  <si>
    <t>Petervale</t>
  </si>
  <si>
    <t>P.O.Box 39101 Bramley 2080</t>
  </si>
  <si>
    <t>C/R Witkoppen and Cambridge Road Petervale</t>
  </si>
  <si>
    <t>P.O.Box 422 Tamposstad</t>
  </si>
  <si>
    <t>2138 B Morare High School road</t>
  </si>
  <si>
    <t>Marulaneng</t>
  </si>
  <si>
    <t>P.O.Box 46</t>
  </si>
  <si>
    <t>Mooi River Clinic</t>
  </si>
  <si>
    <t>Mooi Mpofana Local Municipality</t>
  </si>
  <si>
    <t>Mooi River</t>
  </si>
  <si>
    <t>P.O.Box 47</t>
  </si>
  <si>
    <t>46 Lawrence road</t>
  </si>
  <si>
    <t>P.O.BOX 50</t>
  </si>
  <si>
    <t>Gqumeni area</t>
  </si>
  <si>
    <t>P.O.Box 508 Dunnottar</t>
  </si>
  <si>
    <t>Vlakfontein Road Dunnottar</t>
  </si>
  <si>
    <t>P.O.Box 5100</t>
  </si>
  <si>
    <t>Phiring Village</t>
  </si>
  <si>
    <t>Vrede Village</t>
  </si>
  <si>
    <t>P.O.Box 521 Seshibitswe</t>
  </si>
  <si>
    <t>Stand 4 Vrede 2</t>
  </si>
  <si>
    <t>Crystal Park</t>
  </si>
  <si>
    <t>P.O.Box 522</t>
  </si>
  <si>
    <t>565 Strand Street</t>
  </si>
  <si>
    <t>P.O.Box 522 Benoni</t>
  </si>
  <si>
    <t>22286 Barcelona Etwatwa</t>
  </si>
  <si>
    <t>6944 Ersteen Street Daveyton</t>
  </si>
  <si>
    <t>869 Reggie Street,Chris Hani,Daveyton</t>
  </si>
  <si>
    <t>P.O.Box 522,Benoni</t>
  </si>
  <si>
    <t>869 Reggie Street,Chris Hani</t>
  </si>
  <si>
    <t>P.O.Box 523, Elliot</t>
  </si>
  <si>
    <t>Maclear Road, Elliot</t>
  </si>
  <si>
    <t>Middleburg Cape</t>
  </si>
  <si>
    <t>P.O.Box 55</t>
  </si>
  <si>
    <t>Van Reen Street</t>
  </si>
  <si>
    <t>P.O.BOX 55 Cradock</t>
  </si>
  <si>
    <t>30 Hospital Street</t>
  </si>
  <si>
    <t>clarens</t>
  </si>
  <si>
    <t>P.O.Box 61, Bethlehem</t>
  </si>
  <si>
    <t>malherbe street</t>
  </si>
  <si>
    <t>Witkeigat</t>
  </si>
  <si>
    <t>P.O.Box 6126 Witkeigat</t>
  </si>
  <si>
    <t>Moshane Village Kgosine Section</t>
  </si>
  <si>
    <t>Ohriqstad</t>
  </si>
  <si>
    <t>P.O.Box 627</t>
  </si>
  <si>
    <t>Prince Albert Local Municipality</t>
  </si>
  <si>
    <t>Prince Albert</t>
  </si>
  <si>
    <t>P.O.Box 64</t>
  </si>
  <si>
    <t>1 Lowal Market</t>
  </si>
  <si>
    <t>P.O.Box 728</t>
  </si>
  <si>
    <t>59 Madelq Stards</t>
  </si>
  <si>
    <t>P.O.Box 8</t>
  </si>
  <si>
    <t>Protea Avenue, Keimoes</t>
  </si>
  <si>
    <t>Dendron</t>
  </si>
  <si>
    <t>P.O.Box 80</t>
  </si>
  <si>
    <t>181 President street</t>
  </si>
  <si>
    <t>P.O.Box 821 Zeerust 2805</t>
  </si>
  <si>
    <t>Clinic no Bagopa section</t>
  </si>
  <si>
    <t>P.O.Box 9 Meyerton</t>
  </si>
  <si>
    <t>84 Rooibok Street Highbury Randvaal</t>
  </si>
  <si>
    <t>Kookrus</t>
  </si>
  <si>
    <t>P.O.Box 9 Meyerton 1960</t>
  </si>
  <si>
    <t>Conner of Verwoerdweg and Marinus Oosthuizen Street</t>
  </si>
  <si>
    <t>P.O.Box 90, Hofmeyr</t>
  </si>
  <si>
    <t>Eloxolweni Clinic</t>
  </si>
  <si>
    <t>Driekop</t>
  </si>
  <si>
    <t>P.O.Box 9119</t>
  </si>
  <si>
    <t>SIDLAMAFA</t>
  </si>
  <si>
    <t>P.O.BOX 919</t>
  </si>
  <si>
    <t>P.O.Box 92</t>
  </si>
  <si>
    <t>1 Coetzee street</t>
  </si>
  <si>
    <t>P.O.Box 92 Mogale City Municipality,Krugersdorp</t>
  </si>
  <si>
    <t>C/O Mmusong and Kagiso Avenue</t>
  </si>
  <si>
    <t>P.O.Box 926, Mtubatuba</t>
  </si>
  <si>
    <t>P.O.Box 94 Krugersdorp</t>
  </si>
  <si>
    <t>2998 c/o Sebenzisa and Kagiso Avenue</t>
  </si>
  <si>
    <t>P.O.Box 9530. Polokwane</t>
  </si>
  <si>
    <t>My Darling Village</t>
  </si>
  <si>
    <t>Blouberg</t>
  </si>
  <si>
    <t>P.O.Box 97, raditshaba</t>
  </si>
  <si>
    <t>Ramotsho Village</t>
  </si>
  <si>
    <t>P.O.Box 98</t>
  </si>
  <si>
    <t>Kokoano Clinic</t>
  </si>
  <si>
    <t>Morokweng Clinic</t>
  </si>
  <si>
    <t>Tseoge</t>
  </si>
  <si>
    <t>Tseoge clinic .Morokweng</t>
  </si>
  <si>
    <t>P.O.Box 99 Jouberton 2574</t>
  </si>
  <si>
    <t>Ccorner 18th Ezibhedleni</t>
  </si>
  <si>
    <t>P.O.Box 99 Stilfontein</t>
  </si>
  <si>
    <t>Stand 02 C/N Tsietsi Seakwa &amp; Popo-Molefe</t>
  </si>
  <si>
    <t>clocolan</t>
  </si>
  <si>
    <t>p.o.box x07 clocolan</t>
  </si>
  <si>
    <t>88 second street south</t>
  </si>
  <si>
    <t>P.O.Box x5, Hartswater</t>
  </si>
  <si>
    <t>N1 1 Hospital Str. Hartswater</t>
  </si>
  <si>
    <t>054 3313700</t>
  </si>
  <si>
    <t>Die Rand, Upington</t>
  </si>
  <si>
    <t>P.O.Box X5888</t>
  </si>
  <si>
    <t>Kanana Village</t>
  </si>
  <si>
    <t>P.O.Box X78 Rankunyana 0320</t>
  </si>
  <si>
    <t>p.o.box x825</t>
  </si>
  <si>
    <t>tebang village</t>
  </si>
  <si>
    <t>JACOBSDAL</t>
  </si>
  <si>
    <t>P.O.BOX. 309</t>
  </si>
  <si>
    <t>54 BOUW STREET</t>
  </si>
  <si>
    <t>P.O.Box1</t>
  </si>
  <si>
    <t>Philadelphia Road</t>
  </si>
  <si>
    <t>P.O.Box1007</t>
  </si>
  <si>
    <t>1009 Tsetse</t>
  </si>
  <si>
    <t>Agincourt</t>
  </si>
  <si>
    <t>P.O.Box1310</t>
  </si>
  <si>
    <t>Jane Furse</t>
  </si>
  <si>
    <t>P.O.Box225</t>
  </si>
  <si>
    <t>P.O.Box339</t>
  </si>
  <si>
    <t>P.O.Box3390</t>
  </si>
  <si>
    <t>Dichoeung</t>
  </si>
  <si>
    <t>P.O.Box429 Jane Furse Hospital</t>
  </si>
  <si>
    <t>Logageng</t>
  </si>
  <si>
    <t>P.O.Logageng</t>
  </si>
  <si>
    <t>Logageng Village</t>
  </si>
  <si>
    <t>PHUTHADIJHABA</t>
  </si>
  <si>
    <t>P.OBAG824WITSIRVSTREET</t>
  </si>
  <si>
    <t>p.obox 24 clocolan</t>
  </si>
  <si>
    <t>734 hlohlolwane clocolan</t>
  </si>
  <si>
    <t>P.oBox 55,</t>
  </si>
  <si>
    <t>114 Underberg, Main Road Underberg</t>
  </si>
  <si>
    <t>ARWUTON</t>
  </si>
  <si>
    <t>P.OBOX74 ARWUTON</t>
  </si>
  <si>
    <t>420 ERATSWANA</t>
  </si>
  <si>
    <t>P/ Bag x1002</t>
  </si>
  <si>
    <t>Makoko main road</t>
  </si>
  <si>
    <t>P/ Bag x3009 Mkhuhlu</t>
  </si>
  <si>
    <t>Shongwe area</t>
  </si>
  <si>
    <t>P/ Bag x301</t>
  </si>
  <si>
    <t>124 Buffelspruit</t>
  </si>
  <si>
    <t>Malelelane</t>
  </si>
  <si>
    <t>P/ Bag x301 Shongwe Mission Emabhondvweni</t>
  </si>
  <si>
    <t>Esidzakaneni</t>
  </si>
  <si>
    <t>P/B 1058</t>
  </si>
  <si>
    <t>BODWENI LOCATION, UNDER LUSIKISIKI, NEAR FLAGSTAFF</t>
  </si>
  <si>
    <t>P/B 403 Grabkop</t>
  </si>
  <si>
    <t>jagersfontein</t>
  </si>
  <si>
    <t>p/b 6 jagersfontein</t>
  </si>
  <si>
    <t>weil street jagersfontein</t>
  </si>
  <si>
    <t>P/B BAG</t>
  </si>
  <si>
    <t>KUHN STREET VREDSE</t>
  </si>
  <si>
    <t>Stellenbosch Local Municipality</t>
  </si>
  <si>
    <t>p/b X 5 027 Stellenbosch</t>
  </si>
  <si>
    <t>Merriman avenue Stellenbosch</t>
  </si>
  <si>
    <t>P/B x 711 Queenstown</t>
  </si>
  <si>
    <t>Shepstone Street</t>
  </si>
  <si>
    <t>P/b X2006 Krugersdorp</t>
  </si>
  <si>
    <t>Corner Memorial and Hospital Street,Krugersdorp</t>
  </si>
  <si>
    <t>Kagiso Krugersdorp</t>
  </si>
  <si>
    <t>P/B X2053 Krugersdorp</t>
  </si>
  <si>
    <t>12527 Ainsley Street Kagiso 1</t>
  </si>
  <si>
    <t>P/B X215</t>
  </si>
  <si>
    <t>Breede Valley Local Municipality</t>
  </si>
  <si>
    <t>P/B x3044</t>
  </si>
  <si>
    <t>Harlem street</t>
  </si>
  <si>
    <t>P/B X420</t>
  </si>
  <si>
    <t>SULENKAMA A/A</t>
  </si>
  <si>
    <t>P/B X5005</t>
  </si>
  <si>
    <t>MQHEKZWENI LOCATION</t>
  </si>
  <si>
    <t>P/B X531</t>
  </si>
  <si>
    <t>MPETSHENI CLINIC</t>
  </si>
  <si>
    <t>turfontein</t>
  </si>
  <si>
    <t>p/b x824</t>
  </si>
  <si>
    <t>thabang village</t>
  </si>
  <si>
    <t>P/bag 0043</t>
  </si>
  <si>
    <t>Hlaping section</t>
  </si>
  <si>
    <t>P/Bag 1</t>
  </si>
  <si>
    <t>P/Bag 1001, Elukwatini</t>
  </si>
  <si>
    <t>242 Elukwatini Main Road, Elukwatini</t>
  </si>
  <si>
    <t>P/Bag 102</t>
  </si>
  <si>
    <t>P/Bag 103</t>
  </si>
  <si>
    <t>Clinic area Kwamthethwa</t>
  </si>
  <si>
    <t>P/Bag 126 KwaPett</t>
  </si>
  <si>
    <t>allanridge</t>
  </si>
  <si>
    <t>p/bag 15 welkom</t>
  </si>
  <si>
    <t>4 olifant street</t>
  </si>
  <si>
    <t>P/Bag 153</t>
  </si>
  <si>
    <t>Southwell Road</t>
  </si>
  <si>
    <t>empangeni</t>
  </si>
  <si>
    <t>P/Bag 2001</t>
  </si>
  <si>
    <t>port Dunford</t>
  </si>
  <si>
    <t>Ntambanana Local Municipality</t>
  </si>
  <si>
    <t>P/Bag 20021</t>
  </si>
  <si>
    <t>Ntambanana Road</t>
  </si>
  <si>
    <t>RichardsBay</t>
  </si>
  <si>
    <t>P/Bag 2008</t>
  </si>
  <si>
    <t>Corner of Turnbull and Pearce Crest</t>
  </si>
  <si>
    <t>P/Bag 2024</t>
  </si>
  <si>
    <t>01 Sibisi Str</t>
  </si>
  <si>
    <t>P/Bag 2113</t>
  </si>
  <si>
    <t>wangu area</t>
  </si>
  <si>
    <t>P/Bag 28000 Greenacres</t>
  </si>
  <si>
    <t>Matanzima Road</t>
  </si>
  <si>
    <t>P/Bag 301</t>
  </si>
  <si>
    <t>KwaZibi Area</t>
  </si>
  <si>
    <t>Mahlungulu Area</t>
  </si>
  <si>
    <t>Manguza Main Rd</t>
  </si>
  <si>
    <t>Kwangwanase</t>
  </si>
  <si>
    <t>Manguzi Main Rd</t>
  </si>
  <si>
    <t>Bela Bela</t>
  </si>
  <si>
    <t>P/Bag 408</t>
  </si>
  <si>
    <t>OR Tambo Drive, Leseding</t>
  </si>
  <si>
    <t>eshowe</t>
  </si>
  <si>
    <t>P/bag 504</t>
  </si>
  <si>
    <t>40 Kangela street Eshowe</t>
  </si>
  <si>
    <t>Mt. Ayliff</t>
  </si>
  <si>
    <t>P/Bag 504</t>
  </si>
  <si>
    <t>MTAKATYE</t>
  </si>
  <si>
    <t>P/BAG 5140</t>
  </si>
  <si>
    <t>MAMDLWENI VILLAGE</t>
  </si>
  <si>
    <t>P/BAG 531</t>
  </si>
  <si>
    <t>NDELA LOC BIZANA</t>
  </si>
  <si>
    <t>P/Bag 545</t>
  </si>
  <si>
    <t>Unit 6 Sibisi Rd Mpumalanga T/Ship</t>
  </si>
  <si>
    <t>P/BAG 548</t>
  </si>
  <si>
    <t>NKOZO A/A</t>
  </si>
  <si>
    <t>P/Bag 5501 Scottburgh</t>
  </si>
  <si>
    <t>P/Bag 5562</t>
  </si>
  <si>
    <t>Main Street Kranskop</t>
  </si>
  <si>
    <t>P/Bag 6338 Zeerust 2865</t>
  </si>
  <si>
    <t>P/bag 6534</t>
  </si>
  <si>
    <t>Davidson road George</t>
  </si>
  <si>
    <t>P/Bag 7058</t>
  </si>
  <si>
    <t>Old Main Rd</t>
  </si>
  <si>
    <t>P/bag 742</t>
  </si>
  <si>
    <t>taxi rank str</t>
  </si>
  <si>
    <t>P/Bag 808</t>
  </si>
  <si>
    <t>Kwamagwaza Reserve</t>
  </si>
  <si>
    <t>Nompojwana</t>
  </si>
  <si>
    <t>P/Bag 847 melmoth</t>
  </si>
  <si>
    <t>Nomponjwana</t>
  </si>
  <si>
    <t>Belgravia</t>
  </si>
  <si>
    <t>P/Bag 85021 Kimberley Hospital Complex</t>
  </si>
  <si>
    <t>150 Dutoitspan Road Kimberley</t>
  </si>
  <si>
    <t>P/Bag 9110</t>
  </si>
  <si>
    <t>P/Bag 9119 Driekop</t>
  </si>
  <si>
    <t>P/Bag A2 Klerksdorp</t>
  </si>
  <si>
    <t>corner Kingsly and Shakespear atreet Orkney</t>
  </si>
  <si>
    <t>P/Bag A208</t>
  </si>
  <si>
    <t>Matloding clinic</t>
  </si>
  <si>
    <t>Observatory</t>
  </si>
  <si>
    <t>P/Bag Observatory</t>
  </si>
  <si>
    <t>Groote Schuur Drive</t>
  </si>
  <si>
    <t>NGWEMNYAMA</t>
  </si>
  <si>
    <t>P/BAG X</t>
  </si>
  <si>
    <t>NGWEMNYAMA A/A</t>
  </si>
  <si>
    <t>lulekani</t>
  </si>
  <si>
    <t>p/bag x 01206</t>
  </si>
  <si>
    <t>clinic str</t>
  </si>
  <si>
    <t>P/Bag x 023</t>
  </si>
  <si>
    <t>Plot 62 Corner of 3rd and East Road</t>
  </si>
  <si>
    <t>P/Bag X 09</t>
  </si>
  <si>
    <t>Endumeni Str</t>
  </si>
  <si>
    <t>P/BAG x 1 Lady Frere</t>
  </si>
  <si>
    <t>Vukani A</t>
  </si>
  <si>
    <t>P/Bag X 10, Piet Retief</t>
  </si>
  <si>
    <t>Cnr Kruger and Church Street, Piet Retief</t>
  </si>
  <si>
    <t>P/Bag X 1001, Elukwatini</t>
  </si>
  <si>
    <t>Dundonald</t>
  </si>
  <si>
    <t>E1339A, Fernie 1</t>
  </si>
  <si>
    <t>E147C, Diepdale</t>
  </si>
  <si>
    <t>E155 Betty'sgoed</t>
  </si>
  <si>
    <t>Stand no.17, Hartebeeskop</t>
  </si>
  <si>
    <t>Stand No.3, Elukwatini</t>
  </si>
  <si>
    <t>Bothas Hill</t>
  </si>
  <si>
    <t>P/Bag x 1002</t>
  </si>
  <si>
    <t>Zulu reserve road</t>
  </si>
  <si>
    <t>P/Bag X 1007, Breyten</t>
  </si>
  <si>
    <t>Malala Street, KwaZanele</t>
  </si>
  <si>
    <t>P/Bag x 1012</t>
  </si>
  <si>
    <t>R37 moroke next to police station</t>
  </si>
  <si>
    <t>PORT SAINT JOHNS</t>
  </si>
  <si>
    <t>P/BAG X 1021</t>
  </si>
  <si>
    <t>Lydenberg</t>
  </si>
  <si>
    <t>P/Bag x 1076 Lydenberg</t>
  </si>
  <si>
    <t>Bergstreet</t>
  </si>
  <si>
    <t>P/bag x 11020</t>
  </si>
  <si>
    <t>3517 b Maphutha drive</t>
  </si>
  <si>
    <t>p/bag x 11028</t>
  </si>
  <si>
    <t>01 Tambotie Strret</t>
  </si>
  <si>
    <t>1342 Zone C</t>
  </si>
  <si>
    <t>P/Bag X 1126 Cala</t>
  </si>
  <si>
    <t>manzi mahle location</t>
  </si>
  <si>
    <t>p/bag x 119</t>
  </si>
  <si>
    <t>Ga-selewa</t>
  </si>
  <si>
    <t>P/Bag X 1207</t>
  </si>
  <si>
    <t>417 219 080 Rd</t>
  </si>
  <si>
    <t>tshilamba</t>
  </si>
  <si>
    <t>p/bag x 1257</t>
  </si>
  <si>
    <t>P/bag X 13</t>
  </si>
  <si>
    <t>Bhele Clinic, Feni Location Peddie</t>
  </si>
  <si>
    <t>Glencowie</t>
  </si>
  <si>
    <t>p/bag x 1303</t>
  </si>
  <si>
    <t>P/Bag X 1812, Middelburg</t>
  </si>
  <si>
    <t>Doornkoop Phase 1, Middelburg</t>
  </si>
  <si>
    <t>P/Bag X 200</t>
  </si>
  <si>
    <t>Stedham</t>
  </si>
  <si>
    <t>P/Bag X 20021</t>
  </si>
  <si>
    <t>Ndabayakhe Res</t>
  </si>
  <si>
    <t>Thandiyise Road</t>
  </si>
  <si>
    <t>Kwadlangezwa</t>
  </si>
  <si>
    <t>P/Bag X 20021 empangeni</t>
  </si>
  <si>
    <t>Lot 176 Mfundo Street</t>
  </si>
  <si>
    <t>P/Bag X 20021 Empangeni</t>
  </si>
  <si>
    <t>Via Verbena</t>
  </si>
  <si>
    <t>zamdela</t>
  </si>
  <si>
    <t>P/BAG X 2005 SASOLBURG</t>
  </si>
  <si>
    <t>ME M5910 CHRIS HANI ST</t>
  </si>
  <si>
    <t>ga-kgapane</t>
  </si>
  <si>
    <t>p/bag x 242</t>
  </si>
  <si>
    <t>p/bag x 2742</t>
  </si>
  <si>
    <t>shotong village</t>
  </si>
  <si>
    <t>p/bag x 4014</t>
  </si>
  <si>
    <t>corner 3rd ave and claaude wheatley</t>
  </si>
  <si>
    <t>Allemansdrift C</t>
  </si>
  <si>
    <t>P/Bag X 4022, Siyabuswa</t>
  </si>
  <si>
    <t>837-38, Allemansdrift</t>
  </si>
  <si>
    <t>Loding Clinic</t>
  </si>
  <si>
    <t>p/bag x 4033</t>
  </si>
  <si>
    <t>47 claude wheatey</t>
  </si>
  <si>
    <t>p/bag x 4056</t>
  </si>
  <si>
    <t>makhubiding village</t>
  </si>
  <si>
    <t>Shiluvana</t>
  </si>
  <si>
    <t>p/bag x 406</t>
  </si>
  <si>
    <t>Ezekhaya farm</t>
  </si>
  <si>
    <t>lenyenye clinic street</t>
  </si>
  <si>
    <t>main street</t>
  </si>
  <si>
    <t>jane furse</t>
  </si>
  <si>
    <t>p/bag x 431</t>
  </si>
  <si>
    <t>P/bag x 50</t>
  </si>
  <si>
    <t>Hospital Street New State Area</t>
  </si>
  <si>
    <t>P/Bag x 501 Staffords Post</t>
  </si>
  <si>
    <t>Rietvlei Location</t>
  </si>
  <si>
    <t>Mmametlhake Community Hospital</t>
  </si>
  <si>
    <t>P/Bag X 5012, Ba-Mokgo</t>
  </si>
  <si>
    <t>Ga-Maria</t>
  </si>
  <si>
    <t>P/Bag X 5012, Ba-Mokgoko</t>
  </si>
  <si>
    <t>NO 599, Mzimdala Section</t>
  </si>
  <si>
    <t>P/Bag X 504</t>
  </si>
  <si>
    <t>8 Ntsizwa Street Mt. Ayliff</t>
  </si>
  <si>
    <t>P/Bag x 5084 Britz</t>
  </si>
  <si>
    <t>Fafung Clinic next to Dankie Store</t>
  </si>
  <si>
    <t>P/Bag X 509</t>
  </si>
  <si>
    <t>P/Bag X 52</t>
  </si>
  <si>
    <t>Chief Owen street</t>
  </si>
  <si>
    <t>P/Bag x 542</t>
  </si>
  <si>
    <t>Peter Haufdrive</t>
  </si>
  <si>
    <t>Scottburg</t>
  </si>
  <si>
    <t>P/Bag X 5501</t>
  </si>
  <si>
    <t>P/Bag x 5562 Greytown</t>
  </si>
  <si>
    <t>Amakhabela</t>
  </si>
  <si>
    <t>P/Bag X 604, Belfast</t>
  </si>
  <si>
    <t>25 Scheepels Street, Belfast</t>
  </si>
  <si>
    <t>p/bag x 628</t>
  </si>
  <si>
    <t>1122 dzumeri vill</t>
  </si>
  <si>
    <t>muyexe village</t>
  </si>
  <si>
    <t>P/bag x 628</t>
  </si>
  <si>
    <t>no str add</t>
  </si>
  <si>
    <t>P/Bag X 6338 Zeerust 2865</t>
  </si>
  <si>
    <t>P/Bag x 7 Olifantsfontein 1665</t>
  </si>
  <si>
    <t>C/R Flint Mazibuko and Rev. Namane Drive Tembisa North</t>
  </si>
  <si>
    <t>P/Bag x 701 Port Shepstone</t>
  </si>
  <si>
    <t>Port Edward Road</t>
  </si>
  <si>
    <t>P/Bag X 719, Carolina</t>
  </si>
  <si>
    <t>1 Kantoor Street, Carolina</t>
  </si>
  <si>
    <t>p/bag x 742</t>
  </si>
  <si>
    <t>Charles and Maberly</t>
  </si>
  <si>
    <t>P/bag x 742</t>
  </si>
  <si>
    <t>main road next to modjadji plaza</t>
  </si>
  <si>
    <t>Sekhupubje next to Makele school</t>
  </si>
  <si>
    <t>Sekhuting</t>
  </si>
  <si>
    <t>Duiwelskloof</t>
  </si>
  <si>
    <t>p/bag x 744</t>
  </si>
  <si>
    <t>Hospital street</t>
  </si>
  <si>
    <t>P/Bag X 808</t>
  </si>
  <si>
    <t>Yanguye Reserve</t>
  </si>
  <si>
    <t>p/bag x 851</t>
  </si>
  <si>
    <t>mapayeni village</t>
  </si>
  <si>
    <t>P/Bag X 9005,Ermelo</t>
  </si>
  <si>
    <t>280b KwaDela, Davel</t>
  </si>
  <si>
    <t>P/bag x 928</t>
  </si>
  <si>
    <t>p/bag x 9581</t>
  </si>
  <si>
    <t>giyani indusrial site</t>
  </si>
  <si>
    <t>p/bag x 9661</t>
  </si>
  <si>
    <t>site 2177 section a</t>
  </si>
  <si>
    <t>uPhongolo Local Municipality</t>
  </si>
  <si>
    <t>P/Bag x0006</t>
  </si>
  <si>
    <t>Khuphulunyawo</t>
  </si>
  <si>
    <t>Westcliffe</t>
  </si>
  <si>
    <t>P/Bag X004 Chattsworth</t>
  </si>
  <si>
    <t>R K khan Circle Westcliffe Chatttsworth</t>
  </si>
  <si>
    <t>P/Bag X0043</t>
  </si>
  <si>
    <t>Komga Road</t>
  </si>
  <si>
    <t>KwaMashu</t>
  </si>
  <si>
    <t>P/Bag X013</t>
  </si>
  <si>
    <t>A2047 Dukuza Rd Ntuzuma</t>
  </si>
  <si>
    <t>Congella</t>
  </si>
  <si>
    <t>P/Bag X02</t>
  </si>
  <si>
    <t>Cnr Rick Turner &amp; Sydney Rd</t>
  </si>
  <si>
    <t>Cape Town Eastern Health sub-District</t>
  </si>
  <si>
    <t>Somerset West</t>
  </si>
  <si>
    <t>P/Bag x02</t>
  </si>
  <si>
    <t>Lourensford ave</t>
  </si>
  <si>
    <t>Overberg District Municipality</t>
  </si>
  <si>
    <t>Theewaterskloof Local Municipality</t>
  </si>
  <si>
    <t>P/Bag x025</t>
  </si>
  <si>
    <t>Coner N2 Hichway Turn off Caledon</t>
  </si>
  <si>
    <t>Mayville</t>
  </si>
  <si>
    <t>P/Bag X03</t>
  </si>
  <si>
    <t>800 Bellair Rd</t>
  </si>
  <si>
    <t>P/BAG X03</t>
  </si>
  <si>
    <t>HILLSTREET</t>
  </si>
  <si>
    <t>STEYNSBURG</t>
  </si>
  <si>
    <t>NO 1 HENNING STREET</t>
  </si>
  <si>
    <t>Mobeni</t>
  </si>
  <si>
    <t>P/Bag x04</t>
  </si>
  <si>
    <t>1 Higginson Highway</t>
  </si>
  <si>
    <t>P/Bag X04</t>
  </si>
  <si>
    <t>FICKBURG</t>
  </si>
  <si>
    <t>P/BAG X05 FICKBURG</t>
  </si>
  <si>
    <t>KESTELL STR FICKSBURG</t>
  </si>
  <si>
    <t>P/Bag X06</t>
  </si>
  <si>
    <t>7 Nxumalo Lane Tongaat</t>
  </si>
  <si>
    <t>P/Bag x07</t>
  </si>
  <si>
    <t>2483 Old Umbumbulu Rd</t>
  </si>
  <si>
    <t>mobeni</t>
  </si>
  <si>
    <t>P/Bag X07</t>
  </si>
  <si>
    <t>Folweni B559</t>
  </si>
  <si>
    <t>Mangosuthu Highway</t>
  </si>
  <si>
    <t>P/Bag X09</t>
  </si>
  <si>
    <t>28 Schroeder Rd</t>
  </si>
  <si>
    <t>Langstreet</t>
  </si>
  <si>
    <t>P/Bag x1</t>
  </si>
  <si>
    <t>17th Avenue</t>
  </si>
  <si>
    <t>Cape Agulhas Local Municipality</t>
  </si>
  <si>
    <t>P/Bag X10 Bredasdorp</t>
  </si>
  <si>
    <t>HOLY CROSS</t>
  </si>
  <si>
    <t>P/BAG X1001</t>
  </si>
  <si>
    <t>TANENI LOCATION, LUSIKISIKI</t>
  </si>
  <si>
    <t>P/Bag X1002</t>
  </si>
  <si>
    <t>Tork Street</t>
  </si>
  <si>
    <t>LUSISIKISIKI</t>
  </si>
  <si>
    <t>P/BAG X1003</t>
  </si>
  <si>
    <t>MAGWA CLINIC</t>
  </si>
  <si>
    <t>Emadlangeni Local Municipality</t>
  </si>
  <si>
    <t>P/Bag X1004</t>
  </si>
  <si>
    <t>Kantoor Str</t>
  </si>
  <si>
    <t>P/BAG X1004</t>
  </si>
  <si>
    <t>MAIN STREET, TSOLO</t>
  </si>
  <si>
    <t>P/BAG X1007</t>
  </si>
  <si>
    <t>P/Bag X1007</t>
  </si>
  <si>
    <t>Milner Street</t>
  </si>
  <si>
    <t>P/Bag X1010</t>
  </si>
  <si>
    <t>P.B. X 1010</t>
  </si>
  <si>
    <t>P/BAG X1011</t>
  </si>
  <si>
    <t>MARCOUE STREET</t>
  </si>
  <si>
    <t>P/Bag X102</t>
  </si>
  <si>
    <t>Chwezi Area</t>
  </si>
  <si>
    <t>halambu area</t>
  </si>
  <si>
    <t>Mandaba Reserve</t>
  </si>
  <si>
    <t>Mangidini Reserve</t>
  </si>
  <si>
    <t>Mbatha Lane</t>
  </si>
  <si>
    <t>Vumanhlamvu Mission</t>
  </si>
  <si>
    <t>Nongamlana</t>
  </si>
  <si>
    <t>P/Bag X102 Nkandla</t>
  </si>
  <si>
    <t>Hlekezela Street</t>
  </si>
  <si>
    <t>P/Bag X1031</t>
  </si>
  <si>
    <t>Sappi Clinic Kambonambi</t>
  </si>
  <si>
    <t>Sokhulu Area 1031a</t>
  </si>
  <si>
    <t>Nseleni</t>
  </si>
  <si>
    <t>P/Bag X1031 Richads Bay</t>
  </si>
  <si>
    <t>suite 645 Ubhejane Road Nseleni Township</t>
  </si>
  <si>
    <t>P/Bag x1040 Gingindlovu</t>
  </si>
  <si>
    <t>Ensingweni reserve</t>
  </si>
  <si>
    <t>P/Bag X1045</t>
  </si>
  <si>
    <t>Thabaneng section</t>
  </si>
  <si>
    <t>P/BAG X1046</t>
  </si>
  <si>
    <t>NTAMBALALA ADMIN AREA</t>
  </si>
  <si>
    <t>Amatikulu</t>
  </si>
  <si>
    <t>P/Bag X105</t>
  </si>
  <si>
    <t>Kwakhoza</t>
  </si>
  <si>
    <t>P/BAG X1058</t>
  </si>
  <si>
    <t>NQADENI LOCATION, FLAGSTAFF</t>
  </si>
  <si>
    <t>P/Bag X10609</t>
  </si>
  <si>
    <t>Corner of Patterson and King Shaka street</t>
  </si>
  <si>
    <t>P/BAG X1081</t>
  </si>
  <si>
    <t>MBOKOTWANA LOC</t>
  </si>
  <si>
    <t>P/BAG X1129</t>
  </si>
  <si>
    <t>HOSPITAL STREET</t>
  </si>
  <si>
    <t>P/Bag X113</t>
  </si>
  <si>
    <t>Manyeding village</t>
  </si>
  <si>
    <t>Lepalale</t>
  </si>
  <si>
    <t>P/Bag X122</t>
  </si>
  <si>
    <t>59 Ellisstreet</t>
  </si>
  <si>
    <t>P/Bag X1232</t>
  </si>
  <si>
    <t>Bolotwa Village</t>
  </si>
  <si>
    <t>P/Bag X127</t>
  </si>
  <si>
    <t>Bakang P.Sch Street</t>
  </si>
  <si>
    <t>Mafikeng</t>
  </si>
  <si>
    <t>p/Bag X127 Mafikeng</t>
  </si>
  <si>
    <t>Next to Barolong Booratshidi Hall</t>
  </si>
  <si>
    <t>P/Bag X127 Mmabatho</t>
  </si>
  <si>
    <t>14th First street</t>
  </si>
  <si>
    <t>3087 Joeslovos mmabatho</t>
  </si>
  <si>
    <t>Lokaleng Village near Lokaleng primary</t>
  </si>
  <si>
    <t>P/Bag X127 Mmabatho 2735</t>
  </si>
  <si>
    <t>Next to Kings Tavern</t>
  </si>
  <si>
    <t>P/Bag X127 Mmabatho 2735 Industrial street</t>
  </si>
  <si>
    <t>Next to Phelu m School</t>
  </si>
  <si>
    <t>Mmabaho</t>
  </si>
  <si>
    <t>P/Bag X127 Mmabatho Industrial site 2735</t>
  </si>
  <si>
    <t>Next to Mathepo Top Point Cafe</t>
  </si>
  <si>
    <t>MountEdgecombe</t>
  </si>
  <si>
    <t>P/Bag X13</t>
  </si>
  <si>
    <t>100 Phoenix Highway</t>
  </si>
  <si>
    <t>P/Bag x13</t>
  </si>
  <si>
    <t>Glenmore Village</t>
  </si>
  <si>
    <t>Mpekweni Location</t>
  </si>
  <si>
    <t>Taarfield Location</t>
  </si>
  <si>
    <t>Tygerberg Health sub-District</t>
  </si>
  <si>
    <t>P/Bag x13 Bellville</t>
  </si>
  <si>
    <t>De La Haye Avenue</t>
  </si>
  <si>
    <t>P/Bag x13, Nompumelelo Hospital, Peddie</t>
  </si>
  <si>
    <t>Tuku A</t>
  </si>
  <si>
    <t>Glencowies</t>
  </si>
  <si>
    <t>P/Bag x1303</t>
  </si>
  <si>
    <t>p/bag x15 welkom</t>
  </si>
  <si>
    <t>436 pompi street</t>
  </si>
  <si>
    <t>kutlwanong</t>
  </si>
  <si>
    <t>8940 k9</t>
  </si>
  <si>
    <t>Warmbaths</t>
  </si>
  <si>
    <t>P/Bag X1618</t>
  </si>
  <si>
    <t>5 Minnaar and Lunar street</t>
  </si>
  <si>
    <t>Chris Hani Drive</t>
  </si>
  <si>
    <t>P/bag X1666</t>
  </si>
  <si>
    <t>Anazizi rural area</t>
  </si>
  <si>
    <t>P/Bag X2</t>
  </si>
  <si>
    <t>Coetzee street</t>
  </si>
  <si>
    <t>Swartland Local Municipality</t>
  </si>
  <si>
    <t>P/bag x2 Malmesbury</t>
  </si>
  <si>
    <t>PG Nelson Street Malmesbury</t>
  </si>
  <si>
    <t>barkly west</t>
  </si>
  <si>
    <t>p/bag x2,barkly west</t>
  </si>
  <si>
    <t>Halfway House</t>
  </si>
  <si>
    <t>P/Bag X20</t>
  </si>
  <si>
    <t>1074 c/o Korhaam &amp; Stilt</t>
  </si>
  <si>
    <t>3699 Ivory Park,Ext 2</t>
  </si>
  <si>
    <t>383 Mainstreet</t>
  </si>
  <si>
    <t>8786 Koko street</t>
  </si>
  <si>
    <t>BJ Marx street</t>
  </si>
  <si>
    <t>Newdare</t>
  </si>
  <si>
    <t>c/o Oudsthoorn And Fuel Street,Coronationville</t>
  </si>
  <si>
    <t>Kahlego Street</t>
  </si>
  <si>
    <t>Halfwayhouse</t>
  </si>
  <si>
    <t>P/Bag x20002</t>
  </si>
  <si>
    <t>1364 Nana Gumede road</t>
  </si>
  <si>
    <t>P/Bag X20021</t>
  </si>
  <si>
    <t>Ngwelezane Township</t>
  </si>
  <si>
    <t>P/Bag X20021 Empangeni</t>
  </si>
  <si>
    <t>Celimpilo Street</t>
  </si>
  <si>
    <t>P/Bag X2010 Krugersdorp</t>
  </si>
  <si>
    <t>Sterkfontein Road Krugersdorp</t>
  </si>
  <si>
    <t>P/Bag X2011</t>
  </si>
  <si>
    <t>Rademeyer Rd Wasbank</t>
  </si>
  <si>
    <t>Kareeberg Local Municipality</t>
  </si>
  <si>
    <t>P/Bag X202</t>
  </si>
  <si>
    <t>Hospital Avenue</t>
  </si>
  <si>
    <t>P/Bag X2023</t>
  </si>
  <si>
    <t>c/o Falcon &amp; Annan road</t>
  </si>
  <si>
    <t>P/Bag X2024</t>
  </si>
  <si>
    <t>64 Victoria Str</t>
  </si>
  <si>
    <t>P/Bag X203</t>
  </si>
  <si>
    <t>Dinintuli Area</t>
  </si>
  <si>
    <t>Korrannabergweg No.09</t>
  </si>
  <si>
    <t>kranskop</t>
  </si>
  <si>
    <t>P/Bag x203</t>
  </si>
  <si>
    <t>Qhudeni Road</t>
  </si>
  <si>
    <t>Qudeni Road</t>
  </si>
  <si>
    <t>P/Bag X2078</t>
  </si>
  <si>
    <t>1 Adcock street,Chamdor</t>
  </si>
  <si>
    <t>P/Bag X21</t>
  </si>
  <si>
    <t>Market street</t>
  </si>
  <si>
    <t>P/BAG X215 C/O COGHLAN</t>
  </si>
  <si>
    <t>R61, 30KM FROM NGCOBO TURN RIGHT TO CLARKEBURY</t>
  </si>
  <si>
    <t>Krnaskop</t>
  </si>
  <si>
    <t>P/Bag X216</t>
  </si>
  <si>
    <t>Kranskop main Road</t>
  </si>
  <si>
    <t>Suswe,Mokopane</t>
  </si>
  <si>
    <t>P/Bag X2201</t>
  </si>
  <si>
    <t>P/Bag X221</t>
  </si>
  <si>
    <t>c/o Fox Odendaal &amp; Muller street</t>
  </si>
  <si>
    <t>P/bag X2800 Greenacres</t>
  </si>
  <si>
    <t>Tyinira Rd</t>
  </si>
  <si>
    <t>Central Bhm</t>
  </si>
  <si>
    <t>P/bag X3</t>
  </si>
  <si>
    <t>Eeufees rd 3</t>
  </si>
  <si>
    <t>Kwa-Ngwanase</t>
  </si>
  <si>
    <t>P/Bag X301</t>
  </si>
  <si>
    <t>Manguzi Road</t>
  </si>
  <si>
    <t>Mboza Area</t>
  </si>
  <si>
    <t>Mshudu area KwaNgwanase</t>
  </si>
  <si>
    <t>P/Bag x301 Vanderbiljpark</t>
  </si>
  <si>
    <t>c/o Johanna Van Der Merwe and Ezindumevi Zone 7</t>
  </si>
  <si>
    <t>P/BAG X3024</t>
  </si>
  <si>
    <t>KABAKAZI A/A</t>
  </si>
  <si>
    <t>P/bag x3058</t>
  </si>
  <si>
    <t>Murray Road</t>
  </si>
  <si>
    <t>Parktown</t>
  </si>
  <si>
    <t>P/Bag X39 Johannesburg</t>
  </si>
  <si>
    <t>Jubilee Street Parktown</t>
  </si>
  <si>
    <t>P/Bag x4 Brakpan</t>
  </si>
  <si>
    <t>1067 Ndabe Street Tsakane</t>
  </si>
  <si>
    <t>p/bag x4033</t>
  </si>
  <si>
    <t>stand no 0800 morapalala village</t>
  </si>
  <si>
    <t>P/Bag X405 Sannieshof</t>
  </si>
  <si>
    <t>212 Agisanang</t>
  </si>
  <si>
    <t>P/Bag X4080</t>
  </si>
  <si>
    <t>C 135 Umshado Rd</t>
  </si>
  <si>
    <t>P/Bag x431</t>
  </si>
  <si>
    <t>Ga-mampane Village</t>
  </si>
  <si>
    <t>Auckland Park</t>
  </si>
  <si>
    <t>P/Bag X47</t>
  </si>
  <si>
    <t>1 Perth Road,Auckland</t>
  </si>
  <si>
    <t>P/Bag X5</t>
  </si>
  <si>
    <t>Bowker street</t>
  </si>
  <si>
    <t>SPECIALISED CHILDRENS HOSPITAL</t>
  </si>
  <si>
    <t>P/Bag x5</t>
  </si>
  <si>
    <t>Klipfontein Road Rondebosch</t>
  </si>
  <si>
    <t>P/Bag X5003 Delareyville</t>
  </si>
  <si>
    <t>Noi Soet doringlaan</t>
  </si>
  <si>
    <t>P/Bag X5003 Delareyville 2770</t>
  </si>
  <si>
    <t>1st Av Atamelang</t>
  </si>
  <si>
    <t>Esilindini Clinic</t>
  </si>
  <si>
    <t>P/BAG X5009</t>
  </si>
  <si>
    <t>ESILINDINI CLINIC</t>
  </si>
  <si>
    <t>HERCHEL</t>
  </si>
  <si>
    <t>NDOFELA</t>
  </si>
  <si>
    <t>P/Bag X502</t>
  </si>
  <si>
    <t>Main Road Dundee</t>
  </si>
  <si>
    <t>Mazabeko Area Pomeroy</t>
  </si>
  <si>
    <t>P17 Inadi Rr Greytown</t>
  </si>
  <si>
    <t>Tugela Ferry Rd</t>
  </si>
  <si>
    <t>MOU</t>
  </si>
  <si>
    <t>P/Bag X5030 Brits</t>
  </si>
  <si>
    <t>2143 Vuka Section</t>
  </si>
  <si>
    <t>P/Bag x504</t>
  </si>
  <si>
    <t>911 Ndlela street</t>
  </si>
  <si>
    <t>P/Bag X504</t>
  </si>
  <si>
    <t>Kangela Street</t>
  </si>
  <si>
    <t>P230 old Road</t>
  </si>
  <si>
    <t>R66 Nkwalini</t>
  </si>
  <si>
    <t>dalton</t>
  </si>
  <si>
    <t>P/Bag X506</t>
  </si>
  <si>
    <t>P/BAG X508</t>
  </si>
  <si>
    <t>NTSUNDWANE LOC</t>
  </si>
  <si>
    <t>NYQUNGWENI A/A</t>
  </si>
  <si>
    <t>P/Bag x509</t>
  </si>
  <si>
    <t>Edendale Rd</t>
  </si>
  <si>
    <t>MACLEAR</t>
  </si>
  <si>
    <t>P/BAG X528</t>
  </si>
  <si>
    <t>LOWER TSITSANA MISSION</t>
  </si>
  <si>
    <t>P/Bag X528</t>
  </si>
  <si>
    <t>Mwolokohlo</t>
  </si>
  <si>
    <t>P/Bag X53</t>
  </si>
  <si>
    <t>Umfolozi street</t>
  </si>
  <si>
    <t>P/BAG X531</t>
  </si>
  <si>
    <t>152 HOPE STREET</t>
  </si>
  <si>
    <t>CHITHWAYO LOCATION</t>
  </si>
  <si>
    <t>KANYAYO LOCATION, 30KM FROM BIZANA TO KOKSTAD</t>
  </si>
  <si>
    <t>P/Bag X536</t>
  </si>
  <si>
    <t>Duplessis Str.</t>
  </si>
  <si>
    <t>Grey town</t>
  </si>
  <si>
    <t>P/Bag X5362 Grey town</t>
  </si>
  <si>
    <t>P/BAG X539</t>
  </si>
  <si>
    <t>AMALONGWANA LOCATION</t>
  </si>
  <si>
    <t>Beaufort West</t>
  </si>
  <si>
    <t>P/Bag x549 Beaufort Wes</t>
  </si>
  <si>
    <t>Voortreker str</t>
  </si>
  <si>
    <t>P/Bag X5502</t>
  </si>
  <si>
    <t>Silutshani Area</t>
  </si>
  <si>
    <t>P/Bag X5503</t>
  </si>
  <si>
    <t>Lot 92 Hlubi Str</t>
  </si>
  <si>
    <t>Mabululwane Rd</t>
  </si>
  <si>
    <t>Masotsheni Area</t>
  </si>
  <si>
    <t>Nkande</t>
  </si>
  <si>
    <t>Ntinini clinic next to Jama tribal</t>
  </si>
  <si>
    <t>P/Bag X5562</t>
  </si>
  <si>
    <t>Eshane</t>
  </si>
  <si>
    <t>P/BAG X559</t>
  </si>
  <si>
    <t>ETYEN A/A, EMIJOLINI LOCATION</t>
  </si>
  <si>
    <t>ETYENI ADMINISTRATIVE AREA</t>
  </si>
  <si>
    <t>sundumbili</t>
  </si>
  <si>
    <t>P/Bag X6032 mandeni</t>
  </si>
  <si>
    <t>A682 msomuhle Road</t>
  </si>
  <si>
    <t>Ubombo</t>
  </si>
  <si>
    <t>P/Bag x62</t>
  </si>
  <si>
    <t>Jozini Area</t>
  </si>
  <si>
    <t>P/Bag X6338 Zeerust</t>
  </si>
  <si>
    <t>3152 Rietpan Village Madubu street</t>
  </si>
  <si>
    <t>Lobatse Road Dinokana Village</t>
  </si>
  <si>
    <t>p/Bag X6338 Zeerust 12865</t>
  </si>
  <si>
    <t>P/Bag X6642</t>
  </si>
  <si>
    <t>9295 Section5 Thokoza Str</t>
  </si>
  <si>
    <t>P/Bag x6642</t>
  </si>
  <si>
    <t>9327 Business Suite</t>
  </si>
  <si>
    <t>Amajuba Sect1</t>
  </si>
  <si>
    <t>Emfundweni Farm</t>
  </si>
  <si>
    <t>F001 Madadeni</t>
  </si>
  <si>
    <t>Ladybank Farm Nyanyadu area Thwala stand</t>
  </si>
  <si>
    <t>Osizweni 1</t>
  </si>
  <si>
    <t>Osizweni Sect C</t>
  </si>
  <si>
    <t>P 1843 Section7</t>
  </si>
  <si>
    <t>Utrecht Rd</t>
  </si>
  <si>
    <t>P/Bag X6642 Newcastle</t>
  </si>
  <si>
    <t>Ngwenya stand Ward3</t>
  </si>
  <si>
    <t>Thusi Stand</t>
  </si>
  <si>
    <t>P/Bag X6653</t>
  </si>
  <si>
    <t>No.4 hopspital str</t>
  </si>
  <si>
    <t>Swellendam Local Municipality</t>
  </si>
  <si>
    <t>P/Bag x7 Swellendam</t>
  </si>
  <si>
    <t>Drosny Swellendam</t>
  </si>
  <si>
    <t>P/Bag X70113</t>
  </si>
  <si>
    <t>Ndaka Area</t>
  </si>
  <si>
    <t>P/Bag X7058</t>
  </si>
  <si>
    <t>Ezithendeni Cornfields</t>
  </si>
  <si>
    <t>Sahlumbe area</t>
  </si>
  <si>
    <t>Kwamagwaza</t>
  </si>
  <si>
    <t>P/Bag X808</t>
  </si>
  <si>
    <t>P/Bag X817 Kwalugedlane</t>
  </si>
  <si>
    <t>Stand no. 091C</t>
  </si>
  <si>
    <t>uitsoek hoek</t>
  </si>
  <si>
    <t>p/bag x824 uitsoek hoek</t>
  </si>
  <si>
    <t>mphatlalatsane village</t>
  </si>
  <si>
    <t>p/bag X871 harrismith</t>
  </si>
  <si>
    <t>end mauritz street</t>
  </si>
  <si>
    <t>Rural Area</t>
  </si>
  <si>
    <t>P/Bag x887 Port Shepstone</t>
  </si>
  <si>
    <t>Thonjeni Rural</t>
  </si>
  <si>
    <t>Kleinhoek Clinic,Phelandaba Village</t>
  </si>
  <si>
    <t>P/Bag x90,Cradock</t>
  </si>
  <si>
    <t>Pelandaba Village, Ntabethemba</t>
  </si>
  <si>
    <t>P/Bag x9001</t>
  </si>
  <si>
    <t>Bhala location</t>
  </si>
  <si>
    <t>Ndzelu Area</t>
  </si>
  <si>
    <t>P/Bag x9119</t>
  </si>
  <si>
    <t>Ga Mampuru Next to Moshate</t>
  </si>
  <si>
    <t>P/Bag x9119 Driekop 1129</t>
  </si>
  <si>
    <t>Corner and Modikwa road Gowe, Driekop</t>
  </si>
  <si>
    <t>P/Bag X9219</t>
  </si>
  <si>
    <t>maphumilo</t>
  </si>
  <si>
    <t>maphulo central</t>
  </si>
  <si>
    <t>P/BAG X948</t>
  </si>
  <si>
    <t>Maphulo</t>
  </si>
  <si>
    <t>P/Bag x9912</t>
  </si>
  <si>
    <t>R74 Grey town Road</t>
  </si>
  <si>
    <t>P/Bag9042</t>
  </si>
  <si>
    <t>SENEKAL</t>
  </si>
  <si>
    <t>P/BAGX09</t>
  </si>
  <si>
    <t>1jurie nel</t>
  </si>
  <si>
    <t>p/bagx1 9479 Private Bag X 1, Hoopstad</t>
  </si>
  <si>
    <t>prince george road</t>
  </si>
  <si>
    <t>ELIM HOSPITAL</t>
  </si>
  <si>
    <t>P/BOX 12</t>
  </si>
  <si>
    <t>RIVERPLAAS PRIMARY SCHOOL</t>
  </si>
  <si>
    <t>Ikhwezi Location</t>
  </si>
  <si>
    <t>P/Brag X1010</t>
  </si>
  <si>
    <t>Mkhoba</t>
  </si>
  <si>
    <t>P/GAB 336 Whittlesea 5360</t>
  </si>
  <si>
    <t>Drakenstein Local Municipality</t>
  </si>
  <si>
    <t>P/O Box 3012 Paarl 7620</t>
  </si>
  <si>
    <t>Hospital street Paarl</t>
  </si>
  <si>
    <t>Matzikama Local Municipality</t>
  </si>
  <si>
    <t>P/S x21</t>
  </si>
  <si>
    <t>Van Derstel Street</t>
  </si>
  <si>
    <t>P266 Nyoni Road</t>
  </si>
  <si>
    <t>KHAYAMNANDI</t>
  </si>
  <si>
    <t>PAKA STREET, STEYNSBURG</t>
  </si>
  <si>
    <t>pampierstad</t>
  </si>
  <si>
    <t>pampierstad chc</t>
  </si>
  <si>
    <t>3138 pampierstad</t>
  </si>
  <si>
    <t>Paterson Kwazenzele Clinic</t>
  </si>
  <si>
    <t>Griffith Street</t>
  </si>
  <si>
    <t>Witsieshoek</t>
  </si>
  <si>
    <t>pbag x824</t>
  </si>
  <si>
    <t>mampoi street</t>
  </si>
  <si>
    <t>uitsighoek</t>
  </si>
  <si>
    <t>marakong</t>
  </si>
  <si>
    <t>qwaqwa</t>
  </si>
  <si>
    <t>pbag x824 uitsighoek</t>
  </si>
  <si>
    <t>3a4n blue gum bush</t>
  </si>
  <si>
    <t>phuthaditjhaba</t>
  </si>
  <si>
    <t>Private Bag X824, Witsieshoek, 9780</t>
  </si>
  <si>
    <t>pbagx824 uitsighoek</t>
  </si>
  <si>
    <t>pbox x61 bethlehem</t>
  </si>
  <si>
    <t>825 ext 1</t>
  </si>
  <si>
    <t>phuthadijhaba</t>
  </si>
  <si>
    <t>pbx824 uitsighoek</t>
  </si>
  <si>
    <t>thibella village gothibella stadium</t>
  </si>
  <si>
    <t>Peearston</t>
  </si>
  <si>
    <t>Lottery Street</t>
  </si>
  <si>
    <t>PHAPIHDI CLINIC</t>
  </si>
  <si>
    <t>ATAROT STREET</t>
  </si>
  <si>
    <t>Phatsima Clinic Private Bag X82055 Rustenburg</t>
  </si>
  <si>
    <t>Near Khaya Lethu High School</t>
  </si>
  <si>
    <t>Phokeng Village nect to Royal palace</t>
  </si>
  <si>
    <t>Pixley Ka Seme Local Municipality</t>
  </si>
  <si>
    <t>Pholongwane Street, Amersfoort</t>
  </si>
  <si>
    <t>Pieter Crynaun center,c/o Meeu &amp; Stegman,East Lynne</t>
  </si>
  <si>
    <t>pinetown</t>
  </si>
  <si>
    <t>Pinetown clinic</t>
  </si>
  <si>
    <t>tshelimnyama corner ndoje clinic</t>
  </si>
  <si>
    <t>Pivate Bag X5003</t>
  </si>
  <si>
    <t>General Delarey street</t>
  </si>
  <si>
    <t>Holpan</t>
  </si>
  <si>
    <t>PK Holpan</t>
  </si>
  <si>
    <t>Plot 09 Cecilia Street</t>
  </si>
  <si>
    <t>Plot 15573 Ext 4 Orange Farm</t>
  </si>
  <si>
    <t>Link Road</t>
  </si>
  <si>
    <t>Plot 174,Moloto road,Kameeldrift</t>
  </si>
  <si>
    <t>Zuurbekom</t>
  </si>
  <si>
    <t>Plot 179,2nd street</t>
  </si>
  <si>
    <t>Plot 179,2nd srteet</t>
  </si>
  <si>
    <t>Plot 261,Brandvlei</t>
  </si>
  <si>
    <t>Plot 36,Kameelzynkraal</t>
  </si>
  <si>
    <t>Kromdraai</t>
  </si>
  <si>
    <t>Plot 520 JQ</t>
  </si>
  <si>
    <t>Plot 534,Nooitgedacht</t>
  </si>
  <si>
    <t>PLOT 60 MANDELA VILLAGE</t>
  </si>
  <si>
    <t>Plot 7,Old Thaba Nchu</t>
  </si>
  <si>
    <t>Old Thaba Nchu Road</t>
  </si>
  <si>
    <t>Metsweding District Municipality</t>
  </si>
  <si>
    <t>Nokeng Tsa Taemane Local</t>
  </si>
  <si>
    <t>Plot 78,Meloto road, De Wagensdrift</t>
  </si>
  <si>
    <t>Plot 78,Rietfontein</t>
  </si>
  <si>
    <t>c/o Beyers Naude and Clinic road</t>
  </si>
  <si>
    <t>Kidds Beach</t>
  </si>
  <si>
    <t>PO Box 1</t>
  </si>
  <si>
    <t>Ncera Village 1</t>
  </si>
  <si>
    <t>Boleu</t>
  </si>
  <si>
    <t>ZID 25</t>
  </si>
  <si>
    <t>PO BOX 100</t>
  </si>
  <si>
    <t>NCIZELE CLINIC, CENTANE</t>
  </si>
  <si>
    <t>Wllowvale</t>
  </si>
  <si>
    <t>PO Box 100</t>
  </si>
  <si>
    <t>Upper Nqandu Village</t>
  </si>
  <si>
    <t>ROOIBERG</t>
  </si>
  <si>
    <t>PO BOX 1026</t>
  </si>
  <si>
    <t>PO BOX 1046</t>
  </si>
  <si>
    <t>NGCOYA A/A</t>
  </si>
  <si>
    <t>PO BOX 1053</t>
  </si>
  <si>
    <t>PO Box 10692 Linton Grange</t>
  </si>
  <si>
    <t>Mission road Bathelsdorp</t>
  </si>
  <si>
    <t>PO BOX 107</t>
  </si>
  <si>
    <t>MPOZA LOCATION</t>
  </si>
  <si>
    <t>PO Box 11</t>
  </si>
  <si>
    <t>A Street</t>
  </si>
  <si>
    <t>KOMARTIPOORT</t>
  </si>
  <si>
    <t>PO BOX 11 KOMARTIPOORT</t>
  </si>
  <si>
    <t>182 RASSIK STREET</t>
  </si>
  <si>
    <t>PO Box 1126</t>
  </si>
  <si>
    <t>Ekuphumleni Village</t>
  </si>
  <si>
    <t>PO Box 1126 Cala</t>
  </si>
  <si>
    <t>Askeaton Location</t>
  </si>
  <si>
    <t>PO Box 1154</t>
  </si>
  <si>
    <t>Judy Street</t>
  </si>
  <si>
    <t>R 331 Patensie</t>
  </si>
  <si>
    <t>PO Box 12</t>
  </si>
  <si>
    <t>Corner Phillpott and Sarel Cilliers street</t>
  </si>
  <si>
    <t>PO BOX 12</t>
  </si>
  <si>
    <t>QOKOLWENI A/A ZIMBANE LOCATION</t>
  </si>
  <si>
    <t>Kei Mouth</t>
  </si>
  <si>
    <t>PO Box 121</t>
  </si>
  <si>
    <t>955 Zamaklyumle Street</t>
  </si>
  <si>
    <t>PO Box 123, Iswepe</t>
  </si>
  <si>
    <t>Kwakhetha</t>
  </si>
  <si>
    <t>PO Box 125</t>
  </si>
  <si>
    <t>Lota Village</t>
  </si>
  <si>
    <t>Mgwalana Location</t>
  </si>
  <si>
    <t>po box 1252</t>
  </si>
  <si>
    <t>PO BOX 127</t>
  </si>
  <si>
    <t>GUBENZA X1A</t>
  </si>
  <si>
    <t>ISIKELO CLINIC, MBOBENI A/A BIZANA</t>
  </si>
  <si>
    <t>BURGERSDORP</t>
  </si>
  <si>
    <t>PO BOX 13</t>
  </si>
  <si>
    <t>1 JAN GREYLING STREET</t>
  </si>
  <si>
    <t>ANGELIER STREET</t>
  </si>
  <si>
    <t>Graaf Reinet</t>
  </si>
  <si>
    <t>PO Box 13</t>
  </si>
  <si>
    <t>Bree Street</t>
  </si>
  <si>
    <t>HIPPO STREET</t>
  </si>
  <si>
    <t>PO BOX 132</t>
  </si>
  <si>
    <t>RUGBY STREET</t>
  </si>
  <si>
    <t>PO Box 132</t>
  </si>
  <si>
    <t>Steuart Street</t>
  </si>
  <si>
    <t>Po Box 133</t>
  </si>
  <si>
    <t>Corner ferreira and Williams Steward</t>
  </si>
  <si>
    <t>PO Box 134</t>
  </si>
  <si>
    <t>Protea Drive</t>
  </si>
  <si>
    <t>Kenton on Sea</t>
  </si>
  <si>
    <t>PO Box 139</t>
  </si>
  <si>
    <t>Hoyi Street</t>
  </si>
  <si>
    <t>PO BOX 147</t>
  </si>
  <si>
    <t>BOKLENI CLINIC</t>
  </si>
  <si>
    <t>PO Box 1482</t>
  </si>
  <si>
    <t>PO Box 156</t>
  </si>
  <si>
    <t>College Street</t>
  </si>
  <si>
    <t>PO Box 1604</t>
  </si>
  <si>
    <t>Mtombe Location</t>
  </si>
  <si>
    <t>PO Box 17</t>
  </si>
  <si>
    <t>3 Brug Street</t>
  </si>
  <si>
    <t>Mt.Fletcher</t>
  </si>
  <si>
    <t>PO Box 170049</t>
  </si>
  <si>
    <t>Zingcuka Location</t>
  </si>
  <si>
    <t>Aberdeen Hospital</t>
  </si>
  <si>
    <t>PO Box 172</t>
  </si>
  <si>
    <t>35 Hope Street</t>
  </si>
  <si>
    <t>PO Box 176</t>
  </si>
  <si>
    <t>Nompondo Joza</t>
  </si>
  <si>
    <t>Kingwilliamstown</t>
  </si>
  <si>
    <t>Noncampa Location</t>
  </si>
  <si>
    <t>PO Box 176 Joza</t>
  </si>
  <si>
    <t>Sani Street Extension 7</t>
  </si>
  <si>
    <t>dzimaulu</t>
  </si>
  <si>
    <t>po box 177</t>
  </si>
  <si>
    <t>PO Box 19</t>
  </si>
  <si>
    <t>Dolphin Drive</t>
  </si>
  <si>
    <t>PO Box 1915</t>
  </si>
  <si>
    <t>Ndwayana Location</t>
  </si>
  <si>
    <t>PO Box 1961</t>
  </si>
  <si>
    <t>LADY GREY</t>
  </si>
  <si>
    <t>PO BOX 20</t>
  </si>
  <si>
    <t>BEKKER STREET</t>
  </si>
  <si>
    <t>PO Box 20</t>
  </si>
  <si>
    <t>NO.36 A Street</t>
  </si>
  <si>
    <t>Recreation Street</t>
  </si>
  <si>
    <t>weza</t>
  </si>
  <si>
    <t>po box 20</t>
  </si>
  <si>
    <t>Weza road</t>
  </si>
  <si>
    <t>Kosmos Park</t>
  </si>
  <si>
    <t>PO Box 2003, standerton Hospital</t>
  </si>
  <si>
    <t>11 Mispel Street, Kosmos Park, Standerton</t>
  </si>
  <si>
    <t>PO Box 2010</t>
  </si>
  <si>
    <t>Main Rd. Addo</t>
  </si>
  <si>
    <t>DAANJIE TRUST</t>
  </si>
  <si>
    <t>PO BOX 2083 SIBUYILE 1216</t>
  </si>
  <si>
    <t>STAND NO 13 P/ DAANJIE TRUST</t>
  </si>
  <si>
    <t>PO Box 21</t>
  </si>
  <si>
    <t>Mayila Street</t>
  </si>
  <si>
    <t>PO Box 21 Elliot</t>
  </si>
  <si>
    <t>Vergenoeg T/Ship</t>
  </si>
  <si>
    <t>PO Box 22</t>
  </si>
  <si>
    <t>Dimbaza Central</t>
  </si>
  <si>
    <t>PO Box 222</t>
  </si>
  <si>
    <t>PO Box 225, Elukwatini</t>
  </si>
  <si>
    <t>PO Box 227, Dirkiesdorp</t>
  </si>
  <si>
    <t>R543 Wakkestroom cnr Vaalbank, Dirkiesdorp</t>
  </si>
  <si>
    <t>PO BOX 23</t>
  </si>
  <si>
    <t>BOKISIWI LOC</t>
  </si>
  <si>
    <t>Magwala Location</t>
  </si>
  <si>
    <t>PO Box 24</t>
  </si>
  <si>
    <t>PO Box 246</t>
  </si>
  <si>
    <t>1 John Dissel Drive</t>
  </si>
  <si>
    <t>UTHOKOZANE KAMAQHEKEZA</t>
  </si>
  <si>
    <t>PO BOX 276 UTHOKOZANE</t>
  </si>
  <si>
    <t>DLUDLUMA</t>
  </si>
  <si>
    <t>PO Box 277</t>
  </si>
  <si>
    <t>Tierstreet Ramaphosa Village</t>
  </si>
  <si>
    <t>PO BOX 277</t>
  </si>
  <si>
    <t>UPPER NGXAXA LOCATION</t>
  </si>
  <si>
    <t>PO BOX 287</t>
  </si>
  <si>
    <t>MNYOLO CLINIC</t>
  </si>
  <si>
    <t>PO BOX 289</t>
  </si>
  <si>
    <t>MANTLANENI LOCATION</t>
  </si>
  <si>
    <t>PO Box 293</t>
  </si>
  <si>
    <t>Avenue A New Brighton</t>
  </si>
  <si>
    <t>Chatty</t>
  </si>
  <si>
    <t>Daily Sear Street</t>
  </si>
  <si>
    <t>Mdoda Street Kwamagxaki</t>
  </si>
  <si>
    <t>PO Box 295 Tlakgameng</t>
  </si>
  <si>
    <t>Phaposane Village</t>
  </si>
  <si>
    <t>PO Box 296</t>
  </si>
  <si>
    <t>Corner Jwaga Enkwenkwezi Stret</t>
  </si>
  <si>
    <t>PO Box 296 Kwazakhele</t>
  </si>
  <si>
    <t>Single Mens Quaters</t>
  </si>
  <si>
    <t>PO BOX 3 BWITBANK 1035</t>
  </si>
  <si>
    <t>CONRADIES STREET 3</t>
  </si>
  <si>
    <t>EMALAHLENI</t>
  </si>
  <si>
    <t>PO BOX 3 DIKAMAHLENI</t>
  </si>
  <si>
    <t>LOUISE STREET</t>
  </si>
  <si>
    <t>PO Box 3, Bethal</t>
  </si>
  <si>
    <t>Chris Hani Street, Bethal</t>
  </si>
  <si>
    <t>PO Box 3009 Mkhuntu</t>
  </si>
  <si>
    <t>Sub district Address</t>
  </si>
  <si>
    <t>Po Box 302</t>
  </si>
  <si>
    <t>Cancele location</t>
  </si>
  <si>
    <t>PO BOX 31</t>
  </si>
  <si>
    <t>ZINGCUKA A/A</t>
  </si>
  <si>
    <t>PO Box 314</t>
  </si>
  <si>
    <t>Afsondering location</t>
  </si>
  <si>
    <t>KENTANE</t>
  </si>
  <si>
    <t>PO BOX 315</t>
  </si>
  <si>
    <t>GQUNQE LOCATION, CENTANE</t>
  </si>
  <si>
    <t>PO Box 329, Embalenhle</t>
  </si>
  <si>
    <t>2092 Kubheka Street, Embalenhle</t>
  </si>
  <si>
    <t>4066 Fono Sibiya Drive, Ext 4, Embalenhle</t>
  </si>
  <si>
    <t>PO Box 3390</t>
  </si>
  <si>
    <t>lefalane</t>
  </si>
  <si>
    <t>PO Box 34</t>
  </si>
  <si>
    <t>ha-Makuya</t>
  </si>
  <si>
    <t>Bolotwa village</t>
  </si>
  <si>
    <t>PO Box 34 Bolotwa</t>
  </si>
  <si>
    <t>PO BOX 345</t>
  </si>
  <si>
    <t>DUNGU CLINIC, TABANKULU</t>
  </si>
  <si>
    <t>Po Box 35</t>
  </si>
  <si>
    <t>1A Hartzenberg</t>
  </si>
  <si>
    <t>PO BOX 358</t>
  </si>
  <si>
    <t>KALANKOMO LOCATION</t>
  </si>
  <si>
    <t>PO BOX 361</t>
  </si>
  <si>
    <t>GQAQHALA VILLAGE</t>
  </si>
  <si>
    <t>PO BOX 371</t>
  </si>
  <si>
    <t>ELUCWECWE A/A</t>
  </si>
  <si>
    <t>George Industria</t>
  </si>
  <si>
    <t>PO Box 3737</t>
  </si>
  <si>
    <t>Sandkraal Road</t>
  </si>
  <si>
    <t>PO Box 380</t>
  </si>
  <si>
    <t>PO Box 385</t>
  </si>
  <si>
    <t>Masele Location</t>
  </si>
  <si>
    <t>PO BOX 390</t>
  </si>
  <si>
    <t>NCAMBALELE LOCATION</t>
  </si>
  <si>
    <t>letsitele</t>
  </si>
  <si>
    <t>po box 3973</t>
  </si>
  <si>
    <t>vorster str</t>
  </si>
  <si>
    <t>PO BOX 40</t>
  </si>
  <si>
    <t>MNCEBA LOCATION</t>
  </si>
  <si>
    <t>PO BOX 4015 KWAMHLANGA</t>
  </si>
  <si>
    <t>494 BA KWAMHLANGA</t>
  </si>
  <si>
    <t>PO Box 403</t>
  </si>
  <si>
    <t>Ntlabeni Loccation</t>
  </si>
  <si>
    <t>Kareedow</t>
  </si>
  <si>
    <t>PO Box 41</t>
  </si>
  <si>
    <t>Corner krom and baaken street</t>
  </si>
  <si>
    <t>MFUNDISWENI</t>
  </si>
  <si>
    <t>PO BOX 41</t>
  </si>
  <si>
    <t>MAGQAGQENI LOCATION</t>
  </si>
  <si>
    <t>PO BOX 412</t>
  </si>
  <si>
    <t>MQANDULI MAIN STREET</t>
  </si>
  <si>
    <t>PO Box 42</t>
  </si>
  <si>
    <t>90 Hobelon Street</t>
  </si>
  <si>
    <t>PO Box 427 Cato Ridge</t>
  </si>
  <si>
    <t>No 2 Nagle Dam Rd Cato Ridge 3680</t>
  </si>
  <si>
    <t>PO BOX 433</t>
  </si>
  <si>
    <t>ELALINI VILLAGE, MT FLETCHER</t>
  </si>
  <si>
    <t>PO Box 44</t>
  </si>
  <si>
    <t>Lowwer Nqandu Village</t>
  </si>
  <si>
    <t>PO BOX 45</t>
  </si>
  <si>
    <t>NGUBECHANTI LOCATION</t>
  </si>
  <si>
    <t>PO Box 46</t>
  </si>
  <si>
    <t>Stella street</t>
  </si>
  <si>
    <t>PO Box 468 Barbarton 1300</t>
  </si>
  <si>
    <t>Barberton,</t>
  </si>
  <si>
    <t>PO Box 468 Barberton</t>
  </si>
  <si>
    <t>Surbub</t>
  </si>
  <si>
    <t>PO Box 479</t>
  </si>
  <si>
    <t>Johnson Str. Graslagte</t>
  </si>
  <si>
    <t>PO BOX 50</t>
  </si>
  <si>
    <t>LOWWER NGQUNGQU</t>
  </si>
  <si>
    <t>PO BOX 508</t>
  </si>
  <si>
    <t>RAINY A/A</t>
  </si>
  <si>
    <t>PO Box 509 Edendale 3216</t>
  </si>
  <si>
    <t>89 Edendale Road</t>
  </si>
  <si>
    <t>PO Box 52</t>
  </si>
  <si>
    <t>Po Box 52</t>
  </si>
  <si>
    <t>North Street</t>
  </si>
  <si>
    <t>PO BOX 528</t>
  </si>
  <si>
    <t>BALA A/A</t>
  </si>
  <si>
    <t>NGCOBO, NKWENKWANA</t>
  </si>
  <si>
    <t>PO BOX 53</t>
  </si>
  <si>
    <t>6km AWAY FROM NGCOBO TO MTHATHA R61, RIGHT TURN TO CLARKEBURY</t>
  </si>
  <si>
    <t>PO BOX 531</t>
  </si>
  <si>
    <t>UMGUNGUNDLOVU A/A</t>
  </si>
  <si>
    <t>BUKOTHOLE, ALIWAL NORTH</t>
  </si>
  <si>
    <t>PO BOX 534</t>
  </si>
  <si>
    <t>BANTU STREET</t>
  </si>
  <si>
    <t>PO Box 541 Cofimvaba</t>
  </si>
  <si>
    <t>Banzi Village</t>
  </si>
  <si>
    <t>po Box 55, Amersfoort</t>
  </si>
  <si>
    <t>Bree Street, Amersfoort</t>
  </si>
  <si>
    <t>PO Box 555, Vlakpoort</t>
  </si>
  <si>
    <t>262 Sinqobile A, Daggakraal</t>
  </si>
  <si>
    <t>Musina Local Municipality</t>
  </si>
  <si>
    <t>po box 60</t>
  </si>
  <si>
    <t>cnr calderwood and white str</t>
  </si>
  <si>
    <t>PO Box 63</t>
  </si>
  <si>
    <t>Maluti Township</t>
  </si>
  <si>
    <t>PO BOX 642</t>
  </si>
  <si>
    <t>LANGENI FOREST PRODUCT</t>
  </si>
  <si>
    <t>MHLAHLANE FOREST</t>
  </si>
  <si>
    <t>PO BOX 65, VIEDGESVILLE</t>
  </si>
  <si>
    <t>MPUNZAMA A/A</t>
  </si>
  <si>
    <t>Sofaya</t>
  </si>
  <si>
    <t>PO Box 6523</t>
  </si>
  <si>
    <t>Quigney</t>
  </si>
  <si>
    <t>PO Box 673</t>
  </si>
  <si>
    <t>78 Moore Street</t>
  </si>
  <si>
    <t>Cnr Sprigg and Dominon Street, Cambridge</t>
  </si>
  <si>
    <t>Drake Road, Nahoon, East London</t>
  </si>
  <si>
    <t>Fort Grey Squatter Camp</t>
  </si>
  <si>
    <t>Greenfields Clinic, Settlers Way</t>
  </si>
  <si>
    <t>Jabavu Street, Duncan Village</t>
  </si>
  <si>
    <t>Eas London</t>
  </si>
  <si>
    <t>Major Square Road, Beacon Bay</t>
  </si>
  <si>
    <t>Duncan Village</t>
  </si>
  <si>
    <t>po box 673</t>
  </si>
  <si>
    <t>Zitumane Street</t>
  </si>
  <si>
    <t>PO Box 68</t>
  </si>
  <si>
    <t>Whyte street, Kirkwood</t>
  </si>
  <si>
    <t>PO BOX 684</t>
  </si>
  <si>
    <t>GUNGULULU</t>
  </si>
  <si>
    <t>PO Box 691</t>
  </si>
  <si>
    <t>7th Street</t>
  </si>
  <si>
    <t>PO Box 696</t>
  </si>
  <si>
    <t>Albertyn street</t>
  </si>
  <si>
    <t>PO BOX 71</t>
  </si>
  <si>
    <t>LOTANA A/A</t>
  </si>
  <si>
    <t>PO BOX 74 PALMIETFONTEIN</t>
  </si>
  <si>
    <t>UPPER TELLE STERKSPRUIT</t>
  </si>
  <si>
    <t>PO BOX 74056</t>
  </si>
  <si>
    <t>PO Box 796</t>
  </si>
  <si>
    <t>Main Road, Colindale, East London</t>
  </si>
  <si>
    <t>po box 8</t>
  </si>
  <si>
    <t>The oaks</t>
  </si>
  <si>
    <t>Po box 8</t>
  </si>
  <si>
    <t>Zone 1 Turkey</t>
  </si>
  <si>
    <t>PO BOX 90</t>
  </si>
  <si>
    <t>NGQUSI ADMIN AREA</t>
  </si>
  <si>
    <t>CLARKEBURY</t>
  </si>
  <si>
    <t>NTLALUKAWA LOC</t>
  </si>
  <si>
    <t>NTSIMBA</t>
  </si>
  <si>
    <t>PO BOX 90 ST CUTHBERTS</t>
  </si>
  <si>
    <t>PO Box 9044</t>
  </si>
  <si>
    <t>Kwelega Clinic, Brakfontein</t>
  </si>
  <si>
    <t>PO BOX 93</t>
  </si>
  <si>
    <t>FOURIE STREET</t>
  </si>
  <si>
    <t>mafarana</t>
  </si>
  <si>
    <t>po box 95</t>
  </si>
  <si>
    <t>mafarana village</t>
  </si>
  <si>
    <t>PO BOX 96</t>
  </si>
  <si>
    <t>LOWER NGQWARHA</t>
  </si>
  <si>
    <t>PO Box 961, Embalenhle</t>
  </si>
  <si>
    <t>11287 Isithwalandwe Street, Embalenhle</t>
  </si>
  <si>
    <t>PO Box 977</t>
  </si>
  <si>
    <t>Erskine Terrace Scuh Bead</t>
  </si>
  <si>
    <t>PO Box Elloitdale</t>
  </si>
  <si>
    <t>Kotyana Location</t>
  </si>
  <si>
    <t>PO BOX LUHEWINI CLINIC</t>
  </si>
  <si>
    <t>CLARKEBURY TURN 10KM AWAY FROM NGCOBO</t>
  </si>
  <si>
    <t>Plumstead</t>
  </si>
  <si>
    <t>PO Box x2 Plumstead</t>
  </si>
  <si>
    <t>Alphen road Wynberg</t>
  </si>
  <si>
    <t>Levyvale</t>
  </si>
  <si>
    <t>PO Box X36</t>
  </si>
  <si>
    <t>Channer Street</t>
  </si>
  <si>
    <t>PO Box X5</t>
  </si>
  <si>
    <t>1261 Lilly Ave</t>
  </si>
  <si>
    <t>PO BOX X508</t>
  </si>
  <si>
    <t>GXUHU LOCATION</t>
  </si>
  <si>
    <t>po box x824 phuthaditjhaba</t>
  </si>
  <si>
    <t>402 cetawana street</t>
  </si>
  <si>
    <t>Ilitha</t>
  </si>
  <si>
    <t>PO Ilitha</t>
  </si>
  <si>
    <t>Ilita Township</t>
  </si>
  <si>
    <t>PO Korsten</t>
  </si>
  <si>
    <t>Stanford Road Korsten</t>
  </si>
  <si>
    <t>PO.Box 21</t>
  </si>
  <si>
    <t>Church Street, Elliot</t>
  </si>
  <si>
    <t>pobox 111 odendaalsrus</t>
  </si>
  <si>
    <t>387 taole taeni street</t>
  </si>
  <si>
    <t>thabong</t>
  </si>
  <si>
    <t>pobox 15</t>
  </si>
  <si>
    <t>15590 constantia road</t>
  </si>
  <si>
    <t>pobox 15 longroad</t>
  </si>
  <si>
    <t>8270 mokoena street</t>
  </si>
  <si>
    <t>thabong welkom</t>
  </si>
  <si>
    <t>pobox 15 longroad welkom</t>
  </si>
  <si>
    <t>18121 macholo street</t>
  </si>
  <si>
    <t>pobox 15 welkom</t>
  </si>
  <si>
    <t>1685 phomotseranyane street</t>
  </si>
  <si>
    <t>pobox 20 senekal</t>
  </si>
  <si>
    <t>2890 John Stone Street, Matwabeng</t>
  </si>
  <si>
    <t>pobox 425</t>
  </si>
  <si>
    <t>van riebeeck street</t>
  </si>
  <si>
    <t>POBox 60</t>
  </si>
  <si>
    <t>Ralph Small str</t>
  </si>
  <si>
    <t>puthadijaba</t>
  </si>
  <si>
    <t>pobox 6057 phuthadijaba</t>
  </si>
  <si>
    <t>2 de bult phuthaditjaba</t>
  </si>
  <si>
    <t>riebeeckstad</t>
  </si>
  <si>
    <t>pobox 708 welkom</t>
  </si>
  <si>
    <t>50 mclean street riebeekstad</t>
  </si>
  <si>
    <t>pobox 8</t>
  </si>
  <si>
    <t>lusaka clinic</t>
  </si>
  <si>
    <t>118 Salvia Crescent</t>
  </si>
  <si>
    <t>LUDALASI A/A</t>
  </si>
  <si>
    <t>Portion JQ 304 Hekpoort main rd</t>
  </si>
  <si>
    <t>Portion TQ 304 Hekpoort main rd</t>
  </si>
  <si>
    <t>Green Point</t>
  </si>
  <si>
    <t>Portsword rd Green Piont</t>
  </si>
  <si>
    <t>Pos Bag X16 Colesburg</t>
  </si>
  <si>
    <t>Stasie Road Colesburg 9795</t>
  </si>
  <si>
    <t>Nababeeb</t>
  </si>
  <si>
    <t>Pos Bus 154</t>
  </si>
  <si>
    <t>Hill street</t>
  </si>
  <si>
    <t>Orania</t>
  </si>
  <si>
    <t>Posbus 115 Orania</t>
  </si>
  <si>
    <t>Gannabos single Orania</t>
  </si>
  <si>
    <t>Posbus 205</t>
  </si>
  <si>
    <t>Maartblom Straat</t>
  </si>
  <si>
    <t>Posbus 22 Onseepkans</t>
  </si>
  <si>
    <t>Melkbosrand Onseepkans</t>
  </si>
  <si>
    <t>R.Cmission Onseepkans</t>
  </si>
  <si>
    <t>Posbus 295 Alexanderbaai 8290</t>
  </si>
  <si>
    <t>Sporrielaan Alexanderbaai</t>
  </si>
  <si>
    <t>Namakwa</t>
  </si>
  <si>
    <t>Posbus 36 Kamieskroon</t>
  </si>
  <si>
    <t>Charlotte Street Kamieskroon</t>
  </si>
  <si>
    <t>Posbus 43 Okiep</t>
  </si>
  <si>
    <t>Hoofweg 72 Okiep</t>
  </si>
  <si>
    <t>Posbus 48</t>
  </si>
  <si>
    <t>Draghoender str, Marydale</t>
  </si>
  <si>
    <t>Post Box 318</t>
  </si>
  <si>
    <t>40 Pienaar street &amp; Graaff Rienet Way</t>
  </si>
  <si>
    <t>POSTNET X5311, EXECUTIVE SUITE 512</t>
  </si>
  <si>
    <t>NQENCU LOC. NDIBELA A/A</t>
  </si>
  <si>
    <t>Louis Trichardt</t>
  </si>
  <si>
    <t>pravite bag x 2417 Louis Trichardt</t>
  </si>
  <si>
    <t>THOHOYANDOU ELIM</t>
  </si>
  <si>
    <t>PRAVITE BAG X5009</t>
  </si>
  <si>
    <t>MAYIMA MAIN ROAD</t>
  </si>
  <si>
    <t>VONGANI</t>
  </si>
  <si>
    <t>TIYANI HA MAGONO NEXT TO POST OFFICE</t>
  </si>
  <si>
    <t>PRAVITE BAG X5066</t>
  </si>
  <si>
    <t>BLOCK J</t>
  </si>
  <si>
    <t>THOHOYANDA</t>
  </si>
  <si>
    <t>PRAVITE BAGX 5009</t>
  </si>
  <si>
    <t>DAVHANA MAIN ROAD</t>
  </si>
  <si>
    <t>Pretoria road</t>
  </si>
  <si>
    <t>PRIATE BAG X5009</t>
  </si>
  <si>
    <t>MANAVHELA</t>
  </si>
  <si>
    <t>Pribate Bag X5084</t>
  </si>
  <si>
    <t>283 Motseny Section</t>
  </si>
  <si>
    <t>Priv sak x17 Calvinia 8190</t>
  </si>
  <si>
    <t>Priva Bag x1002 Kabokweni</t>
  </si>
  <si>
    <t>Khumbula Trust</t>
  </si>
  <si>
    <t>Privaat Sak x617</t>
  </si>
  <si>
    <t>Van Oudshoorn Straat Robertson</t>
  </si>
  <si>
    <t>Barkley West,</t>
  </si>
  <si>
    <t>Privaatsak x2, Barkly-West</t>
  </si>
  <si>
    <t>Clinic Road</t>
  </si>
  <si>
    <t>Privaatsak x3</t>
  </si>
  <si>
    <t>Voortrekker Straat 6</t>
  </si>
  <si>
    <t>Privat Bag 2031 madibogo 2772</t>
  </si>
  <si>
    <t>Privat Bag 3009</t>
  </si>
  <si>
    <t>Madras</t>
  </si>
  <si>
    <t>Privat Bag x 1 Indwe 5445</t>
  </si>
  <si>
    <t>Graham Steet Indwe 5445</t>
  </si>
  <si>
    <t>SABIE</t>
  </si>
  <si>
    <t>PRIVAT BAG X 515 SABIE HOSPITAL</t>
  </si>
  <si>
    <t>Radithulo</t>
  </si>
  <si>
    <t>Privat Bag X25 Radi</t>
  </si>
  <si>
    <t>Gelukspan Hospital</t>
  </si>
  <si>
    <t>PRIVATE 32</t>
  </si>
  <si>
    <t>RABALI CLINIC</t>
  </si>
  <si>
    <t>Private 5001</t>
  </si>
  <si>
    <t>Corner Mosvold Hospital, Nondabuya Clinic</t>
  </si>
  <si>
    <t>SHONWE MISSION</t>
  </si>
  <si>
    <t>PRIVATE BAB 301</t>
  </si>
  <si>
    <t>JEPPES REEF BOUDER GATE</t>
  </si>
  <si>
    <t>Jacobs</t>
  </si>
  <si>
    <t>1 Boston Rd</t>
  </si>
  <si>
    <t>Brandvlei,</t>
  </si>
  <si>
    <t>Buitehant</t>
  </si>
  <si>
    <t>Private Bag 11278</t>
  </si>
  <si>
    <t>VHUFULI</t>
  </si>
  <si>
    <t>PRIVATE BAG 1172 VHUFULI</t>
  </si>
  <si>
    <t>Nulspruit</t>
  </si>
  <si>
    <t>Private Bag 118122 Nulspruit</t>
  </si>
  <si>
    <t>Stand no 2b Msogwaba Trust</t>
  </si>
  <si>
    <t>IDUTYWA</t>
  </si>
  <si>
    <t>PRIVATE BAG 1204</t>
  </si>
  <si>
    <t>MJANYANA CLINIC</t>
  </si>
  <si>
    <t>DUTYWA</t>
  </si>
  <si>
    <t>MJANYANA HOSPITAL</t>
  </si>
  <si>
    <t>Private bag 12051</t>
  </si>
  <si>
    <t>Dudfield Farm</t>
  </si>
  <si>
    <t>Lichtenberg</t>
  </si>
  <si>
    <t>Private Bag 12051</t>
  </si>
  <si>
    <t>KR8/2, Ga Motlala</t>
  </si>
  <si>
    <t>Private Bag 1232</t>
  </si>
  <si>
    <t>Idutywa R408, Way to Willovale</t>
  </si>
  <si>
    <t>Private Bag 1250 Cofimvaba</t>
  </si>
  <si>
    <t>Private Bag 127</t>
  </si>
  <si>
    <t>Tsetse Village Near Club 2000</t>
  </si>
  <si>
    <t>LEBOWAKGOMO</t>
  </si>
  <si>
    <t>PRIVATE BAG 14 CHUENESPOORT</t>
  </si>
  <si>
    <t>ZONE A</t>
  </si>
  <si>
    <t>Private Bag 154</t>
  </si>
  <si>
    <t>Old 43 Air School Bathurst Rd</t>
  </si>
  <si>
    <t>Private bag 200</t>
  </si>
  <si>
    <t>c/o Ceza Hospital</t>
  </si>
  <si>
    <t>nyoni</t>
  </si>
  <si>
    <t>Private bag 2119</t>
  </si>
  <si>
    <t>Private Bag 223, Garies 8220</t>
  </si>
  <si>
    <t>Shayandima</t>
  </si>
  <si>
    <t>Private Bag 224</t>
  </si>
  <si>
    <t>Braamfontein</t>
  </si>
  <si>
    <t>Private Bag 23140</t>
  </si>
  <si>
    <t>Klein and Smit Street</t>
  </si>
  <si>
    <t>Private Bag 239</t>
  </si>
  <si>
    <t>25 Knysna Road, Willowmore</t>
  </si>
  <si>
    <t>Private Bag 2430 Makhado 0920</t>
  </si>
  <si>
    <t>Private Bag 3009</t>
  </si>
  <si>
    <t>Cork Trust</t>
  </si>
  <si>
    <t>Trust</t>
  </si>
  <si>
    <t>Private Bag 3009 Mkhuhlu</t>
  </si>
  <si>
    <t>Private Bag 3308</t>
  </si>
  <si>
    <t>Stand No 318 D Bilanyoni</t>
  </si>
  <si>
    <t>Private Bag 336</t>
  </si>
  <si>
    <t>Hukuwa Village</t>
  </si>
  <si>
    <t>Private Bag 355</t>
  </si>
  <si>
    <t>Madadeli</t>
  </si>
  <si>
    <t>Private bag 36642 Newcastle 2952</t>
  </si>
  <si>
    <t>Section 6 Madadeni</t>
  </si>
  <si>
    <t>Private Bag 4373 Mfume</t>
  </si>
  <si>
    <t>PRIVATE BAG 449, HAMMANSKRAAL</t>
  </si>
  <si>
    <t>JUBILEE ROAD</t>
  </si>
  <si>
    <t>SELEKA</t>
  </si>
  <si>
    <t>PRIVATE BAG 457</t>
  </si>
  <si>
    <t>Private Bag 5001</t>
  </si>
  <si>
    <t>PRIVATE BAG 5009 THOHOYANDOU</t>
  </si>
  <si>
    <t>BLOCK4</t>
  </si>
  <si>
    <t>CBD</t>
  </si>
  <si>
    <t>Private bag 5030 Kimberley</t>
  </si>
  <si>
    <t>Cornerbuildtfontein &amp;Lawsonstreet</t>
  </si>
  <si>
    <t>PRIVATE BAG 509</t>
  </si>
  <si>
    <t>KGABO STAND</t>
  </si>
  <si>
    <t>private bag 51006</t>
  </si>
  <si>
    <t>Visser street</t>
  </si>
  <si>
    <t>PRIVATE BAG 531</t>
  </si>
  <si>
    <t>MBHONGWENI LOCATION, BIZANA</t>
  </si>
  <si>
    <t>PRIVATE BAG 6 VREDE</t>
  </si>
  <si>
    <t>KUN\HN SRT 75 VREDE</t>
  </si>
  <si>
    <t>Private Bag 612</t>
  </si>
  <si>
    <t>Private Bag 6338 Zeerust 2865</t>
  </si>
  <si>
    <t>Rural area</t>
  </si>
  <si>
    <t>Private Bag 701</t>
  </si>
  <si>
    <t>Main Harding road</t>
  </si>
  <si>
    <t>Imbabazane Local Municipality</t>
  </si>
  <si>
    <t>Private Bag 7013</t>
  </si>
  <si>
    <t>Loskop Road</t>
  </si>
  <si>
    <t>Private Bag 7015</t>
  </si>
  <si>
    <t>Sobabili road,Ntabamhlophe area</t>
  </si>
  <si>
    <t>GAKGAPANE</t>
  </si>
  <si>
    <t>PRIVATE BAG 742</t>
  </si>
  <si>
    <t>GA KGAPANE</t>
  </si>
  <si>
    <t>West End</t>
  </si>
  <si>
    <t>Private Bag 8086</t>
  </si>
  <si>
    <t>121 Green Street</t>
  </si>
  <si>
    <t>PRIVATE BAG 817</t>
  </si>
  <si>
    <t>MANANGA ROAD</t>
  </si>
  <si>
    <t>GROBLERSDAL</t>
  </si>
  <si>
    <t>PRIVATE BAG 8600</t>
  </si>
  <si>
    <t>VOORTREKKER ROAD</t>
  </si>
  <si>
    <t>Private Bag 91009</t>
  </si>
  <si>
    <t>E40 Rampampaspoort</t>
  </si>
  <si>
    <t>Private Bag 9371</t>
  </si>
  <si>
    <t>Coswold Brown</t>
  </si>
  <si>
    <t>Private Bag 938</t>
  </si>
  <si>
    <t>Corner kruin and Botle</t>
  </si>
  <si>
    <t>Marblehall</t>
  </si>
  <si>
    <t>Private Bag 9624 Marble hall,0450</t>
  </si>
  <si>
    <t>19775 Ga-ragwadi, Marble Hall</t>
  </si>
  <si>
    <t>Private Bag A 208</t>
  </si>
  <si>
    <t>Private bag A14 Klerksdorp</t>
  </si>
  <si>
    <t>Desmond tutu</t>
  </si>
  <si>
    <t>Private Bag A2 Klerksdorp</t>
  </si>
  <si>
    <t>13535 Ext 11 Morokapule Drive Jouberton</t>
  </si>
  <si>
    <t>Benji Olifant Street</t>
  </si>
  <si>
    <t>Private Bag A208</t>
  </si>
  <si>
    <t>Lehatlheng Section</t>
  </si>
  <si>
    <t>Loporung</t>
  </si>
  <si>
    <t>masamane Village Ratlou Sub district</t>
  </si>
  <si>
    <t>Private bag A208 Madibogo</t>
  </si>
  <si>
    <t>Masamane Clinic next to Bray Road</t>
  </si>
  <si>
    <t>Ga-Rankuwa</t>
  </si>
  <si>
    <t>Private Bag Brits 0250</t>
  </si>
  <si>
    <t>697 Phiring Section</t>
  </si>
  <si>
    <t>Private Bag Gwaliweni 3968</t>
  </si>
  <si>
    <t>SHONGWE MISSION</t>
  </si>
  <si>
    <t>PRIVATE BAG SHONGWE MISSION</t>
  </si>
  <si>
    <t>Private Bag Ventersdop</t>
  </si>
  <si>
    <t>Private Bag x</t>
  </si>
  <si>
    <t>Bisho</t>
  </si>
  <si>
    <t>Private Bag X 0043, Bisho,</t>
  </si>
  <si>
    <t>Komga Road,</t>
  </si>
  <si>
    <t>Phongola</t>
  </si>
  <si>
    <t>Private Bag X 0047</t>
  </si>
  <si>
    <t>N2 Between Phongola and Piet Rietief</t>
  </si>
  <si>
    <t>uPhongola</t>
  </si>
  <si>
    <t>N2 Road, Between uPhongola and Piet Retief</t>
  </si>
  <si>
    <t>Phongolo</t>
  </si>
  <si>
    <t>Private Bag X 0047, Phongolo,</t>
  </si>
  <si>
    <t>Private Bag X 01</t>
  </si>
  <si>
    <t>806 cedar street</t>
  </si>
  <si>
    <t>Koringpunt,</t>
  </si>
  <si>
    <t>Private Bag X 01, Koringpunt,</t>
  </si>
  <si>
    <t>Hibidene</t>
  </si>
  <si>
    <t>Private Bag x 02</t>
  </si>
  <si>
    <t>Portion of Mayor Farm</t>
  </si>
  <si>
    <t>Private Bag X 023</t>
  </si>
  <si>
    <t>Coner of Frikkie Meyer and Pasteur BLVD</t>
  </si>
  <si>
    <t>Private Bag x 05</t>
  </si>
  <si>
    <t>1154 Lebatla</t>
  </si>
  <si>
    <t>private bag X 07 CLOCOLAN</t>
  </si>
  <si>
    <t>83 2nd street south</t>
  </si>
  <si>
    <t>Odendaalsrus,</t>
  </si>
  <si>
    <t>Private Bag X 1, Odendaalsrus,</t>
  </si>
  <si>
    <t>Keimas</t>
  </si>
  <si>
    <t>Private Bag X 10, Keimas</t>
  </si>
  <si>
    <t>Private Bag X 10, Springbok</t>
  </si>
  <si>
    <t>Poskalon street,</t>
  </si>
  <si>
    <t>Private Bag X 1001, Elukwatini</t>
  </si>
  <si>
    <t>A326, Mayflower</t>
  </si>
  <si>
    <t>Embhuleni Hospital</t>
  </si>
  <si>
    <t>WHITE RIVER</t>
  </si>
  <si>
    <t>PRIVATE BAG X 1002 KABOKWENI</t>
  </si>
  <si>
    <t>JERUSALEM TRUST NEXT TO TSELA COMPLEX</t>
  </si>
  <si>
    <t>Private Bag X 1003</t>
  </si>
  <si>
    <t>Utrecht,</t>
  </si>
  <si>
    <t>Private Bag X 1004</t>
  </si>
  <si>
    <t>28 Kantoor Street,</t>
  </si>
  <si>
    <t>Private Bag X 1007</t>
  </si>
  <si>
    <t>19 Greens street</t>
  </si>
  <si>
    <t>NOOINOLVE</t>
  </si>
  <si>
    <t>PRIVATE BAG X 1007</t>
  </si>
  <si>
    <t>ALF NAKALENG</t>
  </si>
  <si>
    <t>Private Bag X 1007, Breyten</t>
  </si>
  <si>
    <t>2 Breytenbach Street, Breyten</t>
  </si>
  <si>
    <t>Private Bag x 1010</t>
  </si>
  <si>
    <t>Moodie Street</t>
  </si>
  <si>
    <t>Private Bag X 1017</t>
  </si>
  <si>
    <t>1 Erasmus street</t>
  </si>
  <si>
    <t>Namakgale,</t>
  </si>
  <si>
    <t>Private Bag X 1028, Namakgale,</t>
  </si>
  <si>
    <t>Molorwe Village</t>
  </si>
  <si>
    <t>Private Bag X 1045</t>
  </si>
  <si>
    <t>142 Matebeleng Section Molorwe</t>
  </si>
  <si>
    <t>Mabeskraal Village</t>
  </si>
  <si>
    <t>Private Bag X 1045, Mogwase,</t>
  </si>
  <si>
    <t>Stand 70543</t>
  </si>
  <si>
    <t>PRIVATE BAG X 1046</t>
  </si>
  <si>
    <t>Taung Station</t>
  </si>
  <si>
    <t>Private bag X 1052</t>
  </si>
  <si>
    <t>Tlapeng Clinic near Serasengwe Old Primary school</t>
  </si>
  <si>
    <t>Private Bag X 1052 Taung Sation</t>
  </si>
  <si>
    <t>Main road Kokomeng</t>
  </si>
  <si>
    <t>Private Bag X 1052 Taung Station</t>
  </si>
  <si>
    <t>Mokgareng next to Ntokwe Primary School</t>
  </si>
  <si>
    <t>Next to Katlego Creche</t>
  </si>
  <si>
    <t>Private Bag X 1052 Taung Station.</t>
  </si>
  <si>
    <t>Cokonyane clinic next to the Taung station</t>
  </si>
  <si>
    <t>Private Bag X 1092 Taung Station</t>
  </si>
  <si>
    <t>Leshobovill near Leshobo Middle School</t>
  </si>
  <si>
    <t>Mahale,</t>
  </si>
  <si>
    <t>Private Bag X 11028, Namakgale,</t>
  </si>
  <si>
    <t>Bergville,</t>
  </si>
  <si>
    <t>Private Bag X 1164,Bregville,</t>
  </si>
  <si>
    <t>Private Bag X 11951</t>
  </si>
  <si>
    <t>Spondo Road</t>
  </si>
  <si>
    <t>Private Bag X 12051</t>
  </si>
  <si>
    <t>Meetmekaas</t>
  </si>
  <si>
    <t>Private bag X 12051</t>
  </si>
  <si>
    <t>Private Bag x 12051 Lichtenburg</t>
  </si>
  <si>
    <t>137 AE Matile Village</t>
  </si>
  <si>
    <t>47 Cosmos Gebou, Melville Street</t>
  </si>
  <si>
    <t>Private Bag X 12051 Lichtenburg</t>
  </si>
  <si>
    <t>Private Bag x 12051, Lichtenburg</t>
  </si>
  <si>
    <t>14 Eeufees Laan, Coligny</t>
  </si>
  <si>
    <t>Private Bag X 1250</t>
  </si>
  <si>
    <t>Ngqwaru</t>
  </si>
  <si>
    <t>Private Bag X 13, Bisho,</t>
  </si>
  <si>
    <t>Private Bag X 13, Peddie,</t>
  </si>
  <si>
    <t>Grahamstown Road,</t>
  </si>
  <si>
    <t>Private Bag X 15, Welkom</t>
  </si>
  <si>
    <t>26128 ndaki street thabong welkom</t>
  </si>
  <si>
    <t>Private Bag x 16</t>
  </si>
  <si>
    <t>Cathedial Peak Road</t>
  </si>
  <si>
    <t>Private Bag X 169</t>
  </si>
  <si>
    <t>Malan Street</t>
  </si>
  <si>
    <t>Private Bag X 1812, Middelburg</t>
  </si>
  <si>
    <t>Middelburg Hospital</t>
  </si>
  <si>
    <t>Private Bag X 2</t>
  </si>
  <si>
    <t>Railway Road</t>
  </si>
  <si>
    <t>Private bag X 20021</t>
  </si>
  <si>
    <t>main Road Buchanana Obuka reserve</t>
  </si>
  <si>
    <t>Private Bag X 2050, Mmametlhake</t>
  </si>
  <si>
    <t>86B Napiri Section, Mmametlhake</t>
  </si>
  <si>
    <t>Private bag X 206</t>
  </si>
  <si>
    <t>Centocon Mission Creighton</t>
  </si>
  <si>
    <t>Private Bag x 206</t>
  </si>
  <si>
    <t>Cryton,</t>
  </si>
  <si>
    <t>Private Bag X 206, Cryton,</t>
  </si>
  <si>
    <t>PRIVATE BAG X 20660</t>
  </si>
  <si>
    <t>LOGEMAN STREET</t>
  </si>
  <si>
    <t>Private Bag X 21 Johannesburg,Departtment of Health</t>
  </si>
  <si>
    <t>4424 Vulindlela Street Extension 1,Orange Farm</t>
  </si>
  <si>
    <t>Private Bag X 2119, Nyoni</t>
  </si>
  <si>
    <t>Ozwatini</t>
  </si>
  <si>
    <t>Private Bag x 215</t>
  </si>
  <si>
    <t>Mayizekanye Clinic,D599 road</t>
  </si>
  <si>
    <t>Private Bag x 22211</t>
  </si>
  <si>
    <t>C/O osvold Hospital</t>
  </si>
  <si>
    <t>Private Bag X 226, Fort Beaufort,</t>
  </si>
  <si>
    <t>Bell Street,</t>
  </si>
  <si>
    <t>Private Bag X 228, Fort Beaufort,</t>
  </si>
  <si>
    <t>Somerset Street,</t>
  </si>
  <si>
    <t>Howic,</t>
  </si>
  <si>
    <t>Private Bag X 23, Howic,</t>
  </si>
  <si>
    <t>Old main road,</t>
  </si>
  <si>
    <t>Private Bag x 2405, Mokopane,</t>
  </si>
  <si>
    <t>mokopane</t>
  </si>
  <si>
    <t>private bag x 2466</t>
  </si>
  <si>
    <t>dudu madisha drive mahwelereng</t>
  </si>
  <si>
    <t>Private Bag X 3, Bloemhof</t>
  </si>
  <si>
    <t>26 Tullekin Street,</t>
  </si>
  <si>
    <t>Private Bag x 3000</t>
  </si>
  <si>
    <t>mkhuhlu</t>
  </si>
  <si>
    <t>Private Bag x 3009</t>
  </si>
  <si>
    <t>Justice Trust</t>
  </si>
  <si>
    <t>ACKONHOEK</t>
  </si>
  <si>
    <t>PRIVATE BAG X 3009 MKHUHLU</t>
  </si>
  <si>
    <t>Acdrhoek</t>
  </si>
  <si>
    <t>Private Bag X 3009, Mukhuhlu,</t>
  </si>
  <si>
    <t>PRIVATE BAG X 301</t>
  </si>
  <si>
    <t>MIDDLEPLAAS CLINIC</t>
  </si>
  <si>
    <t>Bhekabantu,</t>
  </si>
  <si>
    <t>Private Bag X 301, Bhekabantu,</t>
  </si>
  <si>
    <t>Private Bag X 301, Shonwe Mission</t>
  </si>
  <si>
    <t>Ibika,</t>
  </si>
  <si>
    <t>Private Bag X 3080, Butterworth,</t>
  </si>
  <si>
    <t>private bag x 312 Elim Hospiatal</t>
  </si>
  <si>
    <t>Giyani Road waterval</t>
  </si>
  <si>
    <t>Private Bag X 4002, Stutterheim,</t>
  </si>
  <si>
    <t>1192 Mlungisi Street,</t>
  </si>
  <si>
    <t>Kwaggafontein A</t>
  </si>
  <si>
    <t>Private Bag X 4012, KwaMlhanga1022</t>
  </si>
  <si>
    <t>792 Kwagga, Mpumalanga</t>
  </si>
  <si>
    <t>Private Bag X 4015, KwaMhlanga</t>
  </si>
  <si>
    <t>1046 Gembokspruit</t>
  </si>
  <si>
    <t>628 Belfast, Themmbisile Hani</t>
  </si>
  <si>
    <t>PRIVATE BAG X 4016</t>
  </si>
  <si>
    <t>BOOKELO STREET</t>
  </si>
  <si>
    <t>Private Bag X 4021, KwaMhlanga</t>
  </si>
  <si>
    <t>Police Road, Kwaggafontein</t>
  </si>
  <si>
    <t>Babethu</t>
  </si>
  <si>
    <t>Private Bag X 4022, Siyabuswa</t>
  </si>
  <si>
    <t>Thuthuka Street, Kameelrivier B</t>
  </si>
  <si>
    <t>TZANEEN</t>
  </si>
  <si>
    <t>PRIVATE BAG X 4033</t>
  </si>
  <si>
    <t>ZANGONA</t>
  </si>
  <si>
    <t>Tzaneen,</t>
  </si>
  <si>
    <t>Private Bag X 4033,</t>
  </si>
  <si>
    <t>Mavela Road,</t>
  </si>
  <si>
    <t>Dikebu</t>
  </si>
  <si>
    <t>Private Bag x 4054, Hammanskrall</t>
  </si>
  <si>
    <t>352 Block B Dikebu</t>
  </si>
  <si>
    <t>shilubana</t>
  </si>
  <si>
    <t>private bag x 406</t>
  </si>
  <si>
    <t>Steelpoort,</t>
  </si>
  <si>
    <t>Private Bag X 4138, Steelpoort,</t>
  </si>
  <si>
    <t>Private Bag x 429 Jane Furse 1085</t>
  </si>
  <si>
    <t>Private Bag X 454</t>
  </si>
  <si>
    <t>Sutelong next to Motiei shop</t>
  </si>
  <si>
    <t>Lefatlheng</t>
  </si>
  <si>
    <t>Private Bag X 454, Hammanskraal</t>
  </si>
  <si>
    <t>Lefatlheng Village</t>
  </si>
  <si>
    <t>Msane Township</t>
  </si>
  <si>
    <t>Private Bag X 5001 Hlabisa 3937</t>
  </si>
  <si>
    <t>Khula Village</t>
  </si>
  <si>
    <t>St Lucia Road</t>
  </si>
  <si>
    <t>Inhlwathi Area</t>
  </si>
  <si>
    <t>Makhowe</t>
  </si>
  <si>
    <t>Private Bag X 5001 Hlabisa Hospital</t>
  </si>
  <si>
    <t>Madwaleni,</t>
  </si>
  <si>
    <t>Private Bag x 5001, Hlabisa</t>
  </si>
  <si>
    <t>Private Bag X 5003</t>
  </si>
  <si>
    <t>Mofufutso 2</t>
  </si>
  <si>
    <t>Private Bag X 5007</t>
  </si>
  <si>
    <t>Maphomoma Area</t>
  </si>
  <si>
    <t>Mahashini</t>
  </si>
  <si>
    <t>Private Bag X 5007, Benedictine Hospital, Nongoma, 3950</t>
  </si>
  <si>
    <t>PRIVATE BAG X 5009</t>
  </si>
  <si>
    <t>KURULENI MAIN STREET</t>
  </si>
  <si>
    <t>KRIEL</t>
  </si>
  <si>
    <t>PRIVATE BAG X 5014</t>
  </si>
  <si>
    <t>2 QUENTON STREET KRIEL</t>
  </si>
  <si>
    <t>NELSON MANDELA DRIVE</t>
  </si>
  <si>
    <t>PRIVATE BAG X 5016</t>
  </si>
  <si>
    <t>HOITA LOCATION</t>
  </si>
  <si>
    <t>Tugela Ferry,</t>
  </si>
  <si>
    <t>Private Bag X 502, Tugela Ferry,</t>
  </si>
  <si>
    <t>Tugela Ferry Main Road</t>
  </si>
  <si>
    <t>Private Bag X 5024 Brits</t>
  </si>
  <si>
    <t>corner Veronica and Jasmine Street</t>
  </si>
  <si>
    <t>Greater Kokstad Local Municipality</t>
  </si>
  <si>
    <t>Private Bag x 506</t>
  </si>
  <si>
    <t>Corner the avenue &amp; Elliot street</t>
  </si>
  <si>
    <t>Private Bag X 5084</t>
  </si>
  <si>
    <t>1918 Mothotlung</t>
  </si>
  <si>
    <t>Private Bag X 5084 Brits</t>
  </si>
  <si>
    <t>Private Bag x 509</t>
  </si>
  <si>
    <t>Mabane area, Sweetwater</t>
  </si>
  <si>
    <t>Pietermaritzurg</t>
  </si>
  <si>
    <t>Private bag x 509</t>
  </si>
  <si>
    <t>Ngubeni Area</t>
  </si>
  <si>
    <t>Edendale Gateway Clinic</t>
  </si>
  <si>
    <t>Selby Msimang road</t>
  </si>
  <si>
    <t>Middelburg, Eastern Cape</t>
  </si>
  <si>
    <t>Private Bag x 518</t>
  </si>
  <si>
    <t>Du Plessis Street Middelburg</t>
  </si>
  <si>
    <t>Ramsgate</t>
  </si>
  <si>
    <t>Private Bag x 52155</t>
  </si>
  <si>
    <t>Lamont Location</t>
  </si>
  <si>
    <t>Private Bag X 542, Ixopo</t>
  </si>
  <si>
    <t>Jolivet R612 Road</t>
  </si>
  <si>
    <t>Dwarsriver</t>
  </si>
  <si>
    <t>Private bag X 544 Dwarsriver 0812</t>
  </si>
  <si>
    <t>Private Bag x 5501</t>
  </si>
  <si>
    <t>no.1 Hospital Road</t>
  </si>
  <si>
    <t>Greytown,</t>
  </si>
  <si>
    <t>Private Bag x 5562, Greytown,</t>
  </si>
  <si>
    <t>Private Bag X 5562, Greytown,</t>
  </si>
  <si>
    <t>Kranskop,</t>
  </si>
  <si>
    <t>Private Bag X 562, Kranskop,</t>
  </si>
  <si>
    <t>Private Bag X 564</t>
  </si>
  <si>
    <t>Close Mahlabathini Police station</t>
  </si>
  <si>
    <t>Private Bag x 5706</t>
  </si>
  <si>
    <t>1-11 Bazley Street</t>
  </si>
  <si>
    <t>Private Bag x 602 uBombo</t>
  </si>
  <si>
    <t>Klbe road</t>
  </si>
  <si>
    <t>Private Bag X 602, Ubombo</t>
  </si>
  <si>
    <t>Forest Hill</t>
  </si>
  <si>
    <t>Private Bag X 6024, Forest Hill</t>
  </si>
  <si>
    <t>Forest Hill Drive</t>
  </si>
  <si>
    <t>Private Bag X 6338</t>
  </si>
  <si>
    <t>Private box X6338 Zeerust 2865</t>
  </si>
  <si>
    <t>Private Bag X 65, Lonsdale</t>
  </si>
  <si>
    <t>Lonsdale,</t>
  </si>
  <si>
    <t>Private Bag X 65, Lonsdale,</t>
  </si>
  <si>
    <t>Private Bag X 6653, Newcastle,</t>
  </si>
  <si>
    <t>04 Hospital Street,</t>
  </si>
  <si>
    <t>Private Bag X 7</t>
  </si>
  <si>
    <t>2198 Buis Street, Coverdale</t>
  </si>
  <si>
    <t>Private Bag X 7 Bloemhof</t>
  </si>
  <si>
    <t>No.3 Itsoseng Street Utlwanang Christiana</t>
  </si>
  <si>
    <t>Private Bag x 701</t>
  </si>
  <si>
    <t>Izingolweni road,KwaNzimakwe</t>
  </si>
  <si>
    <t>ward 22,Madakane</t>
  </si>
  <si>
    <t>Private Bag X 7014, Estcourt,</t>
  </si>
  <si>
    <t>Private Bag X 7016, Estlent,</t>
  </si>
  <si>
    <t>Barney Dladla Road,</t>
  </si>
  <si>
    <t>Private Bag x 7058</t>
  </si>
  <si>
    <t>Zwelisha Area</t>
  </si>
  <si>
    <t>Estcourt,</t>
  </si>
  <si>
    <t>Private Bag X 7058, Estcourt</t>
  </si>
  <si>
    <t>Draycott Road,</t>
  </si>
  <si>
    <t>Top Town</t>
  </si>
  <si>
    <t>Private Bag x 7063 Queenstown</t>
  </si>
  <si>
    <t>Kingway Road</t>
  </si>
  <si>
    <t>Tiger River</t>
  </si>
  <si>
    <t>Private Bag X 707, Selosesha</t>
  </si>
  <si>
    <t>Private Bag x 709</t>
  </si>
  <si>
    <t>Rev Sithole Street</t>
  </si>
  <si>
    <t>Raphahlelo,</t>
  </si>
  <si>
    <t>Private Bag X 742,</t>
  </si>
  <si>
    <t>Private Bag X 742, Ga-Kgapane</t>
  </si>
  <si>
    <t>Private Bag X 7443, King Williams Town,</t>
  </si>
  <si>
    <t>Lonsdale street,</t>
  </si>
  <si>
    <t>Private Bag X 79, Thabazimbi</t>
  </si>
  <si>
    <t>1 Hospital Street, Thabazimbi</t>
  </si>
  <si>
    <t>WITSIEHOEK</t>
  </si>
  <si>
    <t>PRIVATE BAG X 804 WITSIESHOEK</t>
  </si>
  <si>
    <t>MOTEBANG ROAD MAKONG VILLAGE</t>
  </si>
  <si>
    <t>Private Bag X 808, Melmoth</t>
  </si>
  <si>
    <t>Melmoth Road</t>
  </si>
  <si>
    <t>Private Bag X 82055</t>
  </si>
  <si>
    <t>0448 Bethnie Road</t>
  </si>
  <si>
    <t>Witishoek,</t>
  </si>
  <si>
    <t>Private Bag X 824, Witishoek,</t>
  </si>
  <si>
    <t>Private Bag X 8255</t>
  </si>
  <si>
    <t>Private Bag X 9, Pie Retief</t>
  </si>
  <si>
    <t>Cnr Forbes and President Street, Amsterdam</t>
  </si>
  <si>
    <t>Private Bag X 9, Piet Retief</t>
  </si>
  <si>
    <t>Cnr Phila Miyeni and Dlamini Avenue, Ethandakukhanya</t>
  </si>
  <si>
    <t>New Stands, Driefontein</t>
  </si>
  <si>
    <t>Pietermarizburg, Northdale</t>
  </si>
  <si>
    <t>Private bag X 9006</t>
  </si>
  <si>
    <t>1389 Chota Road Pietermaritzburg 3401</t>
  </si>
  <si>
    <t>Private Bag X 9047, East London,</t>
  </si>
  <si>
    <t>Amalinda Drive,</t>
  </si>
  <si>
    <t>Private Bag X 9054, East London, 5200</t>
  </si>
  <si>
    <t>04 Bullie Road</t>
  </si>
  <si>
    <t>Private Bag X 910, Kuruman</t>
  </si>
  <si>
    <t>Hoof Street,</t>
  </si>
  <si>
    <t>Private Bag x 9104</t>
  </si>
  <si>
    <t>Thwala road,imbali3</t>
  </si>
  <si>
    <t>Ntlhaveni,</t>
  </si>
  <si>
    <t>Private Bag X 9245, Ntlhaveni D,</t>
  </si>
  <si>
    <t>PRIVATE BAG X9245</t>
  </si>
  <si>
    <t>Private Bag x 9316 Polokwane</t>
  </si>
  <si>
    <t>PRIVATE BAG X 9530</t>
  </si>
  <si>
    <t>Marble Hall,</t>
  </si>
  <si>
    <t>Private Bag X 9624, Marble Hall,</t>
  </si>
  <si>
    <t>Matlala,</t>
  </si>
  <si>
    <t>Private bag x 97, Donnybrook,</t>
  </si>
  <si>
    <t>Private Bag X 9928, Ladysmith,</t>
  </si>
  <si>
    <t>Goven Mbeki Street,</t>
  </si>
  <si>
    <t>NELSPRUIT</t>
  </si>
  <si>
    <t>PRIVATE BAG X NELSPRUIT 1200</t>
  </si>
  <si>
    <t>STAND NO 10 LUPHISI CLINIC</t>
  </si>
  <si>
    <t>Private Bag X0002</t>
  </si>
  <si>
    <t>Mlungisa location</t>
  </si>
  <si>
    <t>Private Bag X0003</t>
  </si>
  <si>
    <t>Buckingham Road</t>
  </si>
  <si>
    <t>Private bag x0006</t>
  </si>
  <si>
    <t>660 Jan Mielie</t>
  </si>
  <si>
    <t>Private Bag x0006</t>
  </si>
  <si>
    <t>Mzilankatha</t>
  </si>
  <si>
    <t>Private Bag X0006, Phongola, 3170</t>
  </si>
  <si>
    <t>Ntumbane</t>
  </si>
  <si>
    <t>RK Khan Clinic</t>
  </si>
  <si>
    <t>Private Bag X004</t>
  </si>
  <si>
    <t>R.K.Khan Circle</t>
  </si>
  <si>
    <t>Private Bag x0047, Phongola 3170</t>
  </si>
  <si>
    <t>Kwa -Banalihle</t>
  </si>
  <si>
    <t>Private Bag x006 Phongola 3170</t>
  </si>
  <si>
    <t>Private bag x007, Nongoma 3950</t>
  </si>
  <si>
    <t>Usuthu Area</t>
  </si>
  <si>
    <t>Private Bag x01</t>
  </si>
  <si>
    <t>K1326 Mgaga Road</t>
  </si>
  <si>
    <t>Tsuche Street, Morojaneng,</t>
  </si>
  <si>
    <t>Private Bag X01 Alrode 1451</t>
  </si>
  <si>
    <t>Kumalo Street Katlehong</t>
  </si>
  <si>
    <t>ELISRASS</t>
  </si>
  <si>
    <t>PRIVATE BAG X01 EILLISRASS 0555</t>
  </si>
  <si>
    <t>D3110 SEKEKA SHONGANE ROAD</t>
  </si>
  <si>
    <t>Private bag X013</t>
  </si>
  <si>
    <t>E942 sidiya</t>
  </si>
  <si>
    <t>Private bag x013</t>
  </si>
  <si>
    <t>Knysna Local Municipality</t>
  </si>
  <si>
    <t>Private bag x015 Knysna</t>
  </si>
  <si>
    <t>MainRD Knysna</t>
  </si>
  <si>
    <t>PHILIP NEL PARK</t>
  </si>
  <si>
    <t>PRIVATE BAG X02</t>
  </si>
  <si>
    <t>380 SYTZE WIERDA STREET, PHILIP NEL PARK</t>
  </si>
  <si>
    <t>Private bag X02</t>
  </si>
  <si>
    <t>Charles Street Somerset East</t>
  </si>
  <si>
    <t>Overstrand Local Municipality</t>
  </si>
  <si>
    <t>Private Bag X02</t>
  </si>
  <si>
    <t>Karoo Hoogland Local Municipality</t>
  </si>
  <si>
    <t>Private bag x02</t>
  </si>
  <si>
    <t>Voortrekker Street</t>
  </si>
  <si>
    <t>Sonop</t>
  </si>
  <si>
    <t>Wolhuteskop Road</t>
  </si>
  <si>
    <t>Lenasia South</t>
  </si>
  <si>
    <t>Private Bag X03</t>
  </si>
  <si>
    <t>3 Cosmos Street</t>
  </si>
  <si>
    <t>Private Bag X031</t>
  </si>
  <si>
    <t>1 Cassino Road,Duncanville,Vereeniging</t>
  </si>
  <si>
    <t>Private Bag X04</t>
  </si>
  <si>
    <t>private bag x04 virginia 9430</t>
  </si>
  <si>
    <t>17 commando street virginia</t>
  </si>
  <si>
    <t>Private Bag X05</t>
  </si>
  <si>
    <t>448/449 Petsana,</t>
  </si>
  <si>
    <t>Private Bag X058</t>
  </si>
  <si>
    <t>Moshoeshoe</t>
  </si>
  <si>
    <t>NEANDERTHAL</t>
  </si>
  <si>
    <t>Private Bag X06, Neanderthal</t>
  </si>
  <si>
    <t>Private Bag X07</t>
  </si>
  <si>
    <t>Corner of asijiki and siyavota</t>
  </si>
  <si>
    <t>BARKLY EAST</t>
  </si>
  <si>
    <t>PRIVATE BAG X07</t>
  </si>
  <si>
    <t>NO 1 VOORTREKKER ROAD</t>
  </si>
  <si>
    <t>Private bag x07</t>
  </si>
  <si>
    <t>V section,Mangosuthu highway</t>
  </si>
  <si>
    <t>Private Bag x07 Swellendam</t>
  </si>
  <si>
    <t>Drstdy Street 18</t>
  </si>
  <si>
    <t>Private Bag X09, Ladybrand</t>
  </si>
  <si>
    <t>Becton Street, Ladybrand</t>
  </si>
  <si>
    <t>Private Bag X09,Ladybrand</t>
  </si>
  <si>
    <t>1956 Manyatseng,Mokotjomela Street</t>
  </si>
  <si>
    <t>private bag x0960</t>
  </si>
  <si>
    <t>stand no chavani village</t>
  </si>
  <si>
    <t>Private bag x1</t>
  </si>
  <si>
    <t>Annex rd</t>
  </si>
  <si>
    <t>Private Bag x1 076</t>
  </si>
  <si>
    <t>Brondal</t>
  </si>
  <si>
    <t>HOOPSTARD</t>
  </si>
  <si>
    <t>PRIVATE BAG X1 HOOPSTAD</t>
  </si>
  <si>
    <t>PRINCE GEORGE ROAD</t>
  </si>
  <si>
    <t>Kwa-Xuma</t>
  </si>
  <si>
    <t>Private bag X10</t>
  </si>
  <si>
    <t>739 c/o Elias Motsoaledi and Sekhukuni str</t>
  </si>
  <si>
    <t>kroonstad</t>
  </si>
  <si>
    <t>private bag x10</t>
  </si>
  <si>
    <t>hill street</t>
  </si>
  <si>
    <t>Private Bag X10</t>
  </si>
  <si>
    <t>Van Wyksvlei Avenue</t>
  </si>
  <si>
    <t>PRIVATE BAG X10 KROONSTAD</t>
  </si>
  <si>
    <t>HILL STREET</t>
  </si>
  <si>
    <t>Private Bag x10, Cathcart,</t>
  </si>
  <si>
    <t>10 Fletcher Street,</t>
  </si>
  <si>
    <t>Private Bag x10, Raditshaba</t>
  </si>
  <si>
    <t>Private Bag x1002</t>
  </si>
  <si>
    <t>Dwaleni Trust</t>
  </si>
  <si>
    <t>Private Bag X1005</t>
  </si>
  <si>
    <t>Modderfontein Road Edenvale</t>
  </si>
  <si>
    <t>stanger</t>
  </si>
  <si>
    <t>Private bag X10069</t>
  </si>
  <si>
    <t>R74 Maphumulo road, fowsley park</t>
  </si>
  <si>
    <t>Private Bag x1007</t>
  </si>
  <si>
    <t>3252 Phujwa-Ditswaba street</t>
  </si>
  <si>
    <t>PRIVATE BAG X1007</t>
  </si>
  <si>
    <t>MALELANE</t>
  </si>
  <si>
    <t>PRIVATE BAG X101 MALELANE</t>
  </si>
  <si>
    <t>CORNER AIR AND LION STREET</t>
  </si>
  <si>
    <t>Private Bag X1017</t>
  </si>
  <si>
    <t>316 Sesika street Borolelo</t>
  </si>
  <si>
    <t>Kieskammahoek,</t>
  </si>
  <si>
    <t>Private Bag X102, Kieskammahoek,</t>
  </si>
  <si>
    <t>Cata Road</t>
  </si>
  <si>
    <t>PRIVATE BAG X1026</t>
  </si>
  <si>
    <t>ZONE B 120</t>
  </si>
  <si>
    <t>BAKENBERG MOKOPANE</t>
  </si>
  <si>
    <t>PRIVATE BAG X1026 ,ODIMILLE</t>
  </si>
  <si>
    <t>PAULOS VILLAGE</t>
  </si>
  <si>
    <t>Private bag X1031</t>
  </si>
  <si>
    <t>Ocilwane Kwamthethwa Area</t>
  </si>
  <si>
    <t>Private Bag x1035 Germiston</t>
  </si>
  <si>
    <t>Corner of Angus and Joubert Street</t>
  </si>
  <si>
    <t>PRIVATE BAG X1037 MODIMOLLE</t>
  </si>
  <si>
    <t>KERK STREET 57 MODIMOLLE</t>
  </si>
  <si>
    <t>PRIVATE BAG X104</t>
  </si>
  <si>
    <t>CANZIBE ADMINISTRATIVE AREA</t>
  </si>
  <si>
    <t>Private Bag X1041</t>
  </si>
  <si>
    <t>E78 Losmycherrie</t>
  </si>
  <si>
    <t>Private Bag X1045</t>
  </si>
  <si>
    <t>321 kagiso Drive</t>
  </si>
  <si>
    <t>Tshwane Central Western Health sub-</t>
  </si>
  <si>
    <t>PRIVATE BAG X1045</t>
  </si>
  <si>
    <t>CORNER MARKET &amp; CAMP STREET, DASPOORT</t>
  </si>
  <si>
    <t>Eiso Sora Section</t>
  </si>
  <si>
    <t>PRIVATE BAG X1051</t>
  </si>
  <si>
    <t>MAIN ROAD, NQAMAKWE VILLAGE</t>
  </si>
  <si>
    <t>Private Bag X1052</t>
  </si>
  <si>
    <t>Mammutla Village</t>
  </si>
  <si>
    <t>Near Sedibathuto Primary School</t>
  </si>
  <si>
    <t>Private Bag X1052 , Taung Station</t>
  </si>
  <si>
    <t>Matlapaneng Clinic near Thapaina High School</t>
  </si>
  <si>
    <t>Private Bag X1052 Taung</t>
  </si>
  <si>
    <t>Magistrate road</t>
  </si>
  <si>
    <t>Next to Lethogile Middle School</t>
  </si>
  <si>
    <t>Private Bag X1052 Taung Station</t>
  </si>
  <si>
    <t>305 Nkosi Street Pudumong</t>
  </si>
  <si>
    <t>Private bag X1052 Taung Station</t>
  </si>
  <si>
    <t>Clinic next Anglican Church creche</t>
  </si>
  <si>
    <t>Manthe Taung</t>
  </si>
  <si>
    <t>Mante CHC near to Bagamaidi Tribal Authority</t>
  </si>
  <si>
    <t>Maphoitsile next to Tribal Authority</t>
  </si>
  <si>
    <t>Mothathanyaneng</t>
  </si>
  <si>
    <t>Mothathanyaneng clinic next to Gobopanang Primary School</t>
  </si>
  <si>
    <t>Near Tshite Middle School</t>
  </si>
  <si>
    <t>next to Hartrivier Primary</t>
  </si>
  <si>
    <t>Tweelingspan Clinic near Chief Kgantlapane</t>
  </si>
  <si>
    <t>Khudutlou Taung</t>
  </si>
  <si>
    <t>Private Bag X1052 Taung Station 8580</t>
  </si>
  <si>
    <t>Khudutlou next to Bagamaidi Primary School</t>
  </si>
  <si>
    <t>Private bag X107</t>
  </si>
  <si>
    <t>PRIVATE BAG X1117 SOVEGA</t>
  </si>
  <si>
    <t>PRIVATE BAG X1119 SOVENGA</t>
  </si>
  <si>
    <t>SEBAYENG VILLAGE</t>
  </si>
  <si>
    <t>PRIVATE BAG X1129</t>
  </si>
  <si>
    <t>MCAMBALALA LOCATION</t>
  </si>
  <si>
    <t>PRIVATE BAG X113</t>
  </si>
  <si>
    <t>KETJEN STREET, PRETORIA WEST</t>
  </si>
  <si>
    <t>Private Bag X113</t>
  </si>
  <si>
    <t>Private Bag x1205</t>
  </si>
  <si>
    <t>No:8 Itsoseng, Zone 1</t>
  </si>
  <si>
    <t>Private Bag x12051</t>
  </si>
  <si>
    <t>Jakaranda Street, Blydevik</t>
  </si>
  <si>
    <t>Private bag x12051</t>
  </si>
  <si>
    <t>Thusong Hospital</t>
  </si>
  <si>
    <t>Private Bag X12051 Lichtenburg</t>
  </si>
  <si>
    <t>Private Bag x12051, Lichtenburg</t>
  </si>
  <si>
    <t>7 Landros Martins Street</t>
  </si>
  <si>
    <t>Private Bag X12051, Lichtenburg, 2740</t>
  </si>
  <si>
    <t>706 Khudu</t>
  </si>
  <si>
    <t>PRIVATE BAG X122 LEPHALELE</t>
  </si>
  <si>
    <t>TLOU STR 856 EXT 1 MARAPONG</t>
  </si>
  <si>
    <t>Private Bag X1250</t>
  </si>
  <si>
    <t>High Street Cofimvaba</t>
  </si>
  <si>
    <t>Private Bag x1251, Lichtenburg</t>
  </si>
  <si>
    <t>Blosso Street, 22 Lichtenburg</t>
  </si>
  <si>
    <t>Private Bag X1253</t>
  </si>
  <si>
    <t>29 sooliman street 2531</t>
  </si>
  <si>
    <t>Private Bag X127</t>
  </si>
  <si>
    <t>Lothlhakane next to tribal office</t>
  </si>
  <si>
    <t>Vryburg Road</t>
  </si>
  <si>
    <t>Private Bag X127 Mmabatho</t>
  </si>
  <si>
    <t>4-6 Loop str Danville</t>
  </si>
  <si>
    <t>909 Kgabi street Monthiwa</t>
  </si>
  <si>
    <t>Motlhabengwy Near Tetlano Middle School</t>
  </si>
  <si>
    <t>Private Bag X127 Mmabatho 2735</t>
  </si>
  <si>
    <t>Dithakong near Zondies shop</t>
  </si>
  <si>
    <t>Miga clinic next to community hall</t>
  </si>
  <si>
    <t>Private bag x13</t>
  </si>
  <si>
    <t>G1400 Bhejane road</t>
  </si>
  <si>
    <t>Private Bag X1300</t>
  </si>
  <si>
    <t>Lovedale Road,</t>
  </si>
  <si>
    <t>Private Bag X14</t>
  </si>
  <si>
    <t>89 Bernau Plot , Vryburg</t>
  </si>
  <si>
    <t>PRIVATE BAG X14</t>
  </si>
  <si>
    <t>Pienaar Street</t>
  </si>
  <si>
    <t>CHUENESPOORT</t>
  </si>
  <si>
    <t>LETABA</t>
  </si>
  <si>
    <t>PRIVATE BAG X1430</t>
  </si>
  <si>
    <t>LUDEBURG TARENTAL ROAD</t>
  </si>
  <si>
    <t>private bag x15 welkom</t>
  </si>
  <si>
    <t>1256 makoko drive</t>
  </si>
  <si>
    <t>odendaalsrus</t>
  </si>
  <si>
    <t>private bag x15 welkom 9460</t>
  </si>
  <si>
    <t>203 mark street</t>
  </si>
  <si>
    <t>Wintertin,</t>
  </si>
  <si>
    <t>Private Bag X16, Wintertin,</t>
  </si>
  <si>
    <t>Catherohal Peak Road,</t>
  </si>
  <si>
    <t>Private Bag X1665</t>
  </si>
  <si>
    <t>Pretoria,Prinshof</t>
  </si>
  <si>
    <t>Private Bag X179</t>
  </si>
  <si>
    <t>Corner Dr Savage and Voortrekker</t>
  </si>
  <si>
    <t>barkly-wes</t>
  </si>
  <si>
    <t>private bag x2</t>
  </si>
  <si>
    <t>Campbell Street</t>
  </si>
  <si>
    <t>Private Bag x2 Hopetown</t>
  </si>
  <si>
    <t>Cross street Hopetown</t>
  </si>
  <si>
    <t>Ysterplaat</t>
  </si>
  <si>
    <t>Private Bag x2 Sterplaat 7405</t>
  </si>
  <si>
    <t>Stanberry street Sterplaat 7425</t>
  </si>
  <si>
    <t>WINBURG</t>
  </si>
  <si>
    <t>PRIVATE BAG X2 WINBURG</t>
  </si>
  <si>
    <t>NOORDLAAN STEERT WINBURG</t>
  </si>
  <si>
    <t>Private Bag X2, Augrabies</t>
  </si>
  <si>
    <t>Stoffel str. 1, Augrabies</t>
  </si>
  <si>
    <t>Laingsburg Local Municipality</t>
  </si>
  <si>
    <t>Private Bag X2, Laingsburg</t>
  </si>
  <si>
    <t>Voortrekker Street, Laingsburg</t>
  </si>
  <si>
    <t>Private bag X2, Prieska</t>
  </si>
  <si>
    <t>Makhosi str</t>
  </si>
  <si>
    <t>private bag x2, prof. ZKM hospital, barkly-west</t>
  </si>
  <si>
    <t>Private Bag X2,Sandringham,2131</t>
  </si>
  <si>
    <t>Cnr Modderfontein and Club Street</t>
  </si>
  <si>
    <t>Private bag X20</t>
  </si>
  <si>
    <t>56 7th road</t>
  </si>
  <si>
    <t>Private bag x200</t>
  </si>
  <si>
    <t>Ceza main Road, Chibini Area</t>
  </si>
  <si>
    <t>Private Bag X2005</t>
  </si>
  <si>
    <t>29 Union street</t>
  </si>
  <si>
    <t>DUNDEE</t>
  </si>
  <si>
    <t>Private Bag x2011 Dundee</t>
  </si>
  <si>
    <t>12 Mckenzie Str Dundee</t>
  </si>
  <si>
    <t>PRIVATE BAG X2017</t>
  </si>
  <si>
    <t>8 LANGENHOVEN STREET</t>
  </si>
  <si>
    <t>Private bag X203</t>
  </si>
  <si>
    <t>Mvutshini Res</t>
  </si>
  <si>
    <t>Bloemfointain</t>
  </si>
  <si>
    <t>PrIVATE Bag X20581</t>
  </si>
  <si>
    <t>Dr Belcher Road</t>
  </si>
  <si>
    <t>Mission Creighton</t>
  </si>
  <si>
    <t>Private bag x206</t>
  </si>
  <si>
    <t>CENTOCON</t>
  </si>
  <si>
    <t>Eikenhof LA Clinic</t>
  </si>
  <si>
    <t>Eikenhof</t>
  </si>
  <si>
    <t>Private Bag X21</t>
  </si>
  <si>
    <t>Plot 51 Kliprivier Road</t>
  </si>
  <si>
    <t>ENGCOBO</t>
  </si>
  <si>
    <t>PRIVATE BAG X215</t>
  </si>
  <si>
    <t>ALL SAINTS A/A</t>
  </si>
  <si>
    <t>Private bag x215</t>
  </si>
  <si>
    <t>D40 Road Emtulwa</t>
  </si>
  <si>
    <t>Private Bag x215</t>
  </si>
  <si>
    <t>R44 Fawnleaserd,Ozwathini</t>
  </si>
  <si>
    <t>R44 Noorsberg street</t>
  </si>
  <si>
    <t>Private Bag X2151</t>
  </si>
  <si>
    <t>1054 Van der Walt Street</t>
  </si>
  <si>
    <t>Private Bag X218 Lephalale</t>
  </si>
  <si>
    <t>Corner of Chris Hannie and Ngoako Ramatlhodi</t>
  </si>
  <si>
    <t>SUSWE</t>
  </si>
  <si>
    <t>PRIVATE BAG X2201</t>
  </si>
  <si>
    <t>NO. 2 GEYSER ST</t>
  </si>
  <si>
    <t>NO.2 GEYSER ST</t>
  </si>
  <si>
    <t>LEPHELALE</t>
  </si>
  <si>
    <t>PRIVATE BAG X221</t>
  </si>
  <si>
    <t>SHONGOANE VILLAGE SANDRAVIER SECTION</t>
  </si>
  <si>
    <t>Private Bag x2211</t>
  </si>
  <si>
    <t>Manyiseni</t>
  </si>
  <si>
    <t>Private Bag x2211 Ingwamma 3968</t>
  </si>
  <si>
    <t>Private Bag X2211 Ingwavuma</t>
  </si>
  <si>
    <t>Private Bag x2211, Ingwavua</t>
  </si>
  <si>
    <t>Ndumo Main Road</t>
  </si>
  <si>
    <t>MAKWARELA</t>
  </si>
  <si>
    <t>PRIVATE BAG X2272 SIBASA</t>
  </si>
  <si>
    <t>SIBASA MUTALE ROAD</t>
  </si>
  <si>
    <t>Griekwastad (Helpmekaar) CHC</t>
  </si>
  <si>
    <t>Private Bag x229 Griekwastad 8365</t>
  </si>
  <si>
    <t>01 moffat street</t>
  </si>
  <si>
    <t>Private Bag X24</t>
  </si>
  <si>
    <t>Noord Street, Koster</t>
  </si>
  <si>
    <t>LTT</t>
  </si>
  <si>
    <t>PRIVATE BAG X2432</t>
  </si>
  <si>
    <t>GATEWAY NEXT TO SILOAM HOSPITAL</t>
  </si>
  <si>
    <t>WELKOM THABONG</t>
  </si>
  <si>
    <t>PRIVATE BAG X29</t>
  </si>
  <si>
    <t>Khayelitsha Health sub-District</t>
  </si>
  <si>
    <t>private bag x3</t>
  </si>
  <si>
    <t>Francie v Zyl Drive, Parow</t>
  </si>
  <si>
    <t>Private Bag X3 Tygerberg</t>
  </si>
  <si>
    <t>Francie Van Zyl Drive Parow</t>
  </si>
  <si>
    <t>Saldanha Bay Local Municipality</t>
  </si>
  <si>
    <t>Private Bag x3 Vredenburg</t>
  </si>
  <si>
    <t>Voortrekker Straat Vredenburg</t>
  </si>
  <si>
    <t>Private Bag x3009</t>
  </si>
  <si>
    <t>Authurrseat village</t>
  </si>
  <si>
    <t>Brooklyn Trust</t>
  </si>
  <si>
    <t>Casteel Village</t>
  </si>
  <si>
    <t>Dingledale next to agriculture office</t>
  </si>
  <si>
    <t>Private Bag x3009 Mkhuhlu</t>
  </si>
  <si>
    <t>PRIVATE BAG X301</t>
  </si>
  <si>
    <t>PRIVATE BAG X3051</t>
  </si>
  <si>
    <t>SCANLEN STREET</t>
  </si>
  <si>
    <t>PRIVATE BAG X3080</t>
  </si>
  <si>
    <t>KENTANI ROAD</t>
  </si>
  <si>
    <t>PRIVATE BAG X32</t>
  </si>
  <si>
    <t>REICHEMBERG ZASTRON</t>
  </si>
  <si>
    <t>Private Bag x322</t>
  </si>
  <si>
    <t>Ophuzane Area</t>
  </si>
  <si>
    <t>Stand 463, Paulpietersburg</t>
  </si>
  <si>
    <t>Paulpeitersburg</t>
  </si>
  <si>
    <t>Tholakele Area</t>
  </si>
  <si>
    <t>Private Bag x322, Paulpietersburg</t>
  </si>
  <si>
    <t>Magareng Local Municipality</t>
  </si>
  <si>
    <t>warrenton</t>
  </si>
  <si>
    <t>private bag x322, warrenton</t>
  </si>
  <si>
    <t>hospital street</t>
  </si>
  <si>
    <t>GOMPIES</t>
  </si>
  <si>
    <t>PRIVATE BAG X342</t>
  </si>
  <si>
    <t>PRIVATE BAG X396</t>
  </si>
  <si>
    <t>205 KLIPSPRINGER STREET, ATTERIDGEVILLE</t>
  </si>
  <si>
    <t>PRIVATE BAG X404 TRICHARDTSDAL</t>
  </si>
  <si>
    <t>Private Bag X405</t>
  </si>
  <si>
    <t>45 Boven</t>
  </si>
  <si>
    <t>PRIVATE BAG X421</t>
  </si>
  <si>
    <t>Tshelwaneng</t>
  </si>
  <si>
    <t>Private Bag x431 Jane Furse Hospital</t>
  </si>
  <si>
    <t>Private Bag x44</t>
  </si>
  <si>
    <t>Gert Lubbe Str.</t>
  </si>
  <si>
    <t>Private Bag X449</t>
  </si>
  <si>
    <t>Private Bag X454</t>
  </si>
  <si>
    <t>1 Mkhondo and Main Street</t>
  </si>
  <si>
    <t>107 Bambatha Street, Thulwe</t>
  </si>
  <si>
    <t>1249 Itireleng street</t>
  </si>
  <si>
    <t>PRIVATE BAG X454</t>
  </si>
  <si>
    <t>2474 TEMBA</t>
  </si>
  <si>
    <t>Lebotloane</t>
  </si>
  <si>
    <t>3069 Zone 3</t>
  </si>
  <si>
    <t>310 Riverside Block</t>
  </si>
  <si>
    <t>Main Street, Swartdam Village</t>
  </si>
  <si>
    <t>Private Bag X454 Hammanskraal</t>
  </si>
  <si>
    <t>Radipapanna next to old Police station</t>
  </si>
  <si>
    <t>PRIVATE BAG X47</t>
  </si>
  <si>
    <t>SMOLDAEL ROAD</t>
  </si>
  <si>
    <t>PRIVATE BAG X499, HAMMANSKRAAL</t>
  </si>
  <si>
    <t>92 JUBILEE RD, HAMMANSKRAAL</t>
  </si>
  <si>
    <t>Eerste River</t>
  </si>
  <si>
    <t>Private Bag x5</t>
  </si>
  <si>
    <t>1 Humbolt Avenue/ Perm Gardens</t>
  </si>
  <si>
    <t>FRANCEFORT</t>
  </si>
  <si>
    <t>PRIVATE BAG X5</t>
  </si>
  <si>
    <t>40 CHRCH STREET FRANCEFORT</t>
  </si>
  <si>
    <t>PARYS</t>
  </si>
  <si>
    <t>8 HOSPITAL ROAD PARYS</t>
  </si>
  <si>
    <t>private bag x5</t>
  </si>
  <si>
    <t>artie street 2</t>
  </si>
  <si>
    <t>Private bag x5001</t>
  </si>
  <si>
    <t>Gunjaneni Reserve</t>
  </si>
  <si>
    <t>Private Bag X5001</t>
  </si>
  <si>
    <t>Private bag x5001, Hlabisa</t>
  </si>
  <si>
    <t>Machibini Reserve next to Mawombe High School</t>
  </si>
  <si>
    <t>Private Bag X5001, Hlabisa, 3937</t>
  </si>
  <si>
    <t>60 Saunder Street, Hlabisa, 3937</t>
  </si>
  <si>
    <t>Mpembeni,</t>
  </si>
  <si>
    <t>Private Bag X5001, Hlabisa,3937</t>
  </si>
  <si>
    <t>Private Bag, X5001, Mpembeni Clinic, Hlabisa</t>
  </si>
  <si>
    <t>Private Bag x5001,Hlabisa</t>
  </si>
  <si>
    <t>Sanwabarwa</t>
  </si>
  <si>
    <t>Private Bag x5002 Sen wabanwara 0790</t>
  </si>
  <si>
    <t>Private Bag x5002, Bochum 0790</t>
  </si>
  <si>
    <t>Delarey Ville</t>
  </si>
  <si>
    <t>Private Bag X5003</t>
  </si>
  <si>
    <t>33 Du Toit str</t>
  </si>
  <si>
    <t>Private Bag X5003 khunwana village</t>
  </si>
  <si>
    <t>Khunwana Village</t>
  </si>
  <si>
    <t>Private bag X5007</t>
  </si>
  <si>
    <t>corner road of R618 and nongoma ,main road</t>
  </si>
  <si>
    <t>Nongoa</t>
  </si>
  <si>
    <t>Private Bag x5007</t>
  </si>
  <si>
    <t>Ekubungazeleni Area</t>
  </si>
  <si>
    <t>nongoma</t>
  </si>
  <si>
    <t>Private bag x5007, Nongoma</t>
  </si>
  <si>
    <t>Lot. 93, Vryheid Road, Nongoma</t>
  </si>
  <si>
    <t>Nkunzana</t>
  </si>
  <si>
    <t>Private Bag x5007, Nongoma</t>
  </si>
  <si>
    <t>PRIVATE BAG X5009</t>
  </si>
  <si>
    <t>225 EUPHRATE STREET</t>
  </si>
  <si>
    <t>CONER TSHKWAVHUKIKU AND BRAAMBOS ROAD</t>
  </si>
  <si>
    <t>KHOMELE NEXT TO MAKHISHINI RESTURANT</t>
  </si>
  <si>
    <t>KUTAMA MADOMBIDZHA TAR ROAD NEXT TSHIUNGULELA SECONDARY</t>
  </si>
  <si>
    <t>MADALA VILLLAGE OPPOSITE PHONIPHI HIGH SCHOOL</t>
  </si>
  <si>
    <t>MAIN STEER LEVUBU</t>
  </si>
  <si>
    <t>MASHAMBA ALONG MASHAMBA MUFEBA ROAD</t>
  </si>
  <si>
    <t>MATTSA VILLAGE NEXT TO LIPHAKA PRIMARY SCHOOL</t>
  </si>
  <si>
    <t>MAULUMA NEXT TO TSHIME SEC SCHOOL</t>
  </si>
  <si>
    <t>NEXT TO THSINO TAR ROAD</t>
  </si>
  <si>
    <t>NKOVANI MAIN ROAD</t>
  </si>
  <si>
    <t>Peninghotsa Village next to Makasani shop</t>
  </si>
  <si>
    <t>PHADZIMA PLONA WITVLAO ROAD</t>
  </si>
  <si>
    <t>STAND NO 1180 MBOKOTA VILLAGE</t>
  </si>
  <si>
    <t>VYEBOOM MAIN STREET</t>
  </si>
  <si>
    <t>WAYENI MAIN ROAD</t>
  </si>
  <si>
    <t>Facility Owner - Private</t>
  </si>
  <si>
    <t>Malamulele, Magina Village</t>
  </si>
  <si>
    <t>Private Bag X5009 T/Ndou 0950</t>
  </si>
  <si>
    <t>Main street road</t>
  </si>
  <si>
    <t>THOHOYANDAU</t>
  </si>
  <si>
    <t>PRIVATE BAG X5009 THOHOYANDAU</t>
  </si>
  <si>
    <t>MUWAWENI VILLAGE</t>
  </si>
  <si>
    <t>PRIVATE BAG X5009/PRIVATE BAG X9245 MALAMULELE</t>
  </si>
  <si>
    <t>NTLHAVENT C</t>
  </si>
  <si>
    <t>Private Bag x501,Stafford Post</t>
  </si>
  <si>
    <t>Rietvlei Area</t>
  </si>
  <si>
    <t>Private Bag x502</t>
  </si>
  <si>
    <t>Mnayamana Area</t>
  </si>
  <si>
    <t>PRIVATE BAG X5029</t>
  </si>
  <si>
    <t>UMLAMLI ROAD</t>
  </si>
  <si>
    <t>MABOPHANE</t>
  </si>
  <si>
    <t>PRIVATE BAG X505</t>
  </si>
  <si>
    <t>STAND NO.192 DILOPYE</t>
  </si>
  <si>
    <t>PRIVATE BAG X505, MABOPANE</t>
  </si>
  <si>
    <t>7389 TAWANA STREET, ZONE 6, GA-RANKUWA</t>
  </si>
  <si>
    <t>Private Bag X506</t>
  </si>
  <si>
    <t>614 Noordsberg Road</t>
  </si>
  <si>
    <t>Private Bag x506</t>
  </si>
  <si>
    <t>CNR Sevontein and Buoner road</t>
  </si>
  <si>
    <t>Corner Elliot</t>
  </si>
  <si>
    <t>Corner of Barker street &amp; st John street</t>
  </si>
  <si>
    <t>Bochum</t>
  </si>
  <si>
    <t>Private Bag X5077</t>
  </si>
  <si>
    <t>Private Bag x5077, Bochu 0790</t>
  </si>
  <si>
    <t>Buffelshoek Kliniek, My Darling Road, Malebogo</t>
  </si>
  <si>
    <t>PRIVATE BAG X508</t>
  </si>
  <si>
    <t>Private Bag X5084</t>
  </si>
  <si>
    <t>1587 Bataunu Section</t>
  </si>
  <si>
    <t>Private Bag x509</t>
  </si>
  <si>
    <t>490620 Caluza road</t>
  </si>
  <si>
    <t>Private Bag X509</t>
  </si>
  <si>
    <t>Ekudubekeni</t>
  </si>
  <si>
    <t>Odi Hospital</t>
  </si>
  <si>
    <t>PRIVATE BAG X509</t>
  </si>
  <si>
    <t>KLIPGAT ROAD</t>
  </si>
  <si>
    <t>Zilulwane clinic</t>
  </si>
  <si>
    <t>Private Bag x509 Mafakathini clinic</t>
  </si>
  <si>
    <t>no address</t>
  </si>
  <si>
    <t>Private Bag X509, Nongoma</t>
  </si>
  <si>
    <t>Mangohlopha Reserve, Nongoma</t>
  </si>
  <si>
    <t>SPECIALISED ORTHOPAEDIC HOSPITAL</t>
  </si>
  <si>
    <t>PRIVATE BAG X5103</t>
  </si>
  <si>
    <t>Private bag x514</t>
  </si>
  <si>
    <t>Private Bag X514 uMzimkulu 3297</t>
  </si>
  <si>
    <t>PRIVATE BAG X5152</t>
  </si>
  <si>
    <t>SISSCON STREET FORTGALE, MTHATHA</t>
  </si>
  <si>
    <t>Private Bag X519</t>
  </si>
  <si>
    <t>Gosi Admin Area</t>
  </si>
  <si>
    <t>Private Bag X527</t>
  </si>
  <si>
    <t>1258, D Section</t>
  </si>
  <si>
    <t>427 B Section</t>
  </si>
  <si>
    <t>BOTSHABELO</t>
  </si>
  <si>
    <t>PRIVATE BAG X527 BOTSHABELO</t>
  </si>
  <si>
    <t>BOTSHABELO DISTRICT HOSPITAL</t>
  </si>
  <si>
    <t>Harry Gwala (Botshabelo) Clinic</t>
  </si>
  <si>
    <t>Private Bag x527, Botshabelo</t>
  </si>
  <si>
    <t>1961, Section N, Botshabelo</t>
  </si>
  <si>
    <t>Private bag x527, Botshabelo,9781</t>
  </si>
  <si>
    <t>2295 J Section, Botshabelo</t>
  </si>
  <si>
    <t>Private Bag X527,Industrial Clinic</t>
  </si>
  <si>
    <t>123 Purple Street,Botshabelo</t>
  </si>
  <si>
    <t>Private Bag X528</t>
  </si>
  <si>
    <t>P 100 caneland</t>
  </si>
  <si>
    <t>Witzenberg Local Municipality</t>
  </si>
  <si>
    <t>Private Bag x54</t>
  </si>
  <si>
    <t>Rivier Kant Street Ceres</t>
  </si>
  <si>
    <t>Matoks</t>
  </si>
  <si>
    <t>Private Bag x544</t>
  </si>
  <si>
    <t>Private Bag X5503, Nquthu</t>
  </si>
  <si>
    <t>Malama Street,</t>
  </si>
  <si>
    <t>Private Bag X564, Mahlabathini, 3865</t>
  </si>
  <si>
    <t>Mashona Road</t>
  </si>
  <si>
    <t>Private Bag x5700</t>
  </si>
  <si>
    <t>Njoko area</t>
  </si>
  <si>
    <t>PRIVATE BAG X6</t>
  </si>
  <si>
    <t>DAANTJIE VAN DEN HEEVER STREET</t>
  </si>
  <si>
    <t>Umbobo</t>
  </si>
  <si>
    <t>Private Bag X602</t>
  </si>
  <si>
    <t>Betheda Hospital, Umbobo main Road</t>
  </si>
  <si>
    <t>uBombo</t>
  </si>
  <si>
    <t>Private Bag x602 Ubombo</t>
  </si>
  <si>
    <t>Sixteen Area</t>
  </si>
  <si>
    <t>Private Bag x602, bombo 3970</t>
  </si>
  <si>
    <t>Jozini Main Road</t>
  </si>
  <si>
    <t>Makhathini,</t>
  </si>
  <si>
    <t>Private Bag X602, Ubombo,3970</t>
  </si>
  <si>
    <t>Oudtshoorn Local Municipality</t>
  </si>
  <si>
    <t>Private bag x609</t>
  </si>
  <si>
    <t>Park Road Oudtshoorn</t>
  </si>
  <si>
    <t>Private Bag X6338 Zeerust 2865</t>
  </si>
  <si>
    <t>36 Motladile secton lobatla village</t>
  </si>
  <si>
    <t>Mokgola Clinic</t>
  </si>
  <si>
    <t>Mokyola Merense Section Near soccer grounds</t>
  </si>
  <si>
    <t>Private Bag X7</t>
  </si>
  <si>
    <t>50 Saxon Road</t>
  </si>
  <si>
    <t>BOTHA VILLE</t>
  </si>
  <si>
    <t>PRIVATE BAG X7</t>
  </si>
  <si>
    <t>VAN RIEBEECK STR 35 BOTHAVILLE</t>
  </si>
  <si>
    <t>Private Bag x7 Mowbray</t>
  </si>
  <si>
    <t>12 Hornsey Road Mowbray</t>
  </si>
  <si>
    <t>Private Bag x701</t>
  </si>
  <si>
    <t>Mganka Area</t>
  </si>
  <si>
    <t>Thaba Nchu</t>
  </si>
  <si>
    <t>Private Bag X707</t>
  </si>
  <si>
    <t>Private Bag X707,Thaba Nchu</t>
  </si>
  <si>
    <t>SELOSESHA</t>
  </si>
  <si>
    <t>Private Bag X707, Selosesha</t>
  </si>
  <si>
    <t>Station Road, Thabanchu</t>
  </si>
  <si>
    <t>Private Bag X707,Selosesha</t>
  </si>
  <si>
    <t>04 Modutung Trust,Thaba Nchu</t>
  </si>
  <si>
    <t>Moroto</t>
  </si>
  <si>
    <t>141 Moroto Street, Seadimo</t>
  </si>
  <si>
    <t>Private Bag x707,Selosesha</t>
  </si>
  <si>
    <t>3047 Bethani Drive,Selosesha</t>
  </si>
  <si>
    <t>Private Bag X707,Selosesha,9783</t>
  </si>
  <si>
    <t>375 Van Riebeck Street</t>
  </si>
  <si>
    <t>PRIVATE BAG X742</t>
  </si>
  <si>
    <t>ROTTERDAM</t>
  </si>
  <si>
    <t>STAND NO 143 GA SEAPHOLE</t>
  </si>
  <si>
    <t>Private Bag X81055</t>
  </si>
  <si>
    <t>Private Bag X82055</t>
  </si>
  <si>
    <t>148 President Mbeki Drive</t>
  </si>
  <si>
    <t>317 Rooikoppies</t>
  </si>
  <si>
    <t>993 Main Street Lethabong</t>
  </si>
  <si>
    <t>Ramontsheng street, Rustenburg</t>
  </si>
  <si>
    <t>Private Bag X82055 Rustenburg</t>
  </si>
  <si>
    <t>1305 Seolo Section</t>
  </si>
  <si>
    <t>Stand no.15975 Extension 13</t>
  </si>
  <si>
    <t>Private bag X8208</t>
  </si>
  <si>
    <t>PRIVATE BAG X824</t>
  </si>
  <si>
    <t>private bag x824 uitsighoek</t>
  </si>
  <si>
    <t>manguang village</t>
  </si>
  <si>
    <t>PRIVATE BAG X824 WITSIESHOEK</t>
  </si>
  <si>
    <t>Private Bag X836 Matatiele 4730</t>
  </si>
  <si>
    <t>1 Main Street Matatiele</t>
  </si>
  <si>
    <t>private bag x9</t>
  </si>
  <si>
    <t>Hifhlands drive</t>
  </si>
  <si>
    <t>private bag X9</t>
  </si>
  <si>
    <t>Protea Street</t>
  </si>
  <si>
    <t>Private Bag x90, Cradock</t>
  </si>
  <si>
    <t>Private Bag X9002</t>
  </si>
  <si>
    <t>N2 Road</t>
  </si>
  <si>
    <t>PRIVATE BAG X9005</t>
  </si>
  <si>
    <t>ISILIMDINI A/A</t>
  </si>
  <si>
    <t>Private Bag X9015</t>
  </si>
  <si>
    <t>Mpongo Clinic, Chalumna</t>
  </si>
  <si>
    <t>next to Mooiplaas Police Station</t>
  </si>
  <si>
    <t>Private bag X9119</t>
  </si>
  <si>
    <t>Mambedwini area off R74</t>
  </si>
  <si>
    <t>Private Bag X9219</t>
  </si>
  <si>
    <t>PRIVATE BAG X924 SHAYANDIMA 0945</t>
  </si>
  <si>
    <t>PUNDA MARIA ROAD R524</t>
  </si>
  <si>
    <t>MALAMULELEL</t>
  </si>
  <si>
    <t>01 MAIN STREET MALAMULELE</t>
  </si>
  <si>
    <t>MALAMULELE TOWNSHIP</t>
  </si>
  <si>
    <t>PRIVATE BAG X9245 MALAMULELE</t>
  </si>
  <si>
    <t>TSHIKONELO TSHIFUDI ROAD</t>
  </si>
  <si>
    <t>Private bag X925,</t>
  </si>
  <si>
    <t>Main Tsineng Road,Batlhoras</t>
  </si>
  <si>
    <t>Pholokwane</t>
  </si>
  <si>
    <t>Private bag x9530</t>
  </si>
  <si>
    <t>GA LEDWABA</t>
  </si>
  <si>
    <t>PRIVATE BAG X9530</t>
  </si>
  <si>
    <t>Private bag x9530, Polokwane</t>
  </si>
  <si>
    <t>R521, Schirmanioog Road</t>
  </si>
  <si>
    <t>Private Bag X9530, Polokwane</t>
  </si>
  <si>
    <t>Sehirmanoeg Road, R522</t>
  </si>
  <si>
    <t>Makanye,</t>
  </si>
  <si>
    <t>Private Bag X9530, Polokwane,</t>
  </si>
  <si>
    <t>Private Bag X9530, Polokwane, 0700</t>
  </si>
  <si>
    <t>Schirmanoog R521</t>
  </si>
  <si>
    <t>PRIVATE BAG X9538</t>
  </si>
  <si>
    <t>PHUTI VILLAGE</t>
  </si>
  <si>
    <t>POLOKWENE</t>
  </si>
  <si>
    <t>PRIVATE BAG X9550</t>
  </si>
  <si>
    <t>140 MEGAZYNE STREET</t>
  </si>
  <si>
    <t>GIYANI</t>
  </si>
  <si>
    <t>PRIVATE BAG X9581</t>
  </si>
  <si>
    <t>Giyani,</t>
  </si>
  <si>
    <t>Private Bag X9581,</t>
  </si>
  <si>
    <t>Mabe Hall</t>
  </si>
  <si>
    <t>Private Bag X9624 Mable Hall 0450</t>
  </si>
  <si>
    <t>Witfontein</t>
  </si>
  <si>
    <t>Private Bag x9624,marble Hall 0450</t>
  </si>
  <si>
    <t>Tsinyane Village</t>
  </si>
  <si>
    <t>Private Bag x9928</t>
  </si>
  <si>
    <t>36 Miliolm Road</t>
  </si>
  <si>
    <t>Private bag xx1</t>
  </si>
  <si>
    <t>40 Fransconradee</t>
  </si>
  <si>
    <t>Private bag Xx216</t>
  </si>
  <si>
    <t>Private BagX 0006</t>
  </si>
  <si>
    <t>KwaShoba</t>
  </si>
  <si>
    <t>Kwa-Ngwase</t>
  </si>
  <si>
    <t>Private BagX 301, Kwa-Ngwase</t>
  </si>
  <si>
    <t>Manguzi Road,</t>
  </si>
  <si>
    <t>TRICHARDTIDAM</t>
  </si>
  <si>
    <t>PRIVATE BAGX 404</t>
  </si>
  <si>
    <t>private bagx 5009</t>
  </si>
  <si>
    <t>tshimbupfe main road oppsite malaria comp</t>
  </si>
  <si>
    <t>private bagx 742</t>
  </si>
  <si>
    <t>bohlokeng</t>
  </si>
  <si>
    <t>private bagx1</t>
  </si>
  <si>
    <t>riemland weg</t>
  </si>
  <si>
    <t>Private Bagx2006</t>
  </si>
  <si>
    <t>No1 corner Memorial And Hospital Street</t>
  </si>
  <si>
    <t>PRIVATE BAGX20598</t>
  </si>
  <si>
    <t>NATIONAL DISTRICT HOSPITAL WILLOWS</t>
  </si>
  <si>
    <t>Private Bagx206</t>
  </si>
  <si>
    <t>bloemfointain</t>
  </si>
  <si>
    <t>PRIVATE BAGX20607</t>
  </si>
  <si>
    <t>NICO V/D MEVUEST 35 ORANJESIAHT</t>
  </si>
  <si>
    <t>Kannaland Local Municipality</t>
  </si>
  <si>
    <t>Private Bagx214</t>
  </si>
  <si>
    <t>Upper Church Street,Ladiesmith</t>
  </si>
  <si>
    <t>PRIVATE BAGX31 CHUENESPOORT</t>
  </si>
  <si>
    <t>ZONE ALEBOWAKGOMO</t>
  </si>
  <si>
    <t>Mossel Bay Local Municipality</t>
  </si>
  <si>
    <t>Linkside</t>
  </si>
  <si>
    <t>Private Bagx34</t>
  </si>
  <si>
    <t>21st Avenue</t>
  </si>
  <si>
    <t>Private Bagx5007</t>
  </si>
  <si>
    <t>c/o R618 an nongoma Main Road</t>
  </si>
  <si>
    <t>NTHABALALA</t>
  </si>
  <si>
    <t>PRIVATE BAGX5009 THOHOYANDOU</t>
  </si>
  <si>
    <t>Private Bagx509</t>
  </si>
  <si>
    <t>Maint Patridge Road</t>
  </si>
  <si>
    <t>Private BagX707,Selorethe</t>
  </si>
  <si>
    <t>Mokoena</t>
  </si>
  <si>
    <t>PRIVATE BAGX742</t>
  </si>
  <si>
    <t>phuthaditjaba</t>
  </si>
  <si>
    <t>private bagX820 witsieshaderk</t>
  </si>
  <si>
    <t>motebang str phithe dijhabeng</t>
  </si>
  <si>
    <t>LONSDALE</t>
  </si>
  <si>
    <t>PRIVATE BG X65</t>
  </si>
  <si>
    <t>Gopane Clinic</t>
  </si>
  <si>
    <t>Private Section</t>
  </si>
  <si>
    <t>Private X2211</t>
  </si>
  <si>
    <t>Ingwavuma, Main road</t>
  </si>
  <si>
    <t>SEHEGO</t>
  </si>
  <si>
    <t>PRIVATE X4016</t>
  </si>
  <si>
    <t>BOOKELE STREET</t>
  </si>
  <si>
    <t>Private x509</t>
  </si>
  <si>
    <t>L Section</t>
  </si>
  <si>
    <t>Private X527,Botlhabelo Hospital</t>
  </si>
  <si>
    <t>1717 Section L,</t>
  </si>
  <si>
    <t>privatebag 15 welkom</t>
  </si>
  <si>
    <t>adam kok street bronville</t>
  </si>
  <si>
    <t>Privatebag X0032</t>
  </si>
  <si>
    <t>19472 Serapeng street,Tsamaya road</t>
  </si>
  <si>
    <t>Privatebag X1005</t>
  </si>
  <si>
    <t>Zonderwater rd.</t>
  </si>
  <si>
    <t>Privatebag X127 Mmabatho 2735</t>
  </si>
  <si>
    <t>Lichtenburg road Danville</t>
  </si>
  <si>
    <t>Nyaleallong</t>
  </si>
  <si>
    <t>privatebag x15 welkom</t>
  </si>
  <si>
    <t>2400 tagg street</t>
  </si>
  <si>
    <t>Bophelong (Odendaalsrus) Clinic</t>
  </si>
  <si>
    <t>2600k5 kutloanons o.d</t>
  </si>
  <si>
    <t>Privatebag X2, Kakamas</t>
  </si>
  <si>
    <t>Hofmeter road 1A</t>
  </si>
  <si>
    <t>Privatebag X21</t>
  </si>
  <si>
    <t>Chris Hani Rd. Diepkloof</t>
  </si>
  <si>
    <t>privatebag x824</t>
  </si>
  <si>
    <t>phomolong village tsesey</t>
  </si>
  <si>
    <t>Privatebag X910</t>
  </si>
  <si>
    <t>Privaye bag X14</t>
  </si>
  <si>
    <t>no details provided</t>
  </si>
  <si>
    <t>HEIBRON</t>
  </si>
  <si>
    <t>PRIVETE BAG X8 HEIBRON</t>
  </si>
  <si>
    <t>MYRON STREET</t>
  </si>
  <si>
    <t>Privte Bag X1052 Taung Station</t>
  </si>
  <si>
    <t>Near Parks Board</t>
  </si>
  <si>
    <t>Privte Bag X533</t>
  </si>
  <si>
    <t>Chief Block Section</t>
  </si>
  <si>
    <t>Privte Bag X6338 Zeerust 2865</t>
  </si>
  <si>
    <t>988 Merements street Ikageng loc 25T</t>
  </si>
  <si>
    <t>Prof Z.K.M Hospital, P/Bag x2, Barkly-West</t>
  </si>
  <si>
    <t>P. K. Gong Gong</t>
  </si>
  <si>
    <t>Provate Bag X13</t>
  </si>
  <si>
    <t>Gwabeni Location</t>
  </si>
  <si>
    <t>Prvate Bag X 3080, Butterworth,</t>
  </si>
  <si>
    <t>Qhoboshane Village Lady Frere</t>
  </si>
  <si>
    <t>Qhoboshane Village</t>
  </si>
  <si>
    <t>Lady Frere 5410</t>
  </si>
  <si>
    <t>Ntembisweni</t>
  </si>
  <si>
    <t>Qubeni Store P.O Box</t>
  </si>
  <si>
    <t>Ntembisweni Rd</t>
  </si>
  <si>
    <t>Daresalam unfound location</t>
  </si>
  <si>
    <t>near ultra city</t>
  </si>
  <si>
    <t>R102 old main road</t>
  </si>
  <si>
    <t>R102 old Main Road</t>
  </si>
  <si>
    <t>R33 Dundee Road,</t>
  </si>
  <si>
    <t>Estom</t>
  </si>
  <si>
    <t>R603 eston</t>
  </si>
  <si>
    <t>GRASKOP</t>
  </si>
  <si>
    <t>Ranky Rabit</t>
  </si>
  <si>
    <t>Redcliff Clinic,2 Redcliff way</t>
  </si>
  <si>
    <t>2 Redcliff way</t>
  </si>
  <si>
    <t>Stafford</t>
  </si>
  <si>
    <t>Retief Hospital P.O. Stafford</t>
  </si>
  <si>
    <t>Singisi Village</t>
  </si>
  <si>
    <t>Retrieved at Makana Sub District</t>
  </si>
  <si>
    <t>Middle Terrace</t>
  </si>
  <si>
    <t>CREIGHTON</t>
  </si>
  <si>
    <t>RIVERSIDE CLINIC</t>
  </si>
  <si>
    <t>Riverside Area</t>
  </si>
  <si>
    <t>Midros</t>
  </si>
  <si>
    <t>Rivierweg Middleburg</t>
  </si>
  <si>
    <t>Mpudule</t>
  </si>
  <si>
    <t>RST9</t>
  </si>
  <si>
    <t>heilbron</t>
  </si>
  <si>
    <t>SAME</t>
  </si>
  <si>
    <t>Same As Above</t>
  </si>
  <si>
    <t>1219 Kenmerey Hopkins Yeoville</t>
  </si>
  <si>
    <t>Lenasia Ext 10</t>
  </si>
  <si>
    <t>19388 Acturus Street,Lenasia Ext10</t>
  </si>
  <si>
    <t>same as above</t>
  </si>
  <si>
    <t>604-605 Otland Road,Springs</t>
  </si>
  <si>
    <t>Bophelong</t>
  </si>
  <si>
    <t>Same as above</t>
  </si>
  <si>
    <t>632 matheo Street</t>
  </si>
  <si>
    <t>7703 Khotso Street,Moleleki 2</t>
  </si>
  <si>
    <t>rheederspark</t>
  </si>
  <si>
    <t>8 schoeman street</t>
  </si>
  <si>
    <t>Poortjie</t>
  </si>
  <si>
    <t>810 Cnr Foreman and Mthimkhulu Street</t>
  </si>
  <si>
    <t>Eldorado Park Ext 2</t>
  </si>
  <si>
    <t>Arlberg and Witterberg</t>
  </si>
  <si>
    <t>C/O Wellington and Wimbledon Street</t>
  </si>
  <si>
    <t>Palmridge</t>
  </si>
  <si>
    <t>kanana</t>
  </si>
  <si>
    <t>Samuel ambel street</t>
  </si>
  <si>
    <t>Schoonspruit Road Malmesbury</t>
  </si>
  <si>
    <t>Cnr. Airth &amp; Williamson Str.</t>
  </si>
  <si>
    <t>Seakamela, Avon Village</t>
  </si>
  <si>
    <t>Sello Moloto Clinic, Moletie Monyoaneng</t>
  </si>
  <si>
    <t>Sello moloto</t>
  </si>
  <si>
    <t>SENQU SUBDISTRICT</t>
  </si>
  <si>
    <t>BLUEGUMS CLINIC</t>
  </si>
  <si>
    <t>SEREL CILLIERS 5TH AVENUE FC DUMAT BUILDING</t>
  </si>
  <si>
    <t>Louisville,</t>
  </si>
  <si>
    <t>Sharlock Trust Ka- Jhon</t>
  </si>
  <si>
    <t>shikhumba village</t>
  </si>
  <si>
    <t>shiluvani</t>
  </si>
  <si>
    <t>shop14 Commercial City</t>
  </si>
  <si>
    <t>Commercial Road</t>
  </si>
  <si>
    <t>Kyamnadi</t>
  </si>
  <si>
    <t>Sibra Mkhonto Street</t>
  </si>
  <si>
    <t>Silwerkraans</t>
  </si>
  <si>
    <t>Silwerkraans Clinic</t>
  </si>
  <si>
    <t>Ramaane Section</t>
  </si>
  <si>
    <t>Sinako Township</t>
  </si>
  <si>
    <t>Siphilile Clinic</t>
  </si>
  <si>
    <t>Siphilile Clinic C/O Eshowe hospital Private Bag X504</t>
  </si>
  <si>
    <t>R66 Mbizo 2</t>
  </si>
  <si>
    <t>Mashareg</t>
  </si>
  <si>
    <t>site 4 mashareg</t>
  </si>
  <si>
    <t>mail street</t>
  </si>
  <si>
    <t>Siyanda district office</t>
  </si>
  <si>
    <t>Siyanda District office</t>
  </si>
  <si>
    <t>Godlankomo</t>
  </si>
  <si>
    <t>Sizana clinic C/O Ceza hospital Private Bag X200</t>
  </si>
  <si>
    <t>Slovo Park, Phase 2</t>
  </si>
  <si>
    <t>1932 Durban Drive</t>
  </si>
  <si>
    <t>Some as Above</t>
  </si>
  <si>
    <t>506 James Mohoya Tembisa</t>
  </si>
  <si>
    <t>Mayfair</t>
  </si>
  <si>
    <t>Sommerset and 10th Avenue</t>
  </si>
  <si>
    <t>Sprincol Road, Groootvlei</t>
  </si>
  <si>
    <t>Fauna</t>
  </si>
  <si>
    <t>Springbok 2117,Fauna, BFN</t>
  </si>
  <si>
    <t>St Andrews Hosp P/Bag X1010</t>
  </si>
  <si>
    <t>Cekeza</t>
  </si>
  <si>
    <t>St Faith's clinic P.O St Faith's Port Shepstone</t>
  </si>
  <si>
    <t>St Faith's Road</t>
  </si>
  <si>
    <t>ST LUCY'S HOSPITAL, P.O. ST CUTHBERTS</t>
  </si>
  <si>
    <t>ST CUTHBERTS</t>
  </si>
  <si>
    <t>ST Marks New Rest</t>
  </si>
  <si>
    <t>ST PTRICKS HOSP P/B X531</t>
  </si>
  <si>
    <t>LUDEKA MISSION, NEXT TO METHODIST CHURCH</t>
  </si>
  <si>
    <t>St. Andrews Hospital</t>
  </si>
  <si>
    <t>Mawani Road</t>
  </si>
  <si>
    <t>harding</t>
  </si>
  <si>
    <t>st. andrews hospital p/bag x 1010</t>
  </si>
  <si>
    <t>14 moodie street</t>
  </si>
  <si>
    <t>St. Margarets Clinic</t>
  </si>
  <si>
    <t>Clydesdale Residential Area</t>
  </si>
  <si>
    <t>Stand 1127 Tarental Street</t>
  </si>
  <si>
    <t>JAGGERSFONTEIN</t>
  </si>
  <si>
    <t>STAND 2264 OLD HOSPITAL BUILDING JAGGERSFONTEIN</t>
  </si>
  <si>
    <t>PYRAMID</t>
  </si>
  <si>
    <t>STAND 30, FANIE VAN RENSBURG STREET</t>
  </si>
  <si>
    <t>STAND 30, FANIE VAN RENSBURG STREET, PYRAMID</t>
  </si>
  <si>
    <t>Stand 352, Lothair</t>
  </si>
  <si>
    <t>Stand 7871</t>
  </si>
  <si>
    <t>Mbonisweni</t>
  </si>
  <si>
    <t>Stand no 1 Mbonisweni</t>
  </si>
  <si>
    <t>Stand no 2241 Kanyamazane</t>
  </si>
  <si>
    <t>Copra street Kanyamazane</t>
  </si>
  <si>
    <t>Stand no. 2</t>
  </si>
  <si>
    <t>Shilovhane street</t>
  </si>
  <si>
    <t>Stand no. 676, Fernie B</t>
  </si>
  <si>
    <t>Carltonvile</t>
  </si>
  <si>
    <t>stand no.1,Sompani road</t>
  </si>
  <si>
    <t>Ikhutseng</t>
  </si>
  <si>
    <t>Stasieweg</t>
  </si>
  <si>
    <t>Steenbokpan</t>
  </si>
  <si>
    <t>STEENBOKPAN</t>
  </si>
  <si>
    <t>STERKWATER</t>
  </si>
  <si>
    <t>Squarehill Park</t>
  </si>
  <si>
    <t>Stokroos Street Squarehill Park Kimberley</t>
  </si>
  <si>
    <t>StoneBridge Phoenix</t>
  </si>
  <si>
    <t>40 Tower Rd</t>
  </si>
  <si>
    <t>philipstown</t>
  </si>
  <si>
    <t>str 4 philipstown</t>
  </si>
  <si>
    <t>STR 4 Philipstown</t>
  </si>
  <si>
    <t>Pixley Ka Seme</t>
  </si>
  <si>
    <t>street 8 nonzwakazi</t>
  </si>
  <si>
    <t>SE 2</t>
  </si>
  <si>
    <t>Stuttaford Street SE 2</t>
  </si>
  <si>
    <t>sub district</t>
  </si>
  <si>
    <t>Sub district</t>
  </si>
  <si>
    <t>Sub disrtict</t>
  </si>
  <si>
    <t>Sub District Office</t>
  </si>
  <si>
    <t>Mjiza Street</t>
  </si>
  <si>
    <t>SUITE NO. 31 POSTNET X1028</t>
  </si>
  <si>
    <t>NKAMBATHI ROAD</t>
  </si>
  <si>
    <t>Phalane Village</t>
  </si>
  <si>
    <t>Thabaneng Section</t>
  </si>
  <si>
    <t>MOOKGOPHONG</t>
  </si>
  <si>
    <t>THABO MBEKI STREEET</t>
  </si>
  <si>
    <t>thafamasi clinic P. O. Box 44359</t>
  </si>
  <si>
    <t>Thagadiepelayang</t>
  </si>
  <si>
    <t>Thomo clinic</t>
  </si>
  <si>
    <t>Thomo village</t>
  </si>
  <si>
    <t>Thulasizwe TB Hospital, Private Bag X206, Ceza, 3866</t>
  </si>
  <si>
    <t>King Dinuzulu Highway</t>
  </si>
  <si>
    <t>Rooihuiskraal</t>
  </si>
  <si>
    <t>Tiptolhoekie</t>
  </si>
  <si>
    <t>Tshawuka site of service</t>
  </si>
  <si>
    <t>Tshidilamolomo Clinic P.O.Box Tshidilamolomo</t>
  </si>
  <si>
    <t>Tshilwavhusiku,</t>
  </si>
  <si>
    <t>Tshilwavhusiko post office</t>
  </si>
  <si>
    <t>SHAYANDIMA</t>
  </si>
  <si>
    <t>TSHISANLU CLINIC SHEYANDIMA</t>
  </si>
  <si>
    <t>RIVERSIDE</t>
  </si>
  <si>
    <t>Retswelele</t>
  </si>
  <si>
    <t>Tshwaragano</t>
  </si>
  <si>
    <t>Colesburg</t>
  </si>
  <si>
    <t>Tutuse Street</t>
  </si>
  <si>
    <t>Tyson Road</t>
  </si>
  <si>
    <t>Umlazi U section</t>
  </si>
  <si>
    <t>U1672 Moris Gumede drive</t>
  </si>
  <si>
    <t>Moris Gumede drive</t>
  </si>
  <si>
    <t>Ubuntu clinic,Plot 257,Mooiplaas</t>
  </si>
  <si>
    <t>Plot 257</t>
  </si>
  <si>
    <t>umlazi q clinic P.O. Umlazi</t>
  </si>
  <si>
    <t>Q 1219 off umdlebe road</t>
  </si>
  <si>
    <t>P/Bag x517</t>
  </si>
  <si>
    <t>UNICERCITY LOC MAMPONDOMSENI A/A</t>
  </si>
  <si>
    <t>unknouwn</t>
  </si>
  <si>
    <t>Lebowakgomo,</t>
  </si>
  <si>
    <t>UNKNOWN</t>
  </si>
  <si>
    <t>unknown</t>
  </si>
  <si>
    <t>Uphongola</t>
  </si>
  <si>
    <t>Private Bag X 0006</t>
  </si>
  <si>
    <t>Upper Gxulu Keiskammahoek</t>
  </si>
  <si>
    <t>Upper Gxulu</t>
  </si>
  <si>
    <t>MAPELA VILLAGE</t>
  </si>
  <si>
    <t>USE DITSRICT OFFICE</t>
  </si>
  <si>
    <t>MAPELA CLINIC</t>
  </si>
  <si>
    <t>Vahied street</t>
  </si>
  <si>
    <t>Valkenberg Hospital Private bag x1</t>
  </si>
  <si>
    <t>Oservatory Road</t>
  </si>
  <si>
    <t>Rustdene</t>
  </si>
  <si>
    <t>Van Schalkwyk Street</t>
  </si>
  <si>
    <t>Sandersville, Heibron,</t>
  </si>
  <si>
    <t>Van Staden street,</t>
  </si>
  <si>
    <t>ARCCHAVILLE</t>
  </si>
  <si>
    <t>VANDELEN STREET</t>
  </si>
  <si>
    <t>2100 VANDELEN STREET</t>
  </si>
  <si>
    <t>Vanjaardtvelt</t>
  </si>
  <si>
    <t>8 scholtz street</t>
  </si>
  <si>
    <t>Braelyn</t>
  </si>
  <si>
    <t>Versuvius Street, Braelyn Hall</t>
  </si>
  <si>
    <t>Vezi road</t>
  </si>
  <si>
    <t>DONALD FRASER HOSPITAL</t>
  </si>
  <si>
    <t>Luipaardsvlei</t>
  </si>
  <si>
    <t>Victor Street</t>
  </si>
  <si>
    <t>Voster Avenue, Bloemfontein</t>
  </si>
  <si>
    <t>Vriesgewatcht</t>
  </si>
  <si>
    <t>Vriesgewatcht clinic</t>
  </si>
  <si>
    <t>Vuyo Street</t>
  </si>
  <si>
    <t>Waltervreder Village</t>
  </si>
  <si>
    <t>Sekgakgapeng</t>
  </si>
  <si>
    <t>Waterberg District office</t>
  </si>
  <si>
    <t>Maroteng</t>
  </si>
  <si>
    <t>Waterkants Street</t>
  </si>
  <si>
    <t>Wilderbeesfontein,</t>
  </si>
  <si>
    <t>Welgevonden Street</t>
  </si>
  <si>
    <t>Protea Glen</t>
  </si>
  <si>
    <t>Wildchestnut street</t>
  </si>
  <si>
    <t>Willowfountain Road</t>
  </si>
  <si>
    <t>X216</t>
  </si>
  <si>
    <t>xt3 qalabotjha villiers</t>
  </si>
  <si>
    <t>1528 ext3 qalabotjha villiers</t>
  </si>
  <si>
    <t>Zamukulungisa street Motherwell</t>
  </si>
  <si>
    <t>Zamukulungisa street</t>
  </si>
  <si>
    <t>Zibi location</t>
  </si>
  <si>
    <t>Nwamitwa</t>
  </si>
  <si>
    <t>HIGHWAY JUNCTION</t>
  </si>
  <si>
    <t>Klipfontein</t>
  </si>
  <si>
    <t>Laastehoop,</t>
  </si>
  <si>
    <t>Madimbo</t>
  </si>
  <si>
    <t>Nkomo,</t>
  </si>
  <si>
    <t>Mawa</t>
  </si>
  <si>
    <t>Mpharane location</t>
  </si>
  <si>
    <t>Seloane,</t>
  </si>
  <si>
    <t>Seshego 3</t>
  </si>
  <si>
    <t>Msengi</t>
  </si>
  <si>
    <t>Praktiseer</t>
  </si>
  <si>
    <t>SCHOONGEZIGHT VILLAGE</t>
  </si>
  <si>
    <t>Khakhu</t>
  </si>
  <si>
    <t>Nwama</t>
  </si>
  <si>
    <t>Malibongwe drive,Lionspark</t>
  </si>
  <si>
    <t>Mohodi,</t>
  </si>
  <si>
    <t>NT RAKOPI PRIMARY SCHOOL</t>
  </si>
  <si>
    <t>Gompies</t>
  </si>
  <si>
    <t>Maxhigwimi location</t>
  </si>
  <si>
    <t>Ndengeza,</t>
  </si>
  <si>
    <t>Xiroko</t>
  </si>
  <si>
    <t>Nturi,</t>
  </si>
  <si>
    <t>Sadu Village</t>
  </si>
  <si>
    <t>Sekhimini,</t>
  </si>
  <si>
    <t>MOLEPO</t>
  </si>
  <si>
    <t>Pampierstad</t>
  </si>
  <si>
    <t>Mount Frere</t>
  </si>
  <si>
    <t>Bothashoek</t>
  </si>
  <si>
    <t>Madala</t>
  </si>
  <si>
    <t>Motshana,</t>
  </si>
  <si>
    <t>CHUENE CLINIC P.O MOHODUMO CHUENESPOORT</t>
  </si>
  <si>
    <t>Mafemane</t>
  </si>
  <si>
    <t>Mogoto,</t>
  </si>
  <si>
    <t>Montz Village</t>
  </si>
  <si>
    <t>Rozano</t>
  </si>
  <si>
    <t>Tshilingani</t>
  </si>
  <si>
    <t>Caphala</t>
  </si>
  <si>
    <t>Ga-kgoloko</t>
  </si>
  <si>
    <t>Maraba Village</t>
  </si>
  <si>
    <t>Matekereng,</t>
  </si>
  <si>
    <t>KROMDRAAI</t>
  </si>
  <si>
    <t>Manyaneng</t>
  </si>
  <si>
    <t>Morotse</t>
  </si>
  <si>
    <t>Mankuwe</t>
  </si>
  <si>
    <t>Boikhutsong</t>
  </si>
  <si>
    <t>Leeufontein</t>
  </si>
  <si>
    <t>Letswatla Village</t>
  </si>
  <si>
    <t>Lonsdale</t>
  </si>
  <si>
    <t>Seymour,</t>
  </si>
  <si>
    <t>Dryharts,</t>
  </si>
  <si>
    <t>Groblersdal,</t>
  </si>
  <si>
    <t>Matamanyane</t>
  </si>
  <si>
    <t>MOROPO SECTION GAMALAHLELA</t>
  </si>
  <si>
    <t>Mphahlele,</t>
  </si>
  <si>
    <t>Tooseng,</t>
  </si>
  <si>
    <t>Dikgale</t>
  </si>
  <si>
    <t>Intsika Yethu</t>
  </si>
  <si>
    <t>Ga-Molepo</t>
  </si>
  <si>
    <t>Goedgevonden</t>
  </si>
  <si>
    <t>marishane</t>
  </si>
  <si>
    <t>VRYSTAD LOC</t>
  </si>
  <si>
    <t>Bavaria</t>
  </si>
  <si>
    <t>Matekereng</t>
  </si>
  <si>
    <t>DZINGALE VILLAGE</t>
  </si>
  <si>
    <t>Mganduzweni</t>
  </si>
  <si>
    <t>TSHEBELA VILLAGE P.O. MPHEGODIBE</t>
  </si>
  <si>
    <t>VHARI-VHARI</t>
  </si>
  <si>
    <t>Nqamakwe,</t>
  </si>
  <si>
    <t>Dikalapeng,</t>
  </si>
  <si>
    <t>Dundee location</t>
  </si>
  <si>
    <t>Dzanani</t>
  </si>
  <si>
    <t>Moletlana</t>
  </si>
  <si>
    <t>MASIWANE</t>
  </si>
  <si>
    <t>Mukula</t>
  </si>
  <si>
    <t>Tshatavha Village</t>
  </si>
  <si>
    <t>Dertig</t>
  </si>
  <si>
    <t>Mbazwana,</t>
  </si>
  <si>
    <t>Mgwaritsi</t>
  </si>
  <si>
    <t>THONDONI</t>
  </si>
  <si>
    <t>Tswaing</t>
  </si>
  <si>
    <t>Damani</t>
  </si>
  <si>
    <t>Magwedza,</t>
  </si>
  <si>
    <t>MULENE HE</t>
  </si>
  <si>
    <t>Duvhuledza</t>
  </si>
  <si>
    <t>Mpame</t>
  </si>
  <si>
    <t>Nqamakwa</t>
  </si>
  <si>
    <t>LESODI MOTLANA</t>
  </si>
  <si>
    <t>Lubaleko Loction</t>
  </si>
  <si>
    <t>Manaba</t>
  </si>
  <si>
    <t>Phokoane next to Phokoane Funeral palour</t>
  </si>
  <si>
    <t>Kwa Guqa Ext 10,</t>
  </si>
  <si>
    <t>Setlabosoane</t>
  </si>
  <si>
    <t>Tshiombo</t>
  </si>
  <si>
    <t>VOORTREKKER STREET</t>
  </si>
  <si>
    <t>Matangaleni</t>
  </si>
  <si>
    <t>Thondotshivhase,</t>
  </si>
  <si>
    <t>Lwamondo,</t>
  </si>
  <si>
    <t>Sokhulumi,</t>
  </si>
  <si>
    <t>175 Dr Caneharen</t>
  </si>
  <si>
    <t>Rathoke</t>
  </si>
  <si>
    <t>Coldstream</t>
  </si>
  <si>
    <t>Nocomboshe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</si>
</sst>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/>
    <font>
      <b/>
      <sz val="12.0"/>
      <name val="Arial"/>
    </font>
    <font>
      <name val="Arial"/>
    </font>
    <font>
      <b/>
      <sz val="14.0"/>
      <color rgb="FFFFFFFF"/>
    </font>
    <font>
      <b/>
      <sz val="12.0"/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 vertical="bottom"/>
    </xf>
    <xf borderId="0" fillId="3" fontId="6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86"/>
    <col customWidth="1" min="3" max="5" width="22.57"/>
    <col customWidth="1" min="6" max="6" width="20.71"/>
    <col customWidth="1" min="7" max="7" width="30.86"/>
    <col customWidth="1" min="8" max="8" width="35.57"/>
    <col customWidth="1" min="9" max="9" width="33.0"/>
    <col customWidth="1" min="10" max="10" width="47.14"/>
    <col customWidth="1" min="11" max="11" width="26.86"/>
    <col customWidth="1" min="12" max="12" width="3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12</v>
      </c>
      <c r="B2" s="4" t="s">
        <v>13</v>
      </c>
      <c r="C2" s="4" t="s">
        <v>14</v>
      </c>
      <c r="D2" s="4">
        <v>-26.75117</v>
      </c>
      <c r="E2" s="4">
        <v>23.97976</v>
      </c>
      <c r="F2" s="4" t="s">
        <v>15</v>
      </c>
      <c r="G2" s="4" t="s">
        <v>16</v>
      </c>
      <c r="H2" s="4" t="s">
        <v>17</v>
      </c>
      <c r="I2" s="4" t="s">
        <v>18</v>
      </c>
      <c r="J2" s="5" t="s">
        <v>19</v>
      </c>
      <c r="K2" s="8"/>
      <c r="L2" s="5" t="s">
        <v>54</v>
      </c>
    </row>
    <row r="3">
      <c r="A3" s="4" t="s">
        <v>56</v>
      </c>
      <c r="B3" s="4" t="s">
        <v>13</v>
      </c>
      <c r="C3" s="4" t="s">
        <v>57</v>
      </c>
      <c r="D3" s="4">
        <v>-33.815938</v>
      </c>
      <c r="E3" s="4">
        <v>25.46398</v>
      </c>
      <c r="F3" s="4" t="s">
        <v>61</v>
      </c>
      <c r="G3" s="4" t="s">
        <v>64</v>
      </c>
      <c r="H3" s="4" t="s">
        <v>66</v>
      </c>
      <c r="I3" s="4" t="s">
        <v>68</v>
      </c>
      <c r="J3" s="5" t="s">
        <v>69</v>
      </c>
      <c r="K3" s="8"/>
      <c r="L3" s="5" t="s">
        <v>70</v>
      </c>
    </row>
    <row r="4">
      <c r="A4" s="4" t="s">
        <v>72</v>
      </c>
      <c r="B4" s="4" t="s">
        <v>13</v>
      </c>
      <c r="C4" s="4" t="s">
        <v>57</v>
      </c>
      <c r="D4" s="4">
        <v>-30.594405</v>
      </c>
      <c r="E4" s="4">
        <v>29.084319</v>
      </c>
      <c r="F4" s="4" t="s">
        <v>15</v>
      </c>
      <c r="G4" s="4" t="s">
        <v>16</v>
      </c>
      <c r="H4" s="4" t="s">
        <v>79</v>
      </c>
      <c r="I4" s="4" t="s">
        <v>80</v>
      </c>
      <c r="J4" s="5" t="s">
        <v>81</v>
      </c>
      <c r="K4" s="8"/>
      <c r="L4" s="8"/>
    </row>
    <row r="5">
      <c r="A5" s="4" t="s">
        <v>85</v>
      </c>
      <c r="B5" s="4" t="s">
        <v>13</v>
      </c>
      <c r="C5" s="4" t="s">
        <v>88</v>
      </c>
      <c r="D5" s="4">
        <v>-26.52404</v>
      </c>
      <c r="E5" s="4">
        <v>28.37193</v>
      </c>
      <c r="F5" s="4" t="s">
        <v>61</v>
      </c>
      <c r="G5" s="4" t="s">
        <v>64</v>
      </c>
      <c r="H5" s="4" t="s">
        <v>92</v>
      </c>
      <c r="I5" s="4" t="s">
        <v>94</v>
      </c>
      <c r="J5" s="5" t="s">
        <v>96</v>
      </c>
      <c r="K5" s="8"/>
      <c r="L5" s="5" t="s">
        <v>98</v>
      </c>
    </row>
    <row r="6">
      <c r="A6" s="4" t="s">
        <v>101</v>
      </c>
      <c r="B6" s="4" t="s">
        <v>13</v>
      </c>
      <c r="C6" s="4" t="s">
        <v>14</v>
      </c>
      <c r="D6" s="4">
        <v>-27.220472</v>
      </c>
      <c r="E6" s="4">
        <v>25.984318</v>
      </c>
      <c r="F6" s="4" t="s">
        <v>15</v>
      </c>
      <c r="G6" s="4" t="s">
        <v>64</v>
      </c>
      <c r="H6" s="4" t="s">
        <v>106</v>
      </c>
      <c r="I6" s="4" t="s">
        <v>112</v>
      </c>
      <c r="J6" s="5" t="s">
        <v>115</v>
      </c>
      <c r="K6" s="8"/>
      <c r="L6" s="8"/>
    </row>
    <row r="7">
      <c r="A7" s="4" t="s">
        <v>118</v>
      </c>
      <c r="B7" s="4" t="s">
        <v>13</v>
      </c>
      <c r="C7" s="4" t="s">
        <v>88</v>
      </c>
      <c r="D7" s="4">
        <v>-25.66656</v>
      </c>
      <c r="E7" s="4">
        <v>28.16902</v>
      </c>
      <c r="F7" s="4" t="s">
        <v>61</v>
      </c>
      <c r="G7" s="4" t="s">
        <v>16</v>
      </c>
      <c r="H7" s="4" t="s">
        <v>124</v>
      </c>
      <c r="I7" s="4" t="s">
        <v>127</v>
      </c>
      <c r="J7" s="5" t="s">
        <v>130</v>
      </c>
      <c r="K7" s="8"/>
      <c r="L7" s="5" t="s">
        <v>132</v>
      </c>
    </row>
    <row r="8">
      <c r="A8" s="4" t="s">
        <v>134</v>
      </c>
      <c r="B8" s="4" t="s">
        <v>13</v>
      </c>
      <c r="C8" s="4" t="s">
        <v>88</v>
      </c>
      <c r="D8" s="4">
        <v>-26.186704</v>
      </c>
      <c r="E8" s="4">
        <v>28.088153</v>
      </c>
      <c r="F8" s="4" t="s">
        <v>61</v>
      </c>
      <c r="G8" s="4" t="s">
        <v>64</v>
      </c>
      <c r="H8" s="4" t="s">
        <v>144</v>
      </c>
      <c r="I8" s="4" t="s">
        <v>146</v>
      </c>
      <c r="J8" s="5" t="s">
        <v>148</v>
      </c>
      <c r="K8" s="8"/>
      <c r="L8" s="5" t="s">
        <v>151</v>
      </c>
    </row>
    <row r="9">
      <c r="A9" s="4" t="s">
        <v>154</v>
      </c>
      <c r="B9" s="4" t="s">
        <v>13</v>
      </c>
      <c r="C9" s="4" t="s">
        <v>157</v>
      </c>
      <c r="D9" s="4">
        <v>-24.30245</v>
      </c>
      <c r="E9" s="4">
        <v>29.53038</v>
      </c>
      <c r="F9" s="4" t="s">
        <v>61</v>
      </c>
      <c r="G9" s="4" t="s">
        <v>16</v>
      </c>
      <c r="H9" s="4" t="s">
        <v>164</v>
      </c>
      <c r="I9" s="4" t="s">
        <v>168</v>
      </c>
      <c r="J9" s="5" t="s">
        <v>171</v>
      </c>
      <c r="K9" s="8"/>
      <c r="L9" s="5" t="s">
        <v>174</v>
      </c>
    </row>
    <row r="10">
      <c r="A10" s="4" t="s">
        <v>178</v>
      </c>
      <c r="B10" s="4" t="s">
        <v>13</v>
      </c>
      <c r="C10" s="4" t="s">
        <v>57</v>
      </c>
      <c r="D10" s="4">
        <v>-31.40584</v>
      </c>
      <c r="E10" s="4">
        <v>29.510428</v>
      </c>
      <c r="F10" s="4" t="s">
        <v>15</v>
      </c>
      <c r="G10" s="4" t="s">
        <v>16</v>
      </c>
      <c r="H10" s="4" t="s">
        <v>186</v>
      </c>
      <c r="I10" s="4" t="s">
        <v>189</v>
      </c>
      <c r="J10" s="5" t="s">
        <v>191</v>
      </c>
      <c r="K10" s="8"/>
      <c r="L10" s="5" t="s">
        <v>194</v>
      </c>
    </row>
    <row r="11">
      <c r="A11" s="4" t="s">
        <v>198</v>
      </c>
      <c r="B11" s="4" t="s">
        <v>13</v>
      </c>
      <c r="C11" s="4" t="s">
        <v>88</v>
      </c>
      <c r="D11" s="4">
        <v>-26.57477</v>
      </c>
      <c r="E11" s="4">
        <v>28.32026</v>
      </c>
      <c r="F11" s="4" t="s">
        <v>61</v>
      </c>
      <c r="G11" s="7"/>
      <c r="H11" s="4" t="s">
        <v>92</v>
      </c>
      <c r="I11" s="4" t="s">
        <v>94</v>
      </c>
      <c r="J11" s="5" t="s">
        <v>219</v>
      </c>
      <c r="K11" s="8"/>
      <c r="L11" s="5" t="s">
        <v>222</v>
      </c>
    </row>
    <row r="12">
      <c r="A12" s="4" t="s">
        <v>225</v>
      </c>
      <c r="B12" s="4" t="s">
        <v>13</v>
      </c>
      <c r="C12" s="4" t="s">
        <v>14</v>
      </c>
      <c r="D12" s="4">
        <v>-27.327112</v>
      </c>
      <c r="E12" s="4">
        <v>25.980829</v>
      </c>
      <c r="F12" s="4" t="s">
        <v>15</v>
      </c>
      <c r="G12" s="4" t="s">
        <v>16</v>
      </c>
      <c r="H12" s="4" t="s">
        <v>106</v>
      </c>
      <c r="I12" s="4" t="s">
        <v>112</v>
      </c>
      <c r="J12" s="5" t="s">
        <v>233</v>
      </c>
      <c r="K12" s="8"/>
      <c r="L12" s="5" t="s">
        <v>236</v>
      </c>
    </row>
    <row r="13">
      <c r="A13" s="4" t="s">
        <v>239</v>
      </c>
      <c r="B13" s="4" t="s">
        <v>13</v>
      </c>
      <c r="C13" s="4" t="s">
        <v>14</v>
      </c>
      <c r="D13" s="4">
        <v>-25.608114</v>
      </c>
      <c r="E13" s="4">
        <v>27.791966</v>
      </c>
      <c r="F13" s="4" t="s">
        <v>61</v>
      </c>
      <c r="G13" s="4" t="s">
        <v>64</v>
      </c>
      <c r="H13" s="4" t="s">
        <v>247</v>
      </c>
      <c r="I13" s="4" t="s">
        <v>250</v>
      </c>
      <c r="J13" s="5" t="s">
        <v>252</v>
      </c>
      <c r="K13" s="8"/>
      <c r="L13" s="5" t="s">
        <v>255</v>
      </c>
    </row>
    <row r="14">
      <c r="A14" s="4" t="s">
        <v>256</v>
      </c>
      <c r="B14" s="4" t="s">
        <v>258</v>
      </c>
      <c r="C14" s="4" t="s">
        <v>260</v>
      </c>
      <c r="D14" s="4">
        <v>-29.661243</v>
      </c>
      <c r="E14" s="4">
        <v>17.881633</v>
      </c>
      <c r="F14" s="4" t="s">
        <v>15</v>
      </c>
      <c r="G14" s="4" t="s">
        <v>16</v>
      </c>
      <c r="H14" s="4" t="s">
        <v>269</v>
      </c>
      <c r="I14" s="4" t="s">
        <v>272</v>
      </c>
      <c r="J14" s="8"/>
      <c r="K14" s="8"/>
      <c r="L14" s="5" t="s">
        <v>273</v>
      </c>
    </row>
    <row r="15">
      <c r="A15" s="4" t="s">
        <v>275</v>
      </c>
      <c r="B15" s="4" t="s">
        <v>13</v>
      </c>
      <c r="C15" s="4" t="s">
        <v>285</v>
      </c>
      <c r="D15" s="4">
        <v>-29.14452</v>
      </c>
      <c r="E15" s="4">
        <v>26.25227</v>
      </c>
      <c r="F15" s="4" t="s">
        <v>61</v>
      </c>
      <c r="G15" s="4" t="s">
        <v>64</v>
      </c>
      <c r="H15" s="4" t="s">
        <v>288</v>
      </c>
      <c r="I15" s="4" t="s">
        <v>290</v>
      </c>
      <c r="J15" s="5" t="s">
        <v>257</v>
      </c>
      <c r="K15" s="8"/>
      <c r="L15" s="5" t="s">
        <v>294</v>
      </c>
    </row>
    <row r="16">
      <c r="A16" s="4" t="s">
        <v>298</v>
      </c>
      <c r="B16" s="4" t="s">
        <v>13</v>
      </c>
      <c r="C16" s="4" t="s">
        <v>57</v>
      </c>
      <c r="D16" s="4">
        <v>-32.931768</v>
      </c>
      <c r="E16" s="4">
        <v>27.753004</v>
      </c>
      <c r="F16" s="4" t="s">
        <v>61</v>
      </c>
      <c r="G16" s="4" t="s">
        <v>16</v>
      </c>
      <c r="H16" s="4" t="s">
        <v>306</v>
      </c>
      <c r="I16" s="4" t="s">
        <v>308</v>
      </c>
      <c r="J16" s="5" t="s">
        <v>312</v>
      </c>
      <c r="K16" s="8"/>
      <c r="L16" s="5" t="s">
        <v>315</v>
      </c>
    </row>
    <row r="17">
      <c r="A17" s="4" t="s">
        <v>316</v>
      </c>
      <c r="B17" s="4" t="s">
        <v>13</v>
      </c>
      <c r="C17" s="4" t="s">
        <v>319</v>
      </c>
      <c r="D17" s="4">
        <v>-29.952497</v>
      </c>
      <c r="E17" s="4">
        <v>30.884915</v>
      </c>
      <c r="F17" s="4" t="s">
        <v>61</v>
      </c>
      <c r="G17" s="4" t="s">
        <v>64</v>
      </c>
      <c r="H17" s="4" t="s">
        <v>328</v>
      </c>
      <c r="I17" s="4" t="s">
        <v>328</v>
      </c>
      <c r="J17" s="5" t="s">
        <v>329</v>
      </c>
      <c r="K17" s="8"/>
      <c r="L17" s="5" t="s">
        <v>332</v>
      </c>
    </row>
    <row r="18">
      <c r="A18" s="4" t="s">
        <v>335</v>
      </c>
      <c r="B18" s="4" t="s">
        <v>337</v>
      </c>
      <c r="C18" s="4" t="s">
        <v>88</v>
      </c>
      <c r="D18" s="4">
        <v>-25.6559</v>
      </c>
      <c r="E18" s="4">
        <v>28.25141</v>
      </c>
      <c r="F18" s="4" t="s">
        <v>61</v>
      </c>
      <c r="G18" s="4" t="s">
        <v>16</v>
      </c>
      <c r="H18" s="4" t="s">
        <v>124</v>
      </c>
      <c r="I18" s="4" t="s">
        <v>346</v>
      </c>
      <c r="J18" s="5" t="s">
        <v>348</v>
      </c>
      <c r="K18" s="5" t="s">
        <v>351</v>
      </c>
      <c r="L18" s="5" t="s">
        <v>354</v>
      </c>
    </row>
    <row r="19">
      <c r="A19" s="4" t="s">
        <v>358</v>
      </c>
      <c r="B19" s="4" t="s">
        <v>13</v>
      </c>
      <c r="C19" s="4" t="s">
        <v>319</v>
      </c>
      <c r="D19" s="4">
        <v>-29.870115</v>
      </c>
      <c r="E19" s="4">
        <v>30.812235</v>
      </c>
      <c r="F19" s="4" t="s">
        <v>61</v>
      </c>
      <c r="G19" s="4" t="s">
        <v>64</v>
      </c>
      <c r="H19" s="4" t="s">
        <v>328</v>
      </c>
      <c r="I19" s="4" t="s">
        <v>328</v>
      </c>
      <c r="J19" s="5" t="s">
        <v>368</v>
      </c>
      <c r="K19" s="5" t="s">
        <v>370</v>
      </c>
      <c r="L19" s="5" t="s">
        <v>370</v>
      </c>
    </row>
    <row r="20">
      <c r="A20" s="4" t="s">
        <v>372</v>
      </c>
      <c r="B20" s="4" t="s">
        <v>13</v>
      </c>
      <c r="C20" s="4" t="s">
        <v>157</v>
      </c>
      <c r="D20" s="4">
        <v>-23.57325</v>
      </c>
      <c r="E20" s="4">
        <v>28.92033</v>
      </c>
      <c r="F20" s="4" t="s">
        <v>15</v>
      </c>
      <c r="G20" s="4" t="s">
        <v>64</v>
      </c>
      <c r="H20" s="4" t="s">
        <v>379</v>
      </c>
      <c r="I20" s="4" t="s">
        <v>381</v>
      </c>
      <c r="J20" s="5" t="s">
        <v>389</v>
      </c>
      <c r="K20" s="5" t="s">
        <v>391</v>
      </c>
      <c r="L20" s="8"/>
    </row>
    <row r="21">
      <c r="A21" s="4" t="s">
        <v>395</v>
      </c>
      <c r="B21" s="4" t="s">
        <v>13</v>
      </c>
      <c r="C21" s="4" t="s">
        <v>157</v>
      </c>
      <c r="D21" s="4">
        <v>-24.96662</v>
      </c>
      <c r="E21" s="4">
        <v>29.29493</v>
      </c>
      <c r="F21" s="4" t="s">
        <v>61</v>
      </c>
      <c r="G21" s="4" t="s">
        <v>64</v>
      </c>
      <c r="H21" s="4" t="s">
        <v>404</v>
      </c>
      <c r="I21" s="4" t="s">
        <v>406</v>
      </c>
      <c r="J21" s="7"/>
      <c r="K21" s="5" t="s">
        <v>409</v>
      </c>
      <c r="L21" s="5" t="s">
        <v>411</v>
      </c>
    </row>
    <row r="22">
      <c r="A22" s="4" t="s">
        <v>413</v>
      </c>
      <c r="B22" s="4" t="s">
        <v>13</v>
      </c>
      <c r="C22" s="4" t="s">
        <v>319</v>
      </c>
      <c r="D22" s="4">
        <v>-29.953108</v>
      </c>
      <c r="E22" s="4">
        <v>30.970279</v>
      </c>
      <c r="F22" s="4" t="s">
        <v>61</v>
      </c>
      <c r="G22" s="4" t="s">
        <v>64</v>
      </c>
      <c r="H22" s="4" t="s">
        <v>328</v>
      </c>
      <c r="I22" s="4" t="s">
        <v>328</v>
      </c>
      <c r="J22" s="5" t="s">
        <v>423</v>
      </c>
      <c r="K22" s="5" t="s">
        <v>425</v>
      </c>
      <c r="L22" s="7"/>
    </row>
    <row r="23">
      <c r="A23" s="4" t="s">
        <v>429</v>
      </c>
      <c r="B23" s="4" t="s">
        <v>432</v>
      </c>
      <c r="C23" s="4" t="s">
        <v>57</v>
      </c>
      <c r="D23" s="4">
        <v>-33.307725</v>
      </c>
      <c r="E23" s="4">
        <v>26.532283</v>
      </c>
      <c r="F23" s="4" t="s">
        <v>15</v>
      </c>
      <c r="G23" s="4" t="s">
        <v>16</v>
      </c>
      <c r="H23" s="4" t="s">
        <v>438</v>
      </c>
      <c r="I23" s="4" t="s">
        <v>440</v>
      </c>
      <c r="J23" s="5" t="s">
        <v>442</v>
      </c>
      <c r="K23" s="5" t="s">
        <v>444</v>
      </c>
      <c r="L23" s="7"/>
    </row>
    <row r="24">
      <c r="A24" s="4" t="s">
        <v>448</v>
      </c>
      <c r="B24" s="4" t="s">
        <v>258</v>
      </c>
      <c r="C24" s="4" t="s">
        <v>88</v>
      </c>
      <c r="D24" s="4">
        <v>-26.252571</v>
      </c>
      <c r="E24" s="4">
        <v>28.0628</v>
      </c>
      <c r="F24" s="4" t="s">
        <v>61</v>
      </c>
      <c r="G24" s="4" t="s">
        <v>16</v>
      </c>
      <c r="H24" s="4" t="s">
        <v>144</v>
      </c>
      <c r="I24" s="4" t="s">
        <v>146</v>
      </c>
      <c r="J24" s="5" t="s">
        <v>458</v>
      </c>
      <c r="K24" s="5" t="s">
        <v>459</v>
      </c>
      <c r="L24" s="8"/>
    </row>
    <row r="25">
      <c r="A25" s="4" t="s">
        <v>463</v>
      </c>
      <c r="B25" s="4" t="s">
        <v>432</v>
      </c>
      <c r="C25" s="4" t="s">
        <v>14</v>
      </c>
      <c r="D25" s="4">
        <v>-27.56684</v>
      </c>
      <c r="E25" s="4">
        <v>24.17642</v>
      </c>
      <c r="F25" s="4" t="s">
        <v>15</v>
      </c>
      <c r="G25" s="4" t="s">
        <v>16</v>
      </c>
      <c r="H25" s="4" t="s">
        <v>17</v>
      </c>
      <c r="I25" s="4" t="s">
        <v>475</v>
      </c>
      <c r="J25" s="5" t="s">
        <v>478</v>
      </c>
      <c r="K25" s="5" t="s">
        <v>480</v>
      </c>
      <c r="L25" s="8"/>
    </row>
    <row r="26">
      <c r="A26" s="4" t="s">
        <v>483</v>
      </c>
      <c r="B26" s="4" t="s">
        <v>13</v>
      </c>
      <c r="C26" s="4" t="s">
        <v>57</v>
      </c>
      <c r="D26" s="4">
        <v>-32.68805</v>
      </c>
      <c r="E26" s="4">
        <v>26.29813</v>
      </c>
      <c r="F26" s="4" t="s">
        <v>61</v>
      </c>
      <c r="G26" s="4" t="s">
        <v>64</v>
      </c>
      <c r="H26" s="4" t="s">
        <v>489</v>
      </c>
      <c r="I26" s="4" t="s">
        <v>491</v>
      </c>
      <c r="J26" s="5" t="s">
        <v>494</v>
      </c>
      <c r="K26" s="5" t="s">
        <v>496</v>
      </c>
      <c r="L26" s="8"/>
    </row>
    <row r="27">
      <c r="A27" s="4" t="s">
        <v>500</v>
      </c>
      <c r="B27" s="4" t="s">
        <v>13</v>
      </c>
      <c r="C27" s="4" t="s">
        <v>88</v>
      </c>
      <c r="D27" s="4">
        <v>-26.35791</v>
      </c>
      <c r="E27" s="4">
        <v>27.39726</v>
      </c>
      <c r="F27" s="4" t="s">
        <v>61</v>
      </c>
      <c r="G27" s="4" t="s">
        <v>64</v>
      </c>
      <c r="H27" s="4" t="s">
        <v>510</v>
      </c>
      <c r="I27" s="4" t="s">
        <v>511</v>
      </c>
      <c r="J27" s="5" t="s">
        <v>460</v>
      </c>
      <c r="K27" s="5" t="s">
        <v>514</v>
      </c>
      <c r="L27" s="5" t="s">
        <v>514</v>
      </c>
    </row>
    <row r="28">
      <c r="A28" s="4" t="s">
        <v>518</v>
      </c>
      <c r="B28" s="4" t="s">
        <v>13</v>
      </c>
      <c r="C28" s="4" t="s">
        <v>522</v>
      </c>
      <c r="D28" s="4">
        <v>-26.961667</v>
      </c>
      <c r="E28" s="4">
        <v>29.198742</v>
      </c>
      <c r="F28" s="4" t="s">
        <v>15</v>
      </c>
      <c r="G28" s="4" t="s">
        <v>16</v>
      </c>
      <c r="H28" s="4" t="s">
        <v>527</v>
      </c>
      <c r="I28" s="4" t="s">
        <v>531</v>
      </c>
      <c r="J28" s="5" t="s">
        <v>533</v>
      </c>
      <c r="K28" s="5" t="s">
        <v>535</v>
      </c>
      <c r="L28" s="7"/>
    </row>
    <row r="29">
      <c r="A29" s="4" t="s">
        <v>540</v>
      </c>
      <c r="B29" s="4" t="s">
        <v>13</v>
      </c>
      <c r="C29" s="4" t="s">
        <v>157</v>
      </c>
      <c r="D29" s="4">
        <v>-24.6064</v>
      </c>
      <c r="E29" s="4">
        <v>27.39007</v>
      </c>
      <c r="F29" s="4" t="s">
        <v>15</v>
      </c>
      <c r="G29" s="4" t="s">
        <v>16</v>
      </c>
      <c r="H29" s="4" t="s">
        <v>379</v>
      </c>
      <c r="I29" s="4" t="s">
        <v>551</v>
      </c>
      <c r="J29" s="5" t="s">
        <v>552</v>
      </c>
      <c r="K29" s="5" t="s">
        <v>554</v>
      </c>
      <c r="L29" s="7"/>
    </row>
    <row r="30">
      <c r="A30" s="4" t="s">
        <v>558</v>
      </c>
      <c r="B30" s="4" t="s">
        <v>13</v>
      </c>
      <c r="C30" s="4" t="s">
        <v>57</v>
      </c>
      <c r="D30" s="4">
        <v>-31.377304</v>
      </c>
      <c r="E30" s="4">
        <v>27.047887</v>
      </c>
      <c r="F30" s="4" t="s">
        <v>61</v>
      </c>
      <c r="G30" s="4" t="s">
        <v>16</v>
      </c>
      <c r="H30" s="4" t="s">
        <v>564</v>
      </c>
      <c r="I30" s="4" t="s">
        <v>566</v>
      </c>
      <c r="J30" s="5" t="s">
        <v>569</v>
      </c>
      <c r="K30" s="5" t="s">
        <v>571</v>
      </c>
      <c r="L30" s="5" t="s">
        <v>574</v>
      </c>
    </row>
    <row r="31">
      <c r="A31" s="4" t="s">
        <v>575</v>
      </c>
      <c r="B31" s="4" t="s">
        <v>13</v>
      </c>
      <c r="C31" s="4" t="s">
        <v>319</v>
      </c>
      <c r="D31" s="4">
        <v>-29.754598</v>
      </c>
      <c r="E31" s="4">
        <v>31.062797</v>
      </c>
      <c r="F31" s="4" t="s">
        <v>61</v>
      </c>
      <c r="G31" s="4" t="s">
        <v>64</v>
      </c>
      <c r="H31" s="4" t="s">
        <v>328</v>
      </c>
      <c r="I31" s="4" t="s">
        <v>328</v>
      </c>
      <c r="J31" s="5" t="s">
        <v>585</v>
      </c>
      <c r="K31" s="5" t="s">
        <v>587</v>
      </c>
      <c r="L31" s="8"/>
    </row>
    <row r="32">
      <c r="A32" s="4" t="s">
        <v>589</v>
      </c>
      <c r="B32" s="4" t="s">
        <v>13</v>
      </c>
      <c r="C32" s="4" t="s">
        <v>88</v>
      </c>
      <c r="D32" s="4">
        <v>-26.22547</v>
      </c>
      <c r="E32" s="4">
        <v>27.936081</v>
      </c>
      <c r="F32" s="4" t="s">
        <v>61</v>
      </c>
      <c r="G32" s="4" t="s">
        <v>16</v>
      </c>
      <c r="H32" s="4" t="s">
        <v>144</v>
      </c>
      <c r="I32" s="4" t="s">
        <v>600</v>
      </c>
      <c r="J32" s="5" t="s">
        <v>604</v>
      </c>
      <c r="K32" s="5" t="s">
        <v>608</v>
      </c>
      <c r="L32" s="7"/>
    </row>
    <row r="33">
      <c r="A33" s="4" t="s">
        <v>612</v>
      </c>
      <c r="B33" s="4" t="s">
        <v>13</v>
      </c>
      <c r="C33" s="4" t="s">
        <v>57</v>
      </c>
      <c r="D33" s="4">
        <v>-32.180253</v>
      </c>
      <c r="E33" s="4">
        <v>25.6291</v>
      </c>
      <c r="F33" s="4" t="s">
        <v>15</v>
      </c>
      <c r="G33" s="4" t="s">
        <v>16</v>
      </c>
      <c r="H33" s="4" t="s">
        <v>564</v>
      </c>
      <c r="I33" s="4" t="s">
        <v>621</v>
      </c>
      <c r="J33" s="5" t="s">
        <v>624</v>
      </c>
      <c r="K33" s="5" t="s">
        <v>626</v>
      </c>
      <c r="L33" s="5" t="s">
        <v>629</v>
      </c>
    </row>
    <row r="34">
      <c r="A34" s="4" t="s">
        <v>632</v>
      </c>
      <c r="B34" s="4" t="s">
        <v>13</v>
      </c>
      <c r="C34" s="4" t="s">
        <v>319</v>
      </c>
      <c r="D34" s="4">
        <v>-29.803137</v>
      </c>
      <c r="E34" s="4">
        <v>30.952156</v>
      </c>
      <c r="F34" s="4" t="s">
        <v>61</v>
      </c>
      <c r="G34" s="4" t="s">
        <v>64</v>
      </c>
      <c r="H34" s="4" t="s">
        <v>328</v>
      </c>
      <c r="I34" s="4" t="s">
        <v>328</v>
      </c>
      <c r="J34" s="5" t="s">
        <v>638</v>
      </c>
      <c r="K34" s="5" t="s">
        <v>640</v>
      </c>
      <c r="L34" s="5" t="s">
        <v>643</v>
      </c>
    </row>
    <row r="35">
      <c r="A35" s="4" t="s">
        <v>647</v>
      </c>
      <c r="B35" s="4" t="s">
        <v>13</v>
      </c>
      <c r="C35" s="4" t="s">
        <v>285</v>
      </c>
      <c r="D35" s="4">
        <v>-29.12818</v>
      </c>
      <c r="E35" s="4">
        <v>26.20703</v>
      </c>
      <c r="F35" s="4" t="s">
        <v>61</v>
      </c>
      <c r="G35" s="4" t="s">
        <v>16</v>
      </c>
      <c r="H35" s="4" t="s">
        <v>288</v>
      </c>
      <c r="I35" s="4" t="s">
        <v>290</v>
      </c>
      <c r="J35" s="5" t="s">
        <v>656</v>
      </c>
      <c r="K35" s="5" t="s">
        <v>658</v>
      </c>
      <c r="L35" s="7"/>
    </row>
    <row r="36">
      <c r="A36" s="4" t="s">
        <v>662</v>
      </c>
      <c r="B36" s="4" t="s">
        <v>13</v>
      </c>
      <c r="C36" s="4" t="s">
        <v>88</v>
      </c>
      <c r="D36" s="4">
        <v>-26.244888</v>
      </c>
      <c r="E36" s="4">
        <v>28.053884</v>
      </c>
      <c r="F36" s="4" t="s">
        <v>61</v>
      </c>
      <c r="G36" s="4" t="s">
        <v>64</v>
      </c>
      <c r="H36" s="4" t="s">
        <v>144</v>
      </c>
      <c r="I36" s="4" t="s">
        <v>146</v>
      </c>
      <c r="J36" s="5" t="s">
        <v>458</v>
      </c>
      <c r="K36" s="5" t="s">
        <v>675</v>
      </c>
      <c r="L36" s="7"/>
    </row>
    <row r="37">
      <c r="A37" s="4" t="s">
        <v>678</v>
      </c>
      <c r="B37" s="4" t="s">
        <v>13</v>
      </c>
      <c r="C37" s="4" t="s">
        <v>57</v>
      </c>
      <c r="D37" s="4">
        <v>-33.651166</v>
      </c>
      <c r="E37" s="4">
        <v>26.413786</v>
      </c>
      <c r="F37" s="4" t="s">
        <v>15</v>
      </c>
      <c r="G37" s="4" t="s">
        <v>16</v>
      </c>
      <c r="H37" s="4" t="s">
        <v>438</v>
      </c>
      <c r="I37" s="4" t="s">
        <v>440</v>
      </c>
      <c r="J37" s="5" t="s">
        <v>686</v>
      </c>
      <c r="K37" s="5" t="s">
        <v>689</v>
      </c>
      <c r="L37" s="8"/>
    </row>
    <row r="38">
      <c r="A38" s="4" t="s">
        <v>693</v>
      </c>
      <c r="B38" s="4" t="s">
        <v>13</v>
      </c>
      <c r="C38" s="4" t="s">
        <v>157</v>
      </c>
      <c r="D38" s="4">
        <v>-24.78526</v>
      </c>
      <c r="E38" s="4">
        <v>27.28994</v>
      </c>
      <c r="F38" s="4" t="s">
        <v>15</v>
      </c>
      <c r="G38" s="4" t="s">
        <v>16</v>
      </c>
      <c r="H38" s="4" t="s">
        <v>379</v>
      </c>
      <c r="I38" s="4" t="s">
        <v>551</v>
      </c>
      <c r="J38" s="5" t="s">
        <v>700</v>
      </c>
      <c r="K38" s="5" t="s">
        <v>702</v>
      </c>
      <c r="L38" s="7"/>
    </row>
    <row r="39">
      <c r="A39" s="4" t="s">
        <v>705</v>
      </c>
      <c r="B39" s="4" t="s">
        <v>13</v>
      </c>
      <c r="C39" s="4" t="s">
        <v>285</v>
      </c>
      <c r="D39" s="4">
        <v>-30.504777</v>
      </c>
      <c r="E39" s="4">
        <v>25.975274</v>
      </c>
      <c r="F39" s="4" t="s">
        <v>15</v>
      </c>
      <c r="G39" s="4" t="s">
        <v>16</v>
      </c>
      <c r="H39" s="4" t="s">
        <v>711</v>
      </c>
      <c r="I39" s="4" t="s">
        <v>713</v>
      </c>
      <c r="J39" s="7"/>
      <c r="K39" s="5" t="s">
        <v>716</v>
      </c>
      <c r="L39" s="5" t="s">
        <v>716</v>
      </c>
    </row>
    <row r="40">
      <c r="A40" s="4" t="s">
        <v>719</v>
      </c>
      <c r="B40" s="4" t="s">
        <v>432</v>
      </c>
      <c r="C40" s="4" t="s">
        <v>522</v>
      </c>
      <c r="D40" s="4">
        <v>-25.9541</v>
      </c>
      <c r="E40" s="4">
        <v>30.57177</v>
      </c>
      <c r="F40" s="4" t="s">
        <v>15</v>
      </c>
      <c r="G40" s="4" t="s">
        <v>64</v>
      </c>
      <c r="H40" s="4" t="s">
        <v>527</v>
      </c>
      <c r="I40" s="4" t="s">
        <v>726</v>
      </c>
      <c r="J40" s="5" t="s">
        <v>729</v>
      </c>
      <c r="K40" s="5" t="s">
        <v>731</v>
      </c>
      <c r="L40" s="7"/>
    </row>
    <row r="41">
      <c r="A41" s="4" t="s">
        <v>735</v>
      </c>
      <c r="B41" s="4" t="s">
        <v>13</v>
      </c>
      <c r="C41" s="4" t="s">
        <v>88</v>
      </c>
      <c r="D41" s="4">
        <v>-25.73672</v>
      </c>
      <c r="E41" s="4">
        <v>28.35031</v>
      </c>
      <c r="F41" s="4" t="s">
        <v>61</v>
      </c>
      <c r="G41" s="4" t="s">
        <v>64</v>
      </c>
      <c r="H41" s="4" t="s">
        <v>124</v>
      </c>
      <c r="I41" s="4" t="s">
        <v>742</v>
      </c>
      <c r="J41" s="5" t="s">
        <v>744</v>
      </c>
      <c r="K41" s="5" t="s">
        <v>745</v>
      </c>
      <c r="L41" s="5" t="s">
        <v>745</v>
      </c>
    </row>
    <row r="42">
      <c r="A42" s="4" t="s">
        <v>748</v>
      </c>
      <c r="B42" s="4" t="s">
        <v>13</v>
      </c>
      <c r="C42" s="4" t="s">
        <v>88</v>
      </c>
      <c r="D42" s="4">
        <v>-25.956484</v>
      </c>
      <c r="E42" s="4">
        <v>28.22838</v>
      </c>
      <c r="F42" s="4" t="s">
        <v>61</v>
      </c>
      <c r="G42" s="4" t="s">
        <v>64</v>
      </c>
      <c r="H42" s="4" t="s">
        <v>756</v>
      </c>
      <c r="I42" s="4" t="s">
        <v>758</v>
      </c>
      <c r="J42" s="5" t="s">
        <v>173</v>
      </c>
      <c r="K42" s="5" t="s">
        <v>762</v>
      </c>
      <c r="L42" s="8"/>
    </row>
    <row r="43">
      <c r="A43" s="4" t="s">
        <v>766</v>
      </c>
      <c r="B43" s="4" t="s">
        <v>13</v>
      </c>
      <c r="C43" s="4" t="s">
        <v>88</v>
      </c>
      <c r="D43" s="4">
        <v>-25.74772</v>
      </c>
      <c r="E43" s="4">
        <v>28.13359</v>
      </c>
      <c r="F43" s="4" t="s">
        <v>61</v>
      </c>
      <c r="G43" s="7"/>
      <c r="H43" s="4" t="s">
        <v>124</v>
      </c>
      <c r="I43" s="4" t="s">
        <v>774</v>
      </c>
      <c r="J43" s="5" t="s">
        <v>776</v>
      </c>
      <c r="K43" s="5" t="s">
        <v>779</v>
      </c>
      <c r="L43" s="5" t="s">
        <v>781</v>
      </c>
    </row>
    <row r="44">
      <c r="A44" s="4" t="s">
        <v>783</v>
      </c>
      <c r="B44" s="4" t="s">
        <v>13</v>
      </c>
      <c r="C44" s="4" t="s">
        <v>88</v>
      </c>
      <c r="D44" s="4">
        <v>-26.16919</v>
      </c>
      <c r="E44" s="4">
        <v>27.68361</v>
      </c>
      <c r="F44" s="4" t="s">
        <v>61</v>
      </c>
      <c r="G44" s="4" t="s">
        <v>16</v>
      </c>
      <c r="H44" s="4" t="s">
        <v>510</v>
      </c>
      <c r="I44" s="4" t="s">
        <v>791</v>
      </c>
      <c r="J44" s="5" t="s">
        <v>792</v>
      </c>
      <c r="K44" s="5" t="s">
        <v>795</v>
      </c>
      <c r="L44" s="5" t="s">
        <v>797</v>
      </c>
    </row>
    <row r="45">
      <c r="A45" s="4" t="s">
        <v>801</v>
      </c>
      <c r="B45" s="4" t="s">
        <v>13</v>
      </c>
      <c r="C45" s="4" t="s">
        <v>88</v>
      </c>
      <c r="D45" s="4">
        <v>-26.229067</v>
      </c>
      <c r="E45" s="4">
        <v>27.917413</v>
      </c>
      <c r="F45" s="4" t="s">
        <v>61</v>
      </c>
      <c r="G45" s="4" t="s">
        <v>64</v>
      </c>
      <c r="H45" s="4" t="s">
        <v>144</v>
      </c>
      <c r="I45" s="4" t="s">
        <v>600</v>
      </c>
      <c r="J45" s="5" t="s">
        <v>812</v>
      </c>
      <c r="K45" s="5" t="s">
        <v>814</v>
      </c>
      <c r="L45" s="5" t="s">
        <v>814</v>
      </c>
    </row>
    <row r="46">
      <c r="A46" s="4" t="s">
        <v>816</v>
      </c>
      <c r="B46" s="4" t="s">
        <v>13</v>
      </c>
      <c r="C46" s="4" t="s">
        <v>157</v>
      </c>
      <c r="D46" s="4">
        <v>-24.9689</v>
      </c>
      <c r="E46" s="4">
        <v>28.92894</v>
      </c>
      <c r="F46" s="4" t="s">
        <v>15</v>
      </c>
      <c r="G46" s="4" t="s">
        <v>16</v>
      </c>
      <c r="H46" s="4" t="s">
        <v>404</v>
      </c>
      <c r="I46" s="4" t="s">
        <v>406</v>
      </c>
      <c r="J46" s="5" t="s">
        <v>825</v>
      </c>
      <c r="K46" s="5" t="s">
        <v>829</v>
      </c>
      <c r="L46" s="7"/>
    </row>
    <row r="47">
      <c r="A47" s="4" t="s">
        <v>832</v>
      </c>
      <c r="B47" s="4" t="s">
        <v>432</v>
      </c>
      <c r="C47" s="4" t="s">
        <v>88</v>
      </c>
      <c r="D47" s="4">
        <v>-26.371772</v>
      </c>
      <c r="E47" s="4">
        <v>28.132076</v>
      </c>
      <c r="F47" s="4" t="s">
        <v>61</v>
      </c>
      <c r="G47" s="4" t="s">
        <v>64</v>
      </c>
      <c r="H47" s="4" t="s">
        <v>756</v>
      </c>
      <c r="I47" s="4" t="s">
        <v>841</v>
      </c>
      <c r="J47" s="5" t="s">
        <v>843</v>
      </c>
      <c r="K47" s="5" t="s">
        <v>845</v>
      </c>
      <c r="L47" s="5" t="s">
        <v>845</v>
      </c>
    </row>
    <row r="48">
      <c r="A48" s="4" t="s">
        <v>848</v>
      </c>
      <c r="B48" s="4" t="s">
        <v>13</v>
      </c>
      <c r="C48" s="4" t="s">
        <v>285</v>
      </c>
      <c r="D48" s="4">
        <v>-29.652603</v>
      </c>
      <c r="E48" s="4">
        <v>26.166094</v>
      </c>
      <c r="F48" s="4" t="s">
        <v>15</v>
      </c>
      <c r="G48" s="4" t="s">
        <v>64</v>
      </c>
      <c r="H48" s="4" t="s">
        <v>711</v>
      </c>
      <c r="I48" s="4" t="s">
        <v>713</v>
      </c>
      <c r="J48" s="5" t="s">
        <v>862</v>
      </c>
      <c r="K48" s="5" t="s">
        <v>865</v>
      </c>
      <c r="L48" s="7"/>
    </row>
    <row r="49">
      <c r="A49" s="4" t="s">
        <v>868</v>
      </c>
      <c r="B49" s="4" t="s">
        <v>13</v>
      </c>
      <c r="C49" s="4" t="s">
        <v>57</v>
      </c>
      <c r="D49" s="4">
        <v>-30.333313</v>
      </c>
      <c r="E49" s="4">
        <v>28.808658</v>
      </c>
      <c r="F49" s="4" t="s">
        <v>15</v>
      </c>
      <c r="G49" s="4" t="s">
        <v>16</v>
      </c>
      <c r="H49" s="4" t="s">
        <v>79</v>
      </c>
      <c r="I49" s="4" t="s">
        <v>80</v>
      </c>
      <c r="J49" s="5" t="s">
        <v>878</v>
      </c>
      <c r="K49" s="5" t="s">
        <v>879</v>
      </c>
      <c r="L49" s="8"/>
    </row>
    <row r="50">
      <c r="A50" s="4" t="s">
        <v>881</v>
      </c>
      <c r="B50" s="4" t="s">
        <v>13</v>
      </c>
      <c r="C50" s="4" t="s">
        <v>88</v>
      </c>
      <c r="D50" s="4">
        <v>-26.222561</v>
      </c>
      <c r="E50" s="4">
        <v>28.296589</v>
      </c>
      <c r="F50" s="4" t="s">
        <v>61</v>
      </c>
      <c r="G50" s="4" t="s">
        <v>64</v>
      </c>
      <c r="H50" s="4" t="s">
        <v>756</v>
      </c>
      <c r="I50" s="4" t="s">
        <v>893</v>
      </c>
      <c r="J50" s="5" t="s">
        <v>160</v>
      </c>
      <c r="K50" s="5" t="s">
        <v>897</v>
      </c>
      <c r="L50" s="5" t="s">
        <v>897</v>
      </c>
    </row>
    <row r="51">
      <c r="A51" s="4" t="s">
        <v>902</v>
      </c>
      <c r="B51" s="4" t="s">
        <v>13</v>
      </c>
      <c r="C51" s="4" t="s">
        <v>285</v>
      </c>
      <c r="D51" s="4">
        <v>-27.634798</v>
      </c>
      <c r="E51" s="4">
        <v>27.189161</v>
      </c>
      <c r="F51" s="4" t="s">
        <v>61</v>
      </c>
      <c r="G51" s="4" t="s">
        <v>64</v>
      </c>
      <c r="H51" s="4" t="s">
        <v>912</v>
      </c>
      <c r="I51" s="4" t="s">
        <v>915</v>
      </c>
      <c r="J51" s="5" t="s">
        <v>917</v>
      </c>
      <c r="K51" s="5" t="s">
        <v>919</v>
      </c>
      <c r="L51" s="5" t="s">
        <v>921</v>
      </c>
    </row>
    <row r="52">
      <c r="A52" s="4" t="s">
        <v>925</v>
      </c>
      <c r="B52" s="4" t="s">
        <v>13</v>
      </c>
      <c r="C52" s="4" t="s">
        <v>285</v>
      </c>
      <c r="D52" s="4">
        <v>-28.68743</v>
      </c>
      <c r="E52" s="4">
        <v>26.462688</v>
      </c>
      <c r="F52" s="4" t="s">
        <v>15</v>
      </c>
      <c r="G52" s="4" t="s">
        <v>16</v>
      </c>
      <c r="H52" s="4" t="s">
        <v>934</v>
      </c>
      <c r="I52" s="4" t="s">
        <v>937</v>
      </c>
      <c r="J52" s="5" t="s">
        <v>938</v>
      </c>
      <c r="K52" s="5" t="s">
        <v>941</v>
      </c>
      <c r="L52" s="7"/>
    </row>
    <row r="53">
      <c r="A53" s="4" t="s">
        <v>947</v>
      </c>
      <c r="B53" s="4" t="s">
        <v>432</v>
      </c>
      <c r="C53" s="4" t="s">
        <v>14</v>
      </c>
      <c r="D53" s="4">
        <v>-25.486949</v>
      </c>
      <c r="E53" s="4">
        <v>27.842306</v>
      </c>
      <c r="F53" s="4" t="s">
        <v>61</v>
      </c>
      <c r="G53" s="4" t="s">
        <v>16</v>
      </c>
      <c r="H53" s="4" t="s">
        <v>247</v>
      </c>
      <c r="I53" s="4" t="s">
        <v>250</v>
      </c>
      <c r="J53" s="5" t="s">
        <v>960</v>
      </c>
      <c r="K53" s="5" t="s">
        <v>963</v>
      </c>
      <c r="L53" s="7"/>
    </row>
    <row r="54">
      <c r="A54" s="4" t="s">
        <v>966</v>
      </c>
      <c r="B54" s="4" t="s">
        <v>13</v>
      </c>
      <c r="C54" s="4" t="s">
        <v>285</v>
      </c>
      <c r="D54" s="4">
        <v>-28.509234</v>
      </c>
      <c r="E54" s="4">
        <v>27.923094</v>
      </c>
      <c r="F54" s="4" t="s">
        <v>15</v>
      </c>
      <c r="G54" s="4" t="s">
        <v>16</v>
      </c>
      <c r="H54" s="4" t="s">
        <v>976</v>
      </c>
      <c r="I54" s="4" t="s">
        <v>979</v>
      </c>
      <c r="J54" s="5" t="s">
        <v>982</v>
      </c>
      <c r="K54" s="5" t="s">
        <v>984</v>
      </c>
      <c r="L54" s="5" t="s">
        <v>984</v>
      </c>
    </row>
    <row r="55">
      <c r="A55" s="4" t="s">
        <v>989</v>
      </c>
      <c r="B55" s="4" t="s">
        <v>13</v>
      </c>
      <c r="C55" s="4" t="s">
        <v>285</v>
      </c>
      <c r="D55" s="4">
        <v>-28.247847</v>
      </c>
      <c r="E55" s="4">
        <v>29.105476</v>
      </c>
      <c r="F55" s="4" t="s">
        <v>15</v>
      </c>
      <c r="G55" s="4" t="s">
        <v>16</v>
      </c>
      <c r="H55" s="4" t="s">
        <v>976</v>
      </c>
      <c r="I55" s="4" t="s">
        <v>1002</v>
      </c>
      <c r="J55" s="5" t="s">
        <v>1006</v>
      </c>
      <c r="K55" s="5" t="s">
        <v>1009</v>
      </c>
      <c r="L55" s="8"/>
    </row>
    <row r="56">
      <c r="A56" s="4" t="s">
        <v>1012</v>
      </c>
      <c r="B56" s="4" t="s">
        <v>13</v>
      </c>
      <c r="C56" s="4" t="s">
        <v>88</v>
      </c>
      <c r="D56" s="4">
        <v>-26.60141</v>
      </c>
      <c r="E56" s="4">
        <v>27.80894</v>
      </c>
      <c r="F56" s="4" t="s">
        <v>15</v>
      </c>
      <c r="G56" s="4" t="s">
        <v>16</v>
      </c>
      <c r="H56" s="4" t="s">
        <v>92</v>
      </c>
      <c r="I56" s="4" t="s">
        <v>1028</v>
      </c>
      <c r="J56" s="5" t="s">
        <v>1031</v>
      </c>
      <c r="K56" s="5" t="s">
        <v>1033</v>
      </c>
      <c r="L56" s="5" t="s">
        <v>1033</v>
      </c>
    </row>
    <row r="57">
      <c r="A57" s="4" t="s">
        <v>1035</v>
      </c>
      <c r="B57" s="4" t="s">
        <v>13</v>
      </c>
      <c r="C57" s="4" t="s">
        <v>319</v>
      </c>
      <c r="D57" s="4">
        <v>-29.795223</v>
      </c>
      <c r="E57" s="4">
        <v>30.892895</v>
      </c>
      <c r="F57" s="4" t="s">
        <v>15</v>
      </c>
      <c r="G57" s="4" t="s">
        <v>16</v>
      </c>
      <c r="H57" s="4" t="s">
        <v>328</v>
      </c>
      <c r="I57" s="4" t="s">
        <v>328</v>
      </c>
      <c r="J57" s="5" t="s">
        <v>1039</v>
      </c>
      <c r="K57" s="5" t="s">
        <v>1041</v>
      </c>
      <c r="L57" s="8"/>
    </row>
    <row r="58">
      <c r="A58" s="4" t="s">
        <v>1043</v>
      </c>
      <c r="B58" s="4" t="s">
        <v>432</v>
      </c>
      <c r="C58" s="4" t="s">
        <v>88</v>
      </c>
      <c r="D58" s="4">
        <v>-25.674777</v>
      </c>
      <c r="E58" s="4">
        <v>28.726485</v>
      </c>
      <c r="F58" s="4" t="s">
        <v>15</v>
      </c>
      <c r="G58" s="4" t="s">
        <v>16</v>
      </c>
      <c r="H58" s="4" t="s">
        <v>124</v>
      </c>
      <c r="I58" s="4" t="s">
        <v>1047</v>
      </c>
      <c r="J58" s="5" t="s">
        <v>1048</v>
      </c>
      <c r="K58" s="5" t="s">
        <v>1049</v>
      </c>
      <c r="L58" s="8"/>
    </row>
    <row r="59">
      <c r="A59" s="4" t="s">
        <v>1051</v>
      </c>
      <c r="B59" s="4" t="s">
        <v>13</v>
      </c>
      <c r="C59" s="4" t="s">
        <v>285</v>
      </c>
      <c r="D59" s="4">
        <v>-26.850036</v>
      </c>
      <c r="E59" s="4">
        <v>27.878969</v>
      </c>
      <c r="F59" s="4" t="s">
        <v>15</v>
      </c>
      <c r="G59" s="4" t="s">
        <v>16</v>
      </c>
      <c r="H59" s="4" t="s">
        <v>912</v>
      </c>
      <c r="I59" s="4" t="s">
        <v>1054</v>
      </c>
      <c r="J59" s="5" t="s">
        <v>1055</v>
      </c>
      <c r="K59" s="5" t="s">
        <v>1057</v>
      </c>
      <c r="L59" s="5" t="s">
        <v>1057</v>
      </c>
    </row>
    <row r="60">
      <c r="A60" s="4" t="s">
        <v>1059</v>
      </c>
      <c r="B60" s="4" t="s">
        <v>13</v>
      </c>
      <c r="C60" s="4" t="s">
        <v>88</v>
      </c>
      <c r="D60" s="4">
        <v>-26.308314</v>
      </c>
      <c r="E60" s="4">
        <v>28.406892</v>
      </c>
      <c r="F60" s="4" t="s">
        <v>61</v>
      </c>
      <c r="G60" s="4" t="s">
        <v>64</v>
      </c>
      <c r="H60" s="4" t="s">
        <v>756</v>
      </c>
      <c r="I60" s="4" t="s">
        <v>1062</v>
      </c>
      <c r="J60" s="5" t="s">
        <v>1064</v>
      </c>
      <c r="K60" s="5" t="s">
        <v>1066</v>
      </c>
      <c r="L60" s="5" t="s">
        <v>1066</v>
      </c>
    </row>
    <row r="61">
      <c r="A61" s="4" t="s">
        <v>1067</v>
      </c>
      <c r="B61" s="4" t="s">
        <v>13</v>
      </c>
      <c r="C61" s="4" t="s">
        <v>88</v>
      </c>
      <c r="D61" s="4">
        <v>-26.427584</v>
      </c>
      <c r="E61" s="4">
        <v>28.191513</v>
      </c>
      <c r="F61" s="4" t="s">
        <v>61</v>
      </c>
      <c r="G61" s="4" t="s">
        <v>16</v>
      </c>
      <c r="H61" s="4" t="s">
        <v>756</v>
      </c>
      <c r="I61" s="4" t="s">
        <v>841</v>
      </c>
      <c r="J61" s="5" t="s">
        <v>292</v>
      </c>
      <c r="K61" s="5" t="s">
        <v>1072</v>
      </c>
      <c r="L61" s="5" t="s">
        <v>1073</v>
      </c>
    </row>
    <row r="62">
      <c r="A62" s="4" t="s">
        <v>1075</v>
      </c>
      <c r="B62" s="4" t="s">
        <v>13</v>
      </c>
      <c r="C62" s="4" t="s">
        <v>88</v>
      </c>
      <c r="D62" s="4">
        <v>-26.27367</v>
      </c>
      <c r="E62" s="4">
        <v>27.62203</v>
      </c>
      <c r="F62" s="4" t="s">
        <v>61</v>
      </c>
      <c r="G62" s="4" t="s">
        <v>64</v>
      </c>
      <c r="H62" s="4" t="s">
        <v>510</v>
      </c>
      <c r="I62" s="4" t="s">
        <v>1080</v>
      </c>
      <c r="J62" s="5" t="s">
        <v>1082</v>
      </c>
      <c r="K62" s="5" t="s">
        <v>1084</v>
      </c>
      <c r="L62" s="5" t="s">
        <v>1084</v>
      </c>
    </row>
    <row r="63">
      <c r="A63" s="4" t="s">
        <v>1087</v>
      </c>
      <c r="B63" s="4" t="s">
        <v>13</v>
      </c>
      <c r="C63" s="4" t="s">
        <v>285</v>
      </c>
      <c r="D63" s="4">
        <v>-27.945436</v>
      </c>
      <c r="E63" s="4">
        <v>27.553952</v>
      </c>
      <c r="F63" s="4" t="s">
        <v>15</v>
      </c>
      <c r="G63" s="4" t="s">
        <v>16</v>
      </c>
      <c r="H63" s="4" t="s">
        <v>912</v>
      </c>
      <c r="I63" s="4" t="s">
        <v>915</v>
      </c>
      <c r="J63" s="5" t="s">
        <v>1093</v>
      </c>
      <c r="K63" s="5" t="s">
        <v>1095</v>
      </c>
      <c r="L63" s="8"/>
    </row>
    <row r="64">
      <c r="A64" s="4" t="s">
        <v>1097</v>
      </c>
      <c r="B64" s="4" t="s">
        <v>13</v>
      </c>
      <c r="C64" s="4" t="s">
        <v>88</v>
      </c>
      <c r="D64" s="4">
        <v>-26.2993</v>
      </c>
      <c r="E64" s="4">
        <v>28.58501</v>
      </c>
      <c r="F64" s="4" t="s">
        <v>15</v>
      </c>
      <c r="G64" s="4" t="s">
        <v>64</v>
      </c>
      <c r="H64" s="4" t="s">
        <v>92</v>
      </c>
      <c r="I64" s="4" t="s">
        <v>94</v>
      </c>
      <c r="J64" s="5" t="s">
        <v>1102</v>
      </c>
      <c r="K64" s="5" t="s">
        <v>1103</v>
      </c>
      <c r="L64" s="5" t="s">
        <v>1104</v>
      </c>
    </row>
    <row r="65">
      <c r="A65" s="4" t="s">
        <v>1106</v>
      </c>
      <c r="B65" s="4" t="s">
        <v>13</v>
      </c>
      <c r="C65" s="4" t="s">
        <v>88</v>
      </c>
      <c r="D65" s="4">
        <v>-25.378319</v>
      </c>
      <c r="E65" s="4">
        <v>28.308393</v>
      </c>
      <c r="F65" s="4" t="s">
        <v>15</v>
      </c>
      <c r="G65" s="4" t="s">
        <v>64</v>
      </c>
      <c r="H65" s="4" t="s">
        <v>124</v>
      </c>
      <c r="I65" s="4" t="s">
        <v>1112</v>
      </c>
      <c r="J65" s="5" t="s">
        <v>1113</v>
      </c>
      <c r="K65" s="5" t="s">
        <v>1115</v>
      </c>
      <c r="L65" s="5" t="s">
        <v>1115</v>
      </c>
    </row>
    <row r="66">
      <c r="A66" s="4" t="s">
        <v>1118</v>
      </c>
      <c r="B66" s="4" t="s">
        <v>13</v>
      </c>
      <c r="C66" s="4" t="s">
        <v>88</v>
      </c>
      <c r="D66" s="4">
        <v>-25.6378</v>
      </c>
      <c r="E66" s="4">
        <v>28.530663</v>
      </c>
      <c r="F66" s="4" t="s">
        <v>61</v>
      </c>
      <c r="G66" s="4" t="s">
        <v>16</v>
      </c>
      <c r="H66" s="4" t="s">
        <v>124</v>
      </c>
      <c r="I66" s="4" t="s">
        <v>1124</v>
      </c>
      <c r="J66" s="5" t="s">
        <v>1125</v>
      </c>
      <c r="K66" s="5" t="s">
        <v>1127</v>
      </c>
      <c r="L66" s="7"/>
    </row>
    <row r="67">
      <c r="A67" s="4" t="s">
        <v>1128</v>
      </c>
      <c r="B67" s="4" t="s">
        <v>13</v>
      </c>
      <c r="C67" s="4" t="s">
        <v>88</v>
      </c>
      <c r="D67" s="4">
        <v>-26.22604</v>
      </c>
      <c r="E67" s="4">
        <v>28.190854</v>
      </c>
      <c r="F67" s="4" t="s">
        <v>61</v>
      </c>
      <c r="G67" s="4" t="s">
        <v>64</v>
      </c>
      <c r="H67" s="4" t="s">
        <v>756</v>
      </c>
      <c r="I67" s="4" t="s">
        <v>1135</v>
      </c>
      <c r="J67" s="5" t="s">
        <v>1137</v>
      </c>
      <c r="K67" s="5" t="s">
        <v>1139</v>
      </c>
      <c r="L67" s="8"/>
    </row>
    <row r="68">
      <c r="A68" s="4" t="s">
        <v>1141</v>
      </c>
      <c r="B68" s="4" t="s">
        <v>1143</v>
      </c>
      <c r="C68" s="4" t="s">
        <v>57</v>
      </c>
      <c r="D68" s="4">
        <v>-32.98286</v>
      </c>
      <c r="E68" s="4">
        <v>27.90592</v>
      </c>
      <c r="F68" s="4" t="s">
        <v>61</v>
      </c>
      <c r="G68" s="4" t="s">
        <v>16</v>
      </c>
      <c r="H68" s="4" t="s">
        <v>306</v>
      </c>
      <c r="I68" s="4" t="s">
        <v>308</v>
      </c>
      <c r="J68" s="5" t="s">
        <v>1147</v>
      </c>
      <c r="K68" s="5" t="s">
        <v>1149</v>
      </c>
      <c r="L68" s="5" t="s">
        <v>1150</v>
      </c>
    </row>
    <row r="69">
      <c r="A69" s="4" t="s">
        <v>1152</v>
      </c>
      <c r="B69" s="4" t="s">
        <v>13</v>
      </c>
      <c r="C69" s="4" t="s">
        <v>88</v>
      </c>
      <c r="D69" s="4">
        <v>-26.257122</v>
      </c>
      <c r="E69" s="4">
        <v>28.292799</v>
      </c>
      <c r="F69" s="4" t="s">
        <v>61</v>
      </c>
      <c r="G69" s="4" t="s">
        <v>64</v>
      </c>
      <c r="H69" s="4" t="s">
        <v>756</v>
      </c>
      <c r="I69" s="4" t="s">
        <v>893</v>
      </c>
      <c r="J69" s="5" t="s">
        <v>1156</v>
      </c>
      <c r="K69" s="5" t="s">
        <v>1157</v>
      </c>
      <c r="L69" s="8"/>
    </row>
    <row r="70">
      <c r="A70" s="4" t="s">
        <v>1159</v>
      </c>
      <c r="B70" s="4" t="s">
        <v>13</v>
      </c>
      <c r="C70" s="4" t="s">
        <v>14</v>
      </c>
      <c r="D70" s="4">
        <v>-25.599674</v>
      </c>
      <c r="E70" s="4">
        <v>26.419053</v>
      </c>
      <c r="F70" s="4" t="s">
        <v>15</v>
      </c>
      <c r="G70" s="4" t="s">
        <v>16</v>
      </c>
      <c r="H70" s="4" t="s">
        <v>1164</v>
      </c>
      <c r="I70" s="4" t="s">
        <v>1166</v>
      </c>
      <c r="J70" s="5" t="s">
        <v>462</v>
      </c>
      <c r="K70" s="5" t="s">
        <v>1168</v>
      </c>
      <c r="L70" s="5" t="s">
        <v>1169</v>
      </c>
    </row>
    <row r="71">
      <c r="A71" s="4" t="s">
        <v>1171</v>
      </c>
      <c r="B71" s="4" t="s">
        <v>13</v>
      </c>
      <c r="C71" s="4" t="s">
        <v>57</v>
      </c>
      <c r="D71" s="4">
        <v>-33.493656</v>
      </c>
      <c r="E71" s="4">
        <v>26.831371</v>
      </c>
      <c r="F71" s="4" t="s">
        <v>15</v>
      </c>
      <c r="G71" s="4" t="s">
        <v>16</v>
      </c>
      <c r="H71" s="4" t="s">
        <v>438</v>
      </c>
      <c r="I71" s="4" t="s">
        <v>440</v>
      </c>
      <c r="J71" s="5" t="s">
        <v>1175</v>
      </c>
      <c r="K71" s="5" t="s">
        <v>1176</v>
      </c>
      <c r="L71" s="5" t="s">
        <v>1176</v>
      </c>
    </row>
    <row r="72">
      <c r="A72" s="4" t="s">
        <v>1178</v>
      </c>
      <c r="B72" s="4" t="s">
        <v>13</v>
      </c>
      <c r="C72" s="4" t="s">
        <v>157</v>
      </c>
      <c r="D72" s="4">
        <v>-24.714006</v>
      </c>
      <c r="E72" s="4">
        <v>29.412109</v>
      </c>
      <c r="F72" s="4" t="s">
        <v>15</v>
      </c>
      <c r="G72" s="7"/>
      <c r="H72" s="4" t="s">
        <v>404</v>
      </c>
      <c r="I72" s="4" t="s">
        <v>406</v>
      </c>
      <c r="J72" s="7"/>
      <c r="K72" s="5" t="s">
        <v>1182</v>
      </c>
      <c r="L72" s="5" t="s">
        <v>1184</v>
      </c>
    </row>
    <row r="73">
      <c r="A73" s="4" t="s">
        <v>1185</v>
      </c>
      <c r="B73" s="4" t="s">
        <v>432</v>
      </c>
      <c r="C73" s="4" t="s">
        <v>14</v>
      </c>
      <c r="D73" s="4">
        <v>-26.702126</v>
      </c>
      <c r="E73" s="4">
        <v>27.030932</v>
      </c>
      <c r="F73" s="4" t="s">
        <v>61</v>
      </c>
      <c r="G73" s="4" t="s">
        <v>16</v>
      </c>
      <c r="H73" s="4" t="s">
        <v>106</v>
      </c>
      <c r="I73" s="4" t="s">
        <v>1189</v>
      </c>
      <c r="J73" s="5" t="s">
        <v>1190</v>
      </c>
      <c r="K73" s="5" t="s">
        <v>1192</v>
      </c>
      <c r="L73" s="5" t="s">
        <v>1192</v>
      </c>
    </row>
    <row r="74">
      <c r="A74" s="4" t="s">
        <v>1194</v>
      </c>
      <c r="B74" s="4" t="s">
        <v>13</v>
      </c>
      <c r="C74" s="4" t="s">
        <v>88</v>
      </c>
      <c r="D74" s="4">
        <v>-25.697721</v>
      </c>
      <c r="E74" s="4">
        <v>28.752589</v>
      </c>
      <c r="F74" s="4" t="s">
        <v>61</v>
      </c>
      <c r="G74" s="4" t="s">
        <v>16</v>
      </c>
      <c r="H74" s="4" t="s">
        <v>124</v>
      </c>
      <c r="I74" s="4" t="s">
        <v>1047</v>
      </c>
      <c r="J74" s="5" t="s">
        <v>1048</v>
      </c>
      <c r="K74" s="5" t="s">
        <v>1199</v>
      </c>
      <c r="L74" s="7"/>
    </row>
    <row r="75">
      <c r="A75" s="4" t="s">
        <v>1200</v>
      </c>
      <c r="B75" s="4" t="s">
        <v>13</v>
      </c>
      <c r="C75" s="4" t="s">
        <v>285</v>
      </c>
      <c r="D75" s="4">
        <v>-28.40988</v>
      </c>
      <c r="E75" s="4">
        <v>26.70712</v>
      </c>
      <c r="F75" s="4" t="s">
        <v>15</v>
      </c>
      <c r="G75" s="4" t="s">
        <v>16</v>
      </c>
      <c r="H75" s="4" t="s">
        <v>934</v>
      </c>
      <c r="I75" s="4" t="s">
        <v>937</v>
      </c>
      <c r="J75" s="5" t="s">
        <v>1203</v>
      </c>
      <c r="K75" s="5" t="s">
        <v>1204</v>
      </c>
      <c r="L75" s="8"/>
    </row>
    <row r="76">
      <c r="A76" s="4" t="s">
        <v>1205</v>
      </c>
      <c r="B76" s="4" t="s">
        <v>13</v>
      </c>
      <c r="C76" s="4" t="s">
        <v>88</v>
      </c>
      <c r="D76" s="4">
        <v>-26.481881</v>
      </c>
      <c r="E76" s="4">
        <v>27.848239</v>
      </c>
      <c r="F76" s="4" t="s">
        <v>61</v>
      </c>
      <c r="G76" s="4" t="s">
        <v>64</v>
      </c>
      <c r="H76" s="4" t="s">
        <v>144</v>
      </c>
      <c r="I76" s="4" t="s">
        <v>1209</v>
      </c>
      <c r="J76" s="5" t="s">
        <v>1210</v>
      </c>
      <c r="K76" s="5" t="s">
        <v>1211</v>
      </c>
      <c r="L76" s="5" t="s">
        <v>1211</v>
      </c>
    </row>
    <row r="77">
      <c r="A77" s="4" t="s">
        <v>1213</v>
      </c>
      <c r="B77" s="4" t="s">
        <v>13</v>
      </c>
      <c r="C77" s="4" t="s">
        <v>88</v>
      </c>
      <c r="D77" s="4">
        <v>-25.44835</v>
      </c>
      <c r="E77" s="4">
        <v>28.1125</v>
      </c>
      <c r="F77" s="4" t="s">
        <v>61</v>
      </c>
      <c r="G77" s="4" t="s">
        <v>16</v>
      </c>
      <c r="H77" s="4" t="s">
        <v>124</v>
      </c>
      <c r="I77" s="4" t="s">
        <v>127</v>
      </c>
      <c r="J77" s="7"/>
      <c r="K77" s="5" t="s">
        <v>1217</v>
      </c>
      <c r="L77" s="5" t="s">
        <v>1217</v>
      </c>
    </row>
    <row r="78">
      <c r="A78" s="4" t="s">
        <v>1220</v>
      </c>
      <c r="B78" s="4" t="s">
        <v>13</v>
      </c>
      <c r="C78" s="4" t="s">
        <v>14</v>
      </c>
      <c r="D78" s="4">
        <v>-27.178729</v>
      </c>
      <c r="E78" s="4">
        <v>26.112643</v>
      </c>
      <c r="F78" s="4" t="s">
        <v>61</v>
      </c>
      <c r="G78" s="4" t="s">
        <v>64</v>
      </c>
      <c r="H78" s="4" t="s">
        <v>106</v>
      </c>
      <c r="I78" s="4" t="s">
        <v>112</v>
      </c>
      <c r="J78" s="5" t="s">
        <v>1224</v>
      </c>
      <c r="K78" s="5" t="s">
        <v>1225</v>
      </c>
      <c r="L78" s="5" t="s">
        <v>1225</v>
      </c>
    </row>
    <row r="79">
      <c r="A79" s="4" t="s">
        <v>1227</v>
      </c>
      <c r="B79" s="4" t="s">
        <v>13</v>
      </c>
      <c r="C79" s="4" t="s">
        <v>88</v>
      </c>
      <c r="D79" s="4">
        <v>-26.239482</v>
      </c>
      <c r="E79" s="4">
        <v>27.854006</v>
      </c>
      <c r="F79" s="4" t="s">
        <v>61</v>
      </c>
      <c r="G79" s="4" t="s">
        <v>16</v>
      </c>
      <c r="H79" s="4" t="s">
        <v>144</v>
      </c>
      <c r="I79" s="4" t="s">
        <v>600</v>
      </c>
      <c r="J79" s="5" t="s">
        <v>1230</v>
      </c>
      <c r="K79" s="5" t="s">
        <v>1231</v>
      </c>
      <c r="L79" s="8"/>
    </row>
    <row r="80">
      <c r="A80" s="4" t="s">
        <v>1233</v>
      </c>
      <c r="B80" s="4" t="s">
        <v>13</v>
      </c>
      <c r="C80" s="4" t="s">
        <v>88</v>
      </c>
      <c r="D80" s="4">
        <v>-26.28345</v>
      </c>
      <c r="E80" s="4">
        <v>27.70399</v>
      </c>
      <c r="F80" s="4" t="s">
        <v>15</v>
      </c>
      <c r="G80" s="4" t="s">
        <v>64</v>
      </c>
      <c r="H80" s="4" t="s">
        <v>510</v>
      </c>
      <c r="I80" s="4" t="s">
        <v>1080</v>
      </c>
      <c r="J80" s="5" t="s">
        <v>1237</v>
      </c>
      <c r="K80" s="5" t="s">
        <v>1239</v>
      </c>
      <c r="L80" s="5" t="s">
        <v>1239</v>
      </c>
    </row>
    <row r="81">
      <c r="A81" s="4" t="s">
        <v>1241</v>
      </c>
      <c r="B81" s="4" t="s">
        <v>13</v>
      </c>
      <c r="C81" s="4" t="s">
        <v>319</v>
      </c>
      <c r="D81" s="4">
        <v>-29.827214</v>
      </c>
      <c r="E81" s="4">
        <v>30.981558</v>
      </c>
      <c r="F81" s="4" t="s">
        <v>61</v>
      </c>
      <c r="G81" s="4" t="s">
        <v>64</v>
      </c>
      <c r="H81" s="4" t="s">
        <v>328</v>
      </c>
      <c r="I81" s="4" t="s">
        <v>328</v>
      </c>
      <c r="J81" s="5" t="s">
        <v>1245</v>
      </c>
      <c r="K81" s="5" t="s">
        <v>1246</v>
      </c>
      <c r="L81" s="8"/>
    </row>
    <row r="82">
      <c r="A82" s="4" t="s">
        <v>1248</v>
      </c>
      <c r="B82" s="4" t="s">
        <v>13</v>
      </c>
      <c r="C82" s="4" t="s">
        <v>88</v>
      </c>
      <c r="D82" s="4">
        <v>-26.212495</v>
      </c>
      <c r="E82" s="4">
        <v>27.976416</v>
      </c>
      <c r="F82" s="4" t="s">
        <v>61</v>
      </c>
      <c r="G82" s="4" t="s">
        <v>64</v>
      </c>
      <c r="H82" s="4" t="s">
        <v>144</v>
      </c>
      <c r="I82" s="4" t="s">
        <v>1255</v>
      </c>
      <c r="J82" s="5" t="s">
        <v>1256</v>
      </c>
      <c r="K82" s="5" t="s">
        <v>1258</v>
      </c>
      <c r="L82" s="5" t="s">
        <v>1260</v>
      </c>
    </row>
    <row r="83">
      <c r="A83" s="4" t="s">
        <v>1262</v>
      </c>
      <c r="B83" s="4" t="s">
        <v>13</v>
      </c>
      <c r="C83" s="4" t="s">
        <v>319</v>
      </c>
      <c r="D83" s="4">
        <v>-29.90041</v>
      </c>
      <c r="E83" s="4">
        <v>31.025825</v>
      </c>
      <c r="F83" s="4" t="s">
        <v>61</v>
      </c>
      <c r="G83" s="4" t="s">
        <v>64</v>
      </c>
      <c r="H83" s="4" t="s">
        <v>328</v>
      </c>
      <c r="I83" s="4" t="s">
        <v>328</v>
      </c>
      <c r="J83" s="5" t="s">
        <v>1268</v>
      </c>
      <c r="K83" s="5" t="s">
        <v>1270</v>
      </c>
      <c r="L83" s="5" t="s">
        <v>1272</v>
      </c>
    </row>
    <row r="84">
      <c r="A84" s="4" t="s">
        <v>1274</v>
      </c>
      <c r="B84" s="4" t="s">
        <v>13</v>
      </c>
      <c r="C84" s="4" t="s">
        <v>88</v>
      </c>
      <c r="D84" s="4">
        <v>-26.21833</v>
      </c>
      <c r="E84" s="4">
        <v>27.915648</v>
      </c>
      <c r="F84" s="4" t="s">
        <v>61</v>
      </c>
      <c r="G84" s="4" t="s">
        <v>64</v>
      </c>
      <c r="H84" s="4" t="s">
        <v>144</v>
      </c>
      <c r="I84" s="4" t="s">
        <v>600</v>
      </c>
      <c r="J84" s="5" t="s">
        <v>1286</v>
      </c>
      <c r="K84" s="5" t="s">
        <v>1287</v>
      </c>
      <c r="L84" s="5" t="s">
        <v>1287</v>
      </c>
    </row>
    <row r="85">
      <c r="A85" s="4" t="s">
        <v>1289</v>
      </c>
      <c r="B85" s="4" t="s">
        <v>13</v>
      </c>
      <c r="C85" s="4" t="s">
        <v>260</v>
      </c>
      <c r="D85" s="4">
        <v>-28.701975</v>
      </c>
      <c r="E85" s="4">
        <v>24.733245</v>
      </c>
      <c r="F85" s="4" t="s">
        <v>61</v>
      </c>
      <c r="G85" s="4" t="s">
        <v>64</v>
      </c>
      <c r="H85" s="4" t="s">
        <v>1294</v>
      </c>
      <c r="I85" s="4" t="s">
        <v>1295</v>
      </c>
      <c r="J85" s="5" t="s">
        <v>1296</v>
      </c>
      <c r="K85" s="5" t="s">
        <v>1298</v>
      </c>
      <c r="L85" s="5" t="s">
        <v>1300</v>
      </c>
    </row>
    <row r="86">
      <c r="A86" s="4" t="s">
        <v>1302</v>
      </c>
      <c r="B86" s="4" t="s">
        <v>13</v>
      </c>
      <c r="C86" s="4" t="s">
        <v>88</v>
      </c>
      <c r="D86" s="4">
        <v>-26.34063</v>
      </c>
      <c r="E86" s="4">
        <v>27.86636</v>
      </c>
      <c r="F86" s="4" t="s">
        <v>61</v>
      </c>
      <c r="G86" s="4" t="s">
        <v>16</v>
      </c>
      <c r="H86" s="4" t="s">
        <v>144</v>
      </c>
      <c r="I86" s="4" t="s">
        <v>1209</v>
      </c>
      <c r="J86" s="5" t="s">
        <v>1308</v>
      </c>
      <c r="K86" s="5" t="s">
        <v>1309</v>
      </c>
      <c r="L86" s="8"/>
    </row>
    <row r="87">
      <c r="A87" s="4" t="s">
        <v>1311</v>
      </c>
      <c r="B87" s="4" t="s">
        <v>432</v>
      </c>
      <c r="C87" s="4" t="s">
        <v>522</v>
      </c>
      <c r="D87" s="4">
        <v>-25.343473</v>
      </c>
      <c r="E87" s="4">
        <v>31.130313</v>
      </c>
      <c r="F87" s="4" t="s">
        <v>15</v>
      </c>
      <c r="G87" s="4" t="s">
        <v>64</v>
      </c>
      <c r="H87" s="4" t="s">
        <v>1317</v>
      </c>
      <c r="I87" s="4" t="s">
        <v>1318</v>
      </c>
      <c r="J87" s="5" t="s">
        <v>1320</v>
      </c>
      <c r="K87" s="5" t="s">
        <v>1321</v>
      </c>
      <c r="L87" s="7"/>
    </row>
    <row r="88">
      <c r="A88" s="4" t="s">
        <v>1323</v>
      </c>
      <c r="B88" s="4" t="s">
        <v>432</v>
      </c>
      <c r="C88" s="4" t="s">
        <v>14</v>
      </c>
      <c r="D88" s="4">
        <v>-27.230005</v>
      </c>
      <c r="E88" s="4">
        <v>25.979646</v>
      </c>
      <c r="F88" s="4" t="s">
        <v>15</v>
      </c>
      <c r="G88" s="4" t="s">
        <v>16</v>
      </c>
      <c r="H88" s="4" t="s">
        <v>106</v>
      </c>
      <c r="I88" s="4" t="s">
        <v>112</v>
      </c>
      <c r="J88" s="5" t="s">
        <v>1328</v>
      </c>
      <c r="K88" s="5" t="s">
        <v>1329</v>
      </c>
      <c r="L88" s="8"/>
    </row>
    <row r="89">
      <c r="A89" s="4" t="s">
        <v>1331</v>
      </c>
      <c r="B89" s="4" t="s">
        <v>13</v>
      </c>
      <c r="C89" s="4" t="s">
        <v>88</v>
      </c>
      <c r="D89" s="4">
        <v>-26.162742</v>
      </c>
      <c r="E89" s="4">
        <v>27.86061</v>
      </c>
      <c r="F89" s="4" t="s">
        <v>61</v>
      </c>
      <c r="G89" s="4" t="s">
        <v>64</v>
      </c>
      <c r="H89" s="4" t="s">
        <v>144</v>
      </c>
      <c r="I89" s="4" t="s">
        <v>1338</v>
      </c>
      <c r="J89" s="5" t="s">
        <v>1339</v>
      </c>
      <c r="K89" s="5" t="s">
        <v>1341</v>
      </c>
      <c r="L89" s="5" t="s">
        <v>1341</v>
      </c>
    </row>
    <row r="90">
      <c r="A90" s="4" t="s">
        <v>1343</v>
      </c>
      <c r="B90" s="4" t="s">
        <v>432</v>
      </c>
      <c r="C90" s="4" t="s">
        <v>88</v>
      </c>
      <c r="D90" s="4">
        <v>-26.248316</v>
      </c>
      <c r="E90" s="4">
        <v>27.884022</v>
      </c>
      <c r="F90" s="4" t="s">
        <v>61</v>
      </c>
      <c r="G90" s="4" t="s">
        <v>16</v>
      </c>
      <c r="H90" s="4" t="s">
        <v>144</v>
      </c>
      <c r="I90" s="4" t="s">
        <v>600</v>
      </c>
      <c r="J90" s="5" t="s">
        <v>1348</v>
      </c>
      <c r="K90" s="5" t="s">
        <v>1350</v>
      </c>
      <c r="L90" s="5" t="s">
        <v>1350</v>
      </c>
    </row>
    <row r="91">
      <c r="A91" s="4" t="s">
        <v>1352</v>
      </c>
      <c r="B91" s="4" t="s">
        <v>13</v>
      </c>
      <c r="C91" s="4" t="s">
        <v>88</v>
      </c>
      <c r="D91" s="4">
        <v>-26.25036</v>
      </c>
      <c r="E91" s="4">
        <v>27.84012</v>
      </c>
      <c r="F91" s="4" t="s">
        <v>61</v>
      </c>
      <c r="G91" s="4" t="s">
        <v>64</v>
      </c>
      <c r="H91" s="4" t="s">
        <v>144</v>
      </c>
      <c r="I91" s="4" t="s">
        <v>600</v>
      </c>
      <c r="J91" s="5" t="s">
        <v>1357</v>
      </c>
      <c r="K91" s="5" t="s">
        <v>1358</v>
      </c>
      <c r="L91" s="5" t="s">
        <v>1358</v>
      </c>
    </row>
    <row r="92">
      <c r="A92" s="4" t="s">
        <v>1360</v>
      </c>
      <c r="B92" s="4" t="s">
        <v>432</v>
      </c>
      <c r="C92" s="4" t="s">
        <v>14</v>
      </c>
      <c r="D92" s="4">
        <v>-26.717884</v>
      </c>
      <c r="E92" s="4">
        <v>27.056361</v>
      </c>
      <c r="F92" s="4" t="s">
        <v>61</v>
      </c>
      <c r="G92" s="4" t="s">
        <v>16</v>
      </c>
      <c r="H92" s="4" t="s">
        <v>106</v>
      </c>
      <c r="I92" s="4" t="s">
        <v>1189</v>
      </c>
      <c r="J92" s="5" t="s">
        <v>1364</v>
      </c>
      <c r="K92" s="5" t="s">
        <v>1366</v>
      </c>
      <c r="L92" s="8"/>
    </row>
    <row r="93">
      <c r="A93" s="4" t="s">
        <v>1368</v>
      </c>
      <c r="B93" s="4" t="s">
        <v>13</v>
      </c>
      <c r="C93" s="4" t="s">
        <v>57</v>
      </c>
      <c r="D93" s="4">
        <v>-31.385671</v>
      </c>
      <c r="E93" s="4">
        <v>26.359538</v>
      </c>
      <c r="F93" s="4" t="s">
        <v>61</v>
      </c>
      <c r="G93" s="4" t="s">
        <v>16</v>
      </c>
      <c r="H93" s="4" t="s">
        <v>564</v>
      </c>
      <c r="I93" s="4" t="s">
        <v>1372</v>
      </c>
      <c r="J93" s="5" t="s">
        <v>995</v>
      </c>
      <c r="K93" s="5" t="s">
        <v>1374</v>
      </c>
      <c r="L93" s="5" t="s">
        <v>1374</v>
      </c>
    </row>
    <row r="94">
      <c r="A94" s="4" t="s">
        <v>1376</v>
      </c>
      <c r="B94" s="4" t="s">
        <v>13</v>
      </c>
      <c r="C94" s="4" t="s">
        <v>88</v>
      </c>
      <c r="D94" s="4">
        <v>-26.348032</v>
      </c>
      <c r="E94" s="4">
        <v>28.218515</v>
      </c>
      <c r="F94" s="4" t="s">
        <v>61</v>
      </c>
      <c r="G94" s="4" t="s">
        <v>64</v>
      </c>
      <c r="H94" s="4" t="s">
        <v>756</v>
      </c>
      <c r="I94" s="4" t="s">
        <v>1135</v>
      </c>
      <c r="J94" s="5" t="s">
        <v>1381</v>
      </c>
      <c r="K94" s="5" t="s">
        <v>1383</v>
      </c>
      <c r="L94" s="8"/>
    </row>
    <row r="95">
      <c r="A95" s="4" t="s">
        <v>1385</v>
      </c>
      <c r="B95" s="4" t="s">
        <v>13</v>
      </c>
      <c r="C95" s="4" t="s">
        <v>88</v>
      </c>
      <c r="D95" s="4">
        <v>-26.57697</v>
      </c>
      <c r="E95" s="4">
        <v>27.84864</v>
      </c>
      <c r="F95" s="4" t="s">
        <v>15</v>
      </c>
      <c r="G95" s="4" t="s">
        <v>64</v>
      </c>
      <c r="H95" s="4" t="s">
        <v>92</v>
      </c>
      <c r="I95" s="4" t="s">
        <v>1028</v>
      </c>
      <c r="J95" s="5" t="s">
        <v>1388</v>
      </c>
      <c r="K95" s="5" t="s">
        <v>1389</v>
      </c>
      <c r="L95" s="5" t="s">
        <v>1389</v>
      </c>
    </row>
    <row r="96">
      <c r="A96" s="4" t="s">
        <v>1391</v>
      </c>
      <c r="B96" s="4" t="s">
        <v>13</v>
      </c>
      <c r="C96" s="4" t="s">
        <v>319</v>
      </c>
      <c r="D96" s="4">
        <v>-29.749316</v>
      </c>
      <c r="E96" s="4">
        <v>30.818257</v>
      </c>
      <c r="F96" s="4" t="s">
        <v>61</v>
      </c>
      <c r="G96" s="4" t="s">
        <v>64</v>
      </c>
      <c r="H96" s="4" t="s">
        <v>328</v>
      </c>
      <c r="I96" s="4" t="s">
        <v>328</v>
      </c>
      <c r="J96" s="5" t="s">
        <v>1397</v>
      </c>
      <c r="K96" s="5" t="s">
        <v>1399</v>
      </c>
      <c r="L96" s="8"/>
    </row>
    <row r="97">
      <c r="A97" s="4" t="s">
        <v>1402</v>
      </c>
      <c r="B97" s="4" t="s">
        <v>13</v>
      </c>
      <c r="C97" s="4" t="s">
        <v>285</v>
      </c>
      <c r="D97" s="4">
        <v>-26.89089</v>
      </c>
      <c r="E97" s="4">
        <v>28.097169</v>
      </c>
      <c r="F97" s="4" t="s">
        <v>15</v>
      </c>
      <c r="G97" s="4" t="s">
        <v>64</v>
      </c>
      <c r="H97" s="4" t="s">
        <v>912</v>
      </c>
      <c r="I97" s="4" t="s">
        <v>1054</v>
      </c>
      <c r="J97" s="5" t="s">
        <v>1407</v>
      </c>
      <c r="K97" s="5" t="s">
        <v>1408</v>
      </c>
      <c r="L97" s="5" t="s">
        <v>1408</v>
      </c>
    </row>
    <row r="98">
      <c r="A98" s="4" t="s">
        <v>1411</v>
      </c>
      <c r="B98" s="4" t="s">
        <v>13</v>
      </c>
      <c r="C98" s="4" t="s">
        <v>88</v>
      </c>
      <c r="D98" s="4">
        <v>-26.158861</v>
      </c>
      <c r="E98" s="4">
        <v>27.865276</v>
      </c>
      <c r="F98" s="4" t="s">
        <v>61</v>
      </c>
      <c r="G98" s="4" t="s">
        <v>64</v>
      </c>
      <c r="H98" s="4" t="s">
        <v>144</v>
      </c>
      <c r="I98" s="4" t="s">
        <v>1338</v>
      </c>
      <c r="J98" s="5" t="s">
        <v>1339</v>
      </c>
      <c r="K98" s="5" t="s">
        <v>1420</v>
      </c>
      <c r="L98" s="5" t="s">
        <v>1420</v>
      </c>
    </row>
    <row r="99">
      <c r="A99" s="4" t="s">
        <v>1422</v>
      </c>
      <c r="B99" s="4" t="s">
        <v>13</v>
      </c>
      <c r="C99" s="4" t="s">
        <v>88</v>
      </c>
      <c r="D99" s="4">
        <v>-26.39638</v>
      </c>
      <c r="E99" s="4">
        <v>27.37695</v>
      </c>
      <c r="F99" s="4" t="s">
        <v>61</v>
      </c>
      <c r="G99" s="4" t="s">
        <v>16</v>
      </c>
      <c r="H99" s="4" t="s">
        <v>510</v>
      </c>
      <c r="I99" s="4" t="s">
        <v>511</v>
      </c>
      <c r="J99" s="5" t="s">
        <v>460</v>
      </c>
      <c r="K99" s="5" t="s">
        <v>1430</v>
      </c>
      <c r="L99" s="5" t="s">
        <v>1430</v>
      </c>
    </row>
    <row r="100">
      <c r="A100" s="4" t="s">
        <v>1433</v>
      </c>
      <c r="B100" s="4" t="s">
        <v>13</v>
      </c>
      <c r="C100" s="4" t="s">
        <v>88</v>
      </c>
      <c r="D100" s="4">
        <v>-26.391423</v>
      </c>
      <c r="E100" s="4">
        <v>27.81197</v>
      </c>
      <c r="F100" s="4" t="s">
        <v>61</v>
      </c>
      <c r="G100" s="4" t="s">
        <v>64</v>
      </c>
      <c r="H100" s="4" t="s">
        <v>144</v>
      </c>
      <c r="I100" s="4" t="s">
        <v>1209</v>
      </c>
      <c r="J100" s="5" t="s">
        <v>1436</v>
      </c>
      <c r="K100" s="5" t="s">
        <v>1438</v>
      </c>
      <c r="L100" s="5" t="s">
        <v>1438</v>
      </c>
    </row>
    <row r="101">
      <c r="A101" s="4" t="s">
        <v>1442</v>
      </c>
      <c r="B101" s="4" t="s">
        <v>13</v>
      </c>
      <c r="C101" s="4" t="s">
        <v>57</v>
      </c>
      <c r="D101" s="4">
        <v>-33.577391</v>
      </c>
      <c r="E101" s="4">
        <v>26.892501</v>
      </c>
      <c r="F101" s="4" t="s">
        <v>15</v>
      </c>
      <c r="G101" s="4" t="s">
        <v>16</v>
      </c>
      <c r="H101" s="4" t="s">
        <v>438</v>
      </c>
      <c r="I101" s="4" t="s">
        <v>440</v>
      </c>
      <c r="J101" s="5" t="s">
        <v>1446</v>
      </c>
      <c r="K101" s="5" t="s">
        <v>1448</v>
      </c>
      <c r="L101" s="5" t="s">
        <v>1449</v>
      </c>
    </row>
    <row r="102">
      <c r="A102" s="4" t="s">
        <v>1451</v>
      </c>
      <c r="B102" s="4" t="s">
        <v>13</v>
      </c>
      <c r="C102" s="4" t="s">
        <v>285</v>
      </c>
      <c r="D102" s="4">
        <v>-28.68152</v>
      </c>
      <c r="E102" s="4">
        <v>26.46135</v>
      </c>
      <c r="F102" s="4" t="s">
        <v>15</v>
      </c>
      <c r="G102" s="4" t="s">
        <v>16</v>
      </c>
      <c r="H102" s="4" t="s">
        <v>934</v>
      </c>
      <c r="I102" s="4" t="s">
        <v>937</v>
      </c>
      <c r="J102" s="5" t="s">
        <v>1456</v>
      </c>
      <c r="K102" s="5" t="s">
        <v>1458</v>
      </c>
      <c r="L102" s="8"/>
    </row>
    <row r="103">
      <c r="A103" s="4" t="s">
        <v>1460</v>
      </c>
      <c r="B103" s="4" t="s">
        <v>337</v>
      </c>
      <c r="C103" s="4" t="s">
        <v>88</v>
      </c>
      <c r="D103" s="4">
        <v>-26.0896</v>
      </c>
      <c r="E103" s="4">
        <v>27.80777</v>
      </c>
      <c r="F103" s="4" t="s">
        <v>15</v>
      </c>
      <c r="G103" s="4" t="s">
        <v>64</v>
      </c>
      <c r="H103" s="4" t="s">
        <v>510</v>
      </c>
      <c r="I103" s="4" t="s">
        <v>1467</v>
      </c>
      <c r="J103" s="5" t="s">
        <v>1469</v>
      </c>
      <c r="K103" s="5" t="s">
        <v>1472</v>
      </c>
      <c r="L103" s="7"/>
    </row>
    <row r="104">
      <c r="A104" s="4" t="s">
        <v>1474</v>
      </c>
      <c r="B104" s="4" t="s">
        <v>13</v>
      </c>
      <c r="C104" s="4" t="s">
        <v>285</v>
      </c>
      <c r="D104" s="4">
        <v>-26.933283</v>
      </c>
      <c r="E104" s="4">
        <v>27.462363</v>
      </c>
      <c r="F104" s="4" t="s">
        <v>15</v>
      </c>
      <c r="G104" s="7"/>
      <c r="H104" s="4" t="s">
        <v>912</v>
      </c>
      <c r="I104" s="4" t="s">
        <v>1478</v>
      </c>
      <c r="J104" s="5" t="s">
        <v>1480</v>
      </c>
      <c r="K104" s="5" t="s">
        <v>1481</v>
      </c>
      <c r="L104" s="5" t="s">
        <v>1483</v>
      </c>
    </row>
    <row r="105">
      <c r="A105" s="4" t="s">
        <v>1486</v>
      </c>
      <c r="B105" s="4" t="s">
        <v>13</v>
      </c>
      <c r="C105" s="4" t="s">
        <v>88</v>
      </c>
      <c r="D105" s="4">
        <v>-26.20617</v>
      </c>
      <c r="E105" s="4">
        <v>28.06758</v>
      </c>
      <c r="F105" s="4" t="s">
        <v>61</v>
      </c>
      <c r="G105" s="4" t="s">
        <v>16</v>
      </c>
      <c r="H105" s="4" t="s">
        <v>144</v>
      </c>
      <c r="I105" s="4" t="s">
        <v>146</v>
      </c>
      <c r="J105" s="5" t="s">
        <v>1494</v>
      </c>
      <c r="K105" s="5" t="s">
        <v>1496</v>
      </c>
      <c r="L105" s="5" t="s">
        <v>1497</v>
      </c>
    </row>
    <row r="106">
      <c r="A106" s="4" t="s">
        <v>1500</v>
      </c>
      <c r="B106" s="4" t="s">
        <v>13</v>
      </c>
      <c r="C106" s="4" t="s">
        <v>319</v>
      </c>
      <c r="D106" s="4">
        <v>-28.736713</v>
      </c>
      <c r="E106" s="4">
        <v>29.838567</v>
      </c>
      <c r="F106" s="4" t="s">
        <v>15</v>
      </c>
      <c r="G106" s="4" t="s">
        <v>16</v>
      </c>
      <c r="H106" s="4" t="s">
        <v>1505</v>
      </c>
      <c r="I106" s="4" t="s">
        <v>1506</v>
      </c>
      <c r="J106" s="5" t="s">
        <v>920</v>
      </c>
      <c r="K106" s="5" t="s">
        <v>1510</v>
      </c>
      <c r="L106" s="5" t="s">
        <v>1512</v>
      </c>
    </row>
    <row r="107">
      <c r="A107" s="4" t="s">
        <v>1514</v>
      </c>
      <c r="B107" s="4" t="s">
        <v>13</v>
      </c>
      <c r="C107" s="4" t="s">
        <v>88</v>
      </c>
      <c r="D107" s="4">
        <v>-26.254048</v>
      </c>
      <c r="E107" s="4">
        <v>27.841512</v>
      </c>
      <c r="F107" s="4" t="s">
        <v>61</v>
      </c>
      <c r="G107" s="4" t="s">
        <v>16</v>
      </c>
      <c r="H107" s="4" t="s">
        <v>144</v>
      </c>
      <c r="I107" s="4" t="s">
        <v>600</v>
      </c>
      <c r="J107" s="5" t="s">
        <v>1348</v>
      </c>
      <c r="K107" s="5" t="s">
        <v>1522</v>
      </c>
      <c r="L107" s="5" t="s">
        <v>1522</v>
      </c>
    </row>
    <row r="108">
      <c r="A108" s="4" t="s">
        <v>1524</v>
      </c>
      <c r="B108" s="4" t="s">
        <v>13</v>
      </c>
      <c r="C108" s="4" t="s">
        <v>88</v>
      </c>
      <c r="D108" s="4">
        <v>-26.406878</v>
      </c>
      <c r="E108" s="4">
        <v>28.187144</v>
      </c>
      <c r="F108" s="4" t="s">
        <v>61</v>
      </c>
      <c r="G108" s="4" t="s">
        <v>64</v>
      </c>
      <c r="H108" s="4" t="s">
        <v>756</v>
      </c>
      <c r="I108" s="4" t="s">
        <v>841</v>
      </c>
      <c r="J108" s="5" t="s">
        <v>1530</v>
      </c>
      <c r="K108" s="5" t="s">
        <v>1531</v>
      </c>
      <c r="L108" s="5" t="s">
        <v>1531</v>
      </c>
    </row>
    <row r="109">
      <c r="A109" s="4" t="s">
        <v>1533</v>
      </c>
      <c r="B109" s="4" t="s">
        <v>13</v>
      </c>
      <c r="C109" s="4" t="s">
        <v>157</v>
      </c>
      <c r="D109" s="4">
        <v>-24.937811</v>
      </c>
      <c r="E109" s="4">
        <v>27.155749</v>
      </c>
      <c r="F109" s="4" t="s">
        <v>61</v>
      </c>
      <c r="G109" s="4" t="s">
        <v>16</v>
      </c>
      <c r="H109" s="4" t="s">
        <v>379</v>
      </c>
      <c r="I109" s="4" t="s">
        <v>551</v>
      </c>
      <c r="J109" s="5" t="s">
        <v>1546</v>
      </c>
      <c r="K109" s="5" t="s">
        <v>1547</v>
      </c>
      <c r="L109" s="7"/>
    </row>
    <row r="110">
      <c r="A110" s="4" t="s">
        <v>1549</v>
      </c>
      <c r="B110" s="4" t="s">
        <v>13</v>
      </c>
      <c r="C110" s="4" t="s">
        <v>319</v>
      </c>
      <c r="D110" s="4">
        <v>-29.779087</v>
      </c>
      <c r="E110" s="4">
        <v>30.95483</v>
      </c>
      <c r="F110" s="4" t="s">
        <v>61</v>
      </c>
      <c r="G110" s="4" t="s">
        <v>64</v>
      </c>
      <c r="H110" s="4" t="s">
        <v>328</v>
      </c>
      <c r="I110" s="4" t="s">
        <v>328</v>
      </c>
      <c r="J110" s="5" t="s">
        <v>1556</v>
      </c>
      <c r="K110" s="5" t="s">
        <v>1558</v>
      </c>
      <c r="L110" s="5" t="s">
        <v>1559</v>
      </c>
    </row>
    <row r="111">
      <c r="A111" s="4" t="s">
        <v>1561</v>
      </c>
      <c r="B111" s="4" t="s">
        <v>13</v>
      </c>
      <c r="C111" s="4" t="s">
        <v>285</v>
      </c>
      <c r="D111" s="4">
        <v>-28.531027</v>
      </c>
      <c r="E111" s="4">
        <v>27.001763</v>
      </c>
      <c r="F111" s="4" t="s">
        <v>15</v>
      </c>
      <c r="G111" s="4" t="s">
        <v>16</v>
      </c>
      <c r="H111" s="4" t="s">
        <v>934</v>
      </c>
      <c r="I111" s="4" t="s">
        <v>937</v>
      </c>
      <c r="J111" s="5" t="s">
        <v>1570</v>
      </c>
      <c r="K111" s="5" t="s">
        <v>1571</v>
      </c>
      <c r="L111" s="5" t="s">
        <v>1571</v>
      </c>
    </row>
    <row r="112">
      <c r="A112" s="4" t="s">
        <v>1572</v>
      </c>
      <c r="B112" s="4" t="s">
        <v>13</v>
      </c>
      <c r="C112" s="4" t="s">
        <v>319</v>
      </c>
      <c r="D112" s="4">
        <v>-29.777967</v>
      </c>
      <c r="E112" s="4">
        <v>31.020262</v>
      </c>
      <c r="F112" s="4" t="s">
        <v>61</v>
      </c>
      <c r="G112" s="4" t="s">
        <v>64</v>
      </c>
      <c r="H112" s="4" t="s">
        <v>328</v>
      </c>
      <c r="I112" s="4" t="s">
        <v>328</v>
      </c>
      <c r="J112" s="7"/>
      <c r="K112" s="5" t="s">
        <v>1579</v>
      </c>
      <c r="L112" s="8"/>
    </row>
    <row r="113">
      <c r="A113" s="4" t="s">
        <v>1582</v>
      </c>
      <c r="B113" s="4" t="s">
        <v>13</v>
      </c>
      <c r="C113" s="4" t="s">
        <v>88</v>
      </c>
      <c r="D113" s="4">
        <v>-26.17901</v>
      </c>
      <c r="E113" s="4">
        <v>27.78618</v>
      </c>
      <c r="F113" s="4" t="s">
        <v>61</v>
      </c>
      <c r="G113" s="4" t="s">
        <v>16</v>
      </c>
      <c r="H113" s="4" t="s">
        <v>510</v>
      </c>
      <c r="I113" s="4" t="s">
        <v>1467</v>
      </c>
      <c r="J113" s="5" t="s">
        <v>1588</v>
      </c>
      <c r="K113" s="5" t="s">
        <v>1590</v>
      </c>
      <c r="L113" s="5" t="s">
        <v>1590</v>
      </c>
    </row>
    <row r="114">
      <c r="A114" s="4" t="s">
        <v>1592</v>
      </c>
      <c r="B114" s="4" t="s">
        <v>13</v>
      </c>
      <c r="C114" s="4" t="s">
        <v>319</v>
      </c>
      <c r="D114" s="4">
        <v>-29.888276</v>
      </c>
      <c r="E114" s="4">
        <v>30.80376</v>
      </c>
      <c r="F114" s="4" t="s">
        <v>15</v>
      </c>
      <c r="G114" s="4" t="s">
        <v>64</v>
      </c>
      <c r="H114" s="4" t="s">
        <v>328</v>
      </c>
      <c r="I114" s="4" t="s">
        <v>328</v>
      </c>
      <c r="J114" s="5" t="s">
        <v>1597</v>
      </c>
      <c r="K114" s="5" t="s">
        <v>1598</v>
      </c>
      <c r="L114" s="7"/>
    </row>
    <row r="115">
      <c r="A115" s="4" t="s">
        <v>1600</v>
      </c>
      <c r="B115" s="4" t="s">
        <v>13</v>
      </c>
      <c r="C115" s="4" t="s">
        <v>14</v>
      </c>
      <c r="D115" s="4">
        <v>-25.451679</v>
      </c>
      <c r="E115" s="4">
        <v>27.97006</v>
      </c>
      <c r="F115" s="4" t="s">
        <v>15</v>
      </c>
      <c r="G115" s="4" t="s">
        <v>64</v>
      </c>
      <c r="H115" s="4" t="s">
        <v>247</v>
      </c>
      <c r="I115" s="4" t="s">
        <v>250</v>
      </c>
      <c r="J115" s="5" t="s">
        <v>1607</v>
      </c>
      <c r="K115" s="5" t="s">
        <v>1608</v>
      </c>
      <c r="L115" s="8"/>
    </row>
    <row r="116">
      <c r="A116" s="4" t="s">
        <v>1610</v>
      </c>
      <c r="B116" s="4" t="s">
        <v>432</v>
      </c>
      <c r="C116" s="4" t="s">
        <v>522</v>
      </c>
      <c r="D116" s="4">
        <v>-24.93552</v>
      </c>
      <c r="E116" s="4">
        <v>28.892597</v>
      </c>
      <c r="F116" s="4" t="s">
        <v>15</v>
      </c>
      <c r="G116" s="4" t="s">
        <v>16</v>
      </c>
      <c r="H116" s="4" t="s">
        <v>1615</v>
      </c>
      <c r="I116" s="4" t="s">
        <v>1616</v>
      </c>
      <c r="J116" s="5" t="s">
        <v>1618</v>
      </c>
      <c r="K116" s="5" t="s">
        <v>1619</v>
      </c>
      <c r="L116" s="5" t="s">
        <v>1621</v>
      </c>
    </row>
    <row r="117">
      <c r="A117" s="4" t="s">
        <v>1623</v>
      </c>
      <c r="B117" s="4" t="s">
        <v>13</v>
      </c>
      <c r="C117" s="4" t="s">
        <v>88</v>
      </c>
      <c r="D117" s="4">
        <v>-26.190896</v>
      </c>
      <c r="E117" s="4">
        <v>28.044939</v>
      </c>
      <c r="F117" s="4" t="s">
        <v>61</v>
      </c>
      <c r="G117" s="4" t="s">
        <v>16</v>
      </c>
      <c r="H117" s="4" t="s">
        <v>144</v>
      </c>
      <c r="I117" s="4" t="s">
        <v>146</v>
      </c>
      <c r="J117" s="5" t="s">
        <v>446</v>
      </c>
      <c r="K117" s="5" t="s">
        <v>1629</v>
      </c>
      <c r="L117" s="5" t="s">
        <v>1629</v>
      </c>
    </row>
    <row r="118">
      <c r="A118" s="4" t="s">
        <v>1632</v>
      </c>
      <c r="B118" s="4" t="s">
        <v>13</v>
      </c>
      <c r="C118" s="4" t="s">
        <v>522</v>
      </c>
      <c r="D118" s="4">
        <v>-24.621798</v>
      </c>
      <c r="E118" s="4">
        <v>30.761791</v>
      </c>
      <c r="F118" s="4" t="s">
        <v>15</v>
      </c>
      <c r="G118" s="4" t="s">
        <v>64</v>
      </c>
      <c r="H118" s="4" t="s">
        <v>1317</v>
      </c>
      <c r="I118" s="4" t="s">
        <v>1637</v>
      </c>
      <c r="J118" s="5" t="s">
        <v>1340</v>
      </c>
      <c r="K118" s="5" t="s">
        <v>1640</v>
      </c>
      <c r="L118" s="7"/>
    </row>
    <row r="119">
      <c r="A119" s="4" t="s">
        <v>1642</v>
      </c>
      <c r="B119" s="4" t="s">
        <v>13</v>
      </c>
      <c r="C119" s="4" t="s">
        <v>285</v>
      </c>
      <c r="D119" s="4">
        <v>-28.889958</v>
      </c>
      <c r="E119" s="4">
        <v>27.877124</v>
      </c>
      <c r="F119" s="4" t="s">
        <v>15</v>
      </c>
      <c r="G119" s="4" t="s">
        <v>16</v>
      </c>
      <c r="H119" s="4" t="s">
        <v>976</v>
      </c>
      <c r="I119" s="4" t="s">
        <v>1647</v>
      </c>
      <c r="J119" s="5" t="s">
        <v>1648</v>
      </c>
      <c r="K119" s="5" t="s">
        <v>1649</v>
      </c>
      <c r="L119" s="5" t="s">
        <v>1649</v>
      </c>
    </row>
    <row r="120">
      <c r="A120" s="4" t="s">
        <v>1652</v>
      </c>
      <c r="B120" s="4" t="s">
        <v>13</v>
      </c>
      <c r="C120" s="4" t="s">
        <v>88</v>
      </c>
      <c r="D120" s="4">
        <v>-26.33434</v>
      </c>
      <c r="E120" s="4">
        <v>28.38866</v>
      </c>
      <c r="F120" s="4" t="s">
        <v>61</v>
      </c>
      <c r="G120" s="4" t="s">
        <v>16</v>
      </c>
      <c r="H120" s="4" t="s">
        <v>756</v>
      </c>
      <c r="I120" s="4" t="s">
        <v>1062</v>
      </c>
      <c r="J120" s="5" t="s">
        <v>1658</v>
      </c>
      <c r="K120" s="5" t="s">
        <v>1660</v>
      </c>
      <c r="L120" s="5" t="s">
        <v>1660</v>
      </c>
    </row>
    <row r="121">
      <c r="A121" s="4" t="s">
        <v>1662</v>
      </c>
      <c r="B121" s="4" t="s">
        <v>13</v>
      </c>
      <c r="C121" s="4" t="s">
        <v>285</v>
      </c>
      <c r="D121" s="4">
        <v>-28.93298</v>
      </c>
      <c r="E121" s="4">
        <v>27.0566</v>
      </c>
      <c r="F121" s="4" t="s">
        <v>15</v>
      </c>
      <c r="G121" s="4" t="s">
        <v>16</v>
      </c>
      <c r="H121" s="4" t="s">
        <v>976</v>
      </c>
      <c r="I121" s="4" t="s">
        <v>1668</v>
      </c>
      <c r="J121" s="5" t="s">
        <v>1670</v>
      </c>
      <c r="K121" s="5" t="s">
        <v>1672</v>
      </c>
      <c r="L121" s="8"/>
    </row>
    <row r="122">
      <c r="A122" s="4" t="s">
        <v>1674</v>
      </c>
      <c r="B122" s="4" t="s">
        <v>13</v>
      </c>
      <c r="C122" s="4" t="s">
        <v>88</v>
      </c>
      <c r="D122" s="4">
        <v>-25.74971</v>
      </c>
      <c r="E122" s="4">
        <v>28.174</v>
      </c>
      <c r="F122" s="4" t="s">
        <v>61</v>
      </c>
      <c r="G122" s="4" t="s">
        <v>64</v>
      </c>
      <c r="H122" s="4" t="s">
        <v>124</v>
      </c>
      <c r="I122" s="4" t="s">
        <v>774</v>
      </c>
      <c r="J122" s="5" t="s">
        <v>1681</v>
      </c>
      <c r="K122" s="5" t="s">
        <v>1683</v>
      </c>
      <c r="L122" s="8"/>
    </row>
    <row r="123">
      <c r="A123" s="4" t="s">
        <v>1686</v>
      </c>
      <c r="B123" s="4" t="s">
        <v>432</v>
      </c>
      <c r="C123" s="4" t="s">
        <v>88</v>
      </c>
      <c r="D123" s="4">
        <v>-26.279299</v>
      </c>
      <c r="E123" s="4">
        <v>27.865437</v>
      </c>
      <c r="F123" s="4" t="s">
        <v>61</v>
      </c>
      <c r="G123" s="4" t="s">
        <v>16</v>
      </c>
      <c r="H123" s="4" t="s">
        <v>144</v>
      </c>
      <c r="I123" s="4" t="s">
        <v>600</v>
      </c>
      <c r="J123" s="5" t="s">
        <v>1690</v>
      </c>
      <c r="K123" s="5" t="s">
        <v>1692</v>
      </c>
      <c r="L123" s="5" t="s">
        <v>1692</v>
      </c>
    </row>
    <row r="124">
      <c r="A124" s="4" t="s">
        <v>1696</v>
      </c>
      <c r="B124" s="4" t="s">
        <v>13</v>
      </c>
      <c r="C124" s="4" t="s">
        <v>88</v>
      </c>
      <c r="D124" s="4">
        <v>-26.383657</v>
      </c>
      <c r="E124" s="4">
        <v>28.161972</v>
      </c>
      <c r="F124" s="4" t="s">
        <v>61</v>
      </c>
      <c r="G124" s="4" t="s">
        <v>64</v>
      </c>
      <c r="H124" s="4" t="s">
        <v>756</v>
      </c>
      <c r="I124" s="4" t="s">
        <v>841</v>
      </c>
      <c r="J124" s="7"/>
      <c r="K124" s="5" t="s">
        <v>1703</v>
      </c>
      <c r="L124" s="5" t="s">
        <v>1705</v>
      </c>
    </row>
    <row r="125">
      <c r="A125" s="4" t="s">
        <v>1707</v>
      </c>
      <c r="B125" s="4" t="s">
        <v>13</v>
      </c>
      <c r="C125" s="4" t="s">
        <v>319</v>
      </c>
      <c r="D125" s="4">
        <v>-29.77072</v>
      </c>
      <c r="E125" s="4">
        <v>30.876689</v>
      </c>
      <c r="F125" s="4" t="s">
        <v>61</v>
      </c>
      <c r="G125" s="4" t="s">
        <v>64</v>
      </c>
      <c r="H125" s="4" t="s">
        <v>328</v>
      </c>
      <c r="I125" s="4" t="s">
        <v>328</v>
      </c>
      <c r="J125" s="5" t="s">
        <v>1713</v>
      </c>
      <c r="K125" s="5" t="s">
        <v>1714</v>
      </c>
      <c r="L125" s="5" t="s">
        <v>1714</v>
      </c>
    </row>
    <row r="126">
      <c r="A126" s="4" t="s">
        <v>1717</v>
      </c>
      <c r="B126" s="4" t="s">
        <v>13</v>
      </c>
      <c r="C126" s="4" t="s">
        <v>88</v>
      </c>
      <c r="D126" s="4">
        <v>-26.49437</v>
      </c>
      <c r="E126" s="4">
        <v>27.46834</v>
      </c>
      <c r="F126" s="4" t="s">
        <v>61</v>
      </c>
      <c r="G126" s="4" t="s">
        <v>16</v>
      </c>
      <c r="H126" s="4" t="s">
        <v>510</v>
      </c>
      <c r="I126" s="4" t="s">
        <v>511</v>
      </c>
      <c r="J126" s="5" t="s">
        <v>1265</v>
      </c>
      <c r="K126" s="5" t="s">
        <v>1724</v>
      </c>
      <c r="L126" s="5" t="s">
        <v>1724</v>
      </c>
    </row>
    <row r="127">
      <c r="A127" s="4" t="s">
        <v>1726</v>
      </c>
      <c r="B127" s="4" t="s">
        <v>432</v>
      </c>
      <c r="C127" s="4" t="s">
        <v>88</v>
      </c>
      <c r="D127" s="4">
        <v>-25.49123</v>
      </c>
      <c r="E127" s="4">
        <v>28.09431</v>
      </c>
      <c r="F127" s="4" t="s">
        <v>61</v>
      </c>
      <c r="G127" s="4" t="s">
        <v>16</v>
      </c>
      <c r="H127" s="4" t="s">
        <v>124</v>
      </c>
      <c r="I127" s="4" t="s">
        <v>127</v>
      </c>
      <c r="J127" s="5" t="s">
        <v>1732</v>
      </c>
      <c r="K127" s="5" t="s">
        <v>1733</v>
      </c>
      <c r="L127" s="8"/>
    </row>
    <row r="128">
      <c r="A128" s="4" t="s">
        <v>1736</v>
      </c>
      <c r="B128" s="4" t="s">
        <v>13</v>
      </c>
      <c r="C128" s="4" t="s">
        <v>88</v>
      </c>
      <c r="D128" s="4">
        <v>-26.51176</v>
      </c>
      <c r="E128" s="4">
        <v>27.85491</v>
      </c>
      <c r="F128" s="4" t="s">
        <v>61</v>
      </c>
      <c r="G128" s="4" t="s">
        <v>64</v>
      </c>
      <c r="H128" s="4" t="s">
        <v>92</v>
      </c>
      <c r="I128" s="4" t="s">
        <v>1028</v>
      </c>
      <c r="J128" s="5" t="s">
        <v>1740</v>
      </c>
      <c r="K128" s="5" t="s">
        <v>1742</v>
      </c>
      <c r="L128" s="5" t="s">
        <v>1742</v>
      </c>
    </row>
    <row r="129">
      <c r="A129" s="4" t="s">
        <v>1744</v>
      </c>
      <c r="B129" s="4" t="s">
        <v>13</v>
      </c>
      <c r="C129" s="4" t="s">
        <v>88</v>
      </c>
      <c r="D129" s="4">
        <v>-25.51308</v>
      </c>
      <c r="E129" s="4">
        <v>28.1142</v>
      </c>
      <c r="F129" s="4" t="s">
        <v>61</v>
      </c>
      <c r="G129" s="4" t="s">
        <v>16</v>
      </c>
      <c r="H129" s="4" t="s">
        <v>124</v>
      </c>
      <c r="I129" s="4" t="s">
        <v>127</v>
      </c>
      <c r="J129" s="5" t="s">
        <v>1732</v>
      </c>
      <c r="K129" s="5" t="s">
        <v>1750</v>
      </c>
      <c r="L129" s="5" t="s">
        <v>1751</v>
      </c>
    </row>
    <row r="130">
      <c r="A130" s="4" t="s">
        <v>1753</v>
      </c>
      <c r="B130" s="4" t="s">
        <v>13</v>
      </c>
      <c r="C130" s="4" t="s">
        <v>88</v>
      </c>
      <c r="D130" s="4">
        <v>-25.78768</v>
      </c>
      <c r="E130" s="4">
        <v>28.10701</v>
      </c>
      <c r="F130" s="4" t="s">
        <v>61</v>
      </c>
      <c r="G130" s="4" t="s">
        <v>64</v>
      </c>
      <c r="H130" s="4" t="s">
        <v>124</v>
      </c>
      <c r="I130" s="4" t="s">
        <v>1758</v>
      </c>
      <c r="J130" s="5" t="s">
        <v>1760</v>
      </c>
      <c r="K130" s="5" t="s">
        <v>1762</v>
      </c>
      <c r="L130" s="8"/>
    </row>
    <row r="131">
      <c r="A131" s="4" t="s">
        <v>1764</v>
      </c>
      <c r="B131" s="4" t="s">
        <v>13</v>
      </c>
      <c r="C131" s="4" t="s">
        <v>88</v>
      </c>
      <c r="D131" s="4">
        <v>-26.23282</v>
      </c>
      <c r="E131" s="4">
        <v>28.45711</v>
      </c>
      <c r="F131" s="4" t="s">
        <v>61</v>
      </c>
      <c r="G131" s="4" t="s">
        <v>64</v>
      </c>
      <c r="H131" s="4" t="s">
        <v>756</v>
      </c>
      <c r="I131" s="4" t="s">
        <v>1062</v>
      </c>
      <c r="J131" s="5" t="s">
        <v>1769</v>
      </c>
      <c r="K131" s="5" t="s">
        <v>1771</v>
      </c>
      <c r="L131" s="5" t="s">
        <v>1771</v>
      </c>
    </row>
    <row r="132">
      <c r="A132" s="4" t="s">
        <v>1773</v>
      </c>
      <c r="B132" s="4" t="s">
        <v>13</v>
      </c>
      <c r="C132" s="4" t="s">
        <v>57</v>
      </c>
      <c r="D132" s="4">
        <v>-32.892174</v>
      </c>
      <c r="E132" s="4">
        <v>27.385266</v>
      </c>
      <c r="F132" s="4" t="s">
        <v>15</v>
      </c>
      <c r="G132" s="4" t="s">
        <v>64</v>
      </c>
      <c r="H132" s="4" t="s">
        <v>306</v>
      </c>
      <c r="I132" s="4" t="s">
        <v>308</v>
      </c>
      <c r="J132" s="5" t="s">
        <v>55</v>
      </c>
      <c r="K132" s="5" t="s">
        <v>1778</v>
      </c>
      <c r="L132" s="5" t="s">
        <v>1778</v>
      </c>
    </row>
    <row r="133">
      <c r="A133" s="4" t="s">
        <v>1781</v>
      </c>
      <c r="B133" s="4" t="s">
        <v>13</v>
      </c>
      <c r="C133" s="4" t="s">
        <v>88</v>
      </c>
      <c r="D133" s="4">
        <v>-26.30198</v>
      </c>
      <c r="E133" s="4">
        <v>28.18256</v>
      </c>
      <c r="F133" s="4" t="s">
        <v>61</v>
      </c>
      <c r="G133" s="4" t="s">
        <v>64</v>
      </c>
      <c r="H133" s="4" t="s">
        <v>756</v>
      </c>
      <c r="I133" s="4" t="s">
        <v>841</v>
      </c>
      <c r="J133" s="5" t="s">
        <v>1137</v>
      </c>
      <c r="K133" s="5" t="s">
        <v>1786</v>
      </c>
      <c r="L133" s="8"/>
    </row>
    <row r="134">
      <c r="A134" s="4" t="s">
        <v>1787</v>
      </c>
      <c r="B134" s="4" t="s">
        <v>13</v>
      </c>
      <c r="C134" s="4" t="s">
        <v>88</v>
      </c>
      <c r="D134" s="4">
        <v>-26.07464</v>
      </c>
      <c r="E134" s="4">
        <v>27.75266</v>
      </c>
      <c r="F134" s="4" t="s">
        <v>61</v>
      </c>
      <c r="G134" s="4" t="s">
        <v>16</v>
      </c>
      <c r="H134" s="4" t="s">
        <v>510</v>
      </c>
      <c r="I134" s="4" t="s">
        <v>1467</v>
      </c>
      <c r="J134" s="5" t="s">
        <v>1792</v>
      </c>
      <c r="K134" s="5" t="s">
        <v>1795</v>
      </c>
      <c r="L134" s="7"/>
    </row>
    <row r="135">
      <c r="A135" s="4" t="s">
        <v>1797</v>
      </c>
      <c r="B135" s="4" t="s">
        <v>13</v>
      </c>
      <c r="C135" s="4" t="s">
        <v>285</v>
      </c>
      <c r="D135" s="4">
        <v>-29.25728</v>
      </c>
      <c r="E135" s="4">
        <v>26.7139</v>
      </c>
      <c r="F135" s="4" t="s">
        <v>15</v>
      </c>
      <c r="G135" s="4" t="s">
        <v>64</v>
      </c>
      <c r="H135" s="4" t="s">
        <v>288</v>
      </c>
      <c r="I135" s="4" t="s">
        <v>1802</v>
      </c>
      <c r="J135" s="5" t="s">
        <v>87</v>
      </c>
      <c r="K135" s="5" t="s">
        <v>1804</v>
      </c>
      <c r="L135" s="5" t="s">
        <v>1804</v>
      </c>
    </row>
    <row r="136">
      <c r="A136" s="4" t="s">
        <v>1806</v>
      </c>
      <c r="B136" s="4" t="s">
        <v>13</v>
      </c>
      <c r="C136" s="4" t="s">
        <v>88</v>
      </c>
      <c r="D136" s="4">
        <v>-26.273834</v>
      </c>
      <c r="E136" s="4">
        <v>27.864938</v>
      </c>
      <c r="F136" s="4" t="s">
        <v>61</v>
      </c>
      <c r="G136" s="4" t="s">
        <v>64</v>
      </c>
      <c r="H136" s="4" t="s">
        <v>144</v>
      </c>
      <c r="I136" s="4" t="s">
        <v>600</v>
      </c>
      <c r="J136" s="5" t="s">
        <v>1348</v>
      </c>
      <c r="K136" s="5" t="s">
        <v>1811</v>
      </c>
      <c r="L136" s="7"/>
    </row>
    <row r="137">
      <c r="A137" s="4" t="s">
        <v>1814</v>
      </c>
      <c r="B137" s="4" t="s">
        <v>13</v>
      </c>
      <c r="C137" s="4" t="s">
        <v>522</v>
      </c>
      <c r="D137" s="4">
        <v>-26.981646</v>
      </c>
      <c r="E137" s="4">
        <v>30.452342</v>
      </c>
      <c r="F137" s="4" t="s">
        <v>15</v>
      </c>
      <c r="G137" s="4" t="s">
        <v>64</v>
      </c>
      <c r="H137" s="4" t="s">
        <v>527</v>
      </c>
      <c r="I137" s="4" t="s">
        <v>1818</v>
      </c>
      <c r="J137" s="5" t="s">
        <v>1819</v>
      </c>
      <c r="K137" s="5" t="s">
        <v>1820</v>
      </c>
      <c r="L137" s="8"/>
    </row>
    <row r="138">
      <c r="A138" s="4" t="s">
        <v>1823</v>
      </c>
      <c r="B138" s="4" t="s">
        <v>13</v>
      </c>
      <c r="C138" s="4" t="s">
        <v>88</v>
      </c>
      <c r="D138" s="4">
        <v>-25.70436</v>
      </c>
      <c r="E138" s="4">
        <v>28.37559</v>
      </c>
      <c r="F138" s="4" t="s">
        <v>61</v>
      </c>
      <c r="G138" s="4" t="s">
        <v>16</v>
      </c>
      <c r="H138" s="4" t="s">
        <v>124</v>
      </c>
      <c r="I138" s="4" t="s">
        <v>742</v>
      </c>
      <c r="J138" s="5" t="s">
        <v>1826</v>
      </c>
      <c r="K138" s="5" t="s">
        <v>1827</v>
      </c>
      <c r="L138" s="5" t="s">
        <v>1827</v>
      </c>
    </row>
    <row r="139">
      <c r="A139" s="4" t="s">
        <v>1828</v>
      </c>
      <c r="B139" s="4" t="s">
        <v>13</v>
      </c>
      <c r="C139" s="4" t="s">
        <v>88</v>
      </c>
      <c r="D139" s="4">
        <v>-25.7221</v>
      </c>
      <c r="E139" s="4">
        <v>28.3926</v>
      </c>
      <c r="F139" s="4" t="s">
        <v>61</v>
      </c>
      <c r="G139" s="4" t="s">
        <v>64</v>
      </c>
      <c r="H139" s="4" t="s">
        <v>124</v>
      </c>
      <c r="I139" s="4" t="s">
        <v>742</v>
      </c>
      <c r="J139" s="5" t="s">
        <v>1834</v>
      </c>
      <c r="K139" s="5" t="s">
        <v>1836</v>
      </c>
      <c r="L139" s="8"/>
    </row>
    <row r="140">
      <c r="A140" s="4" t="s">
        <v>1838</v>
      </c>
      <c r="B140" s="4" t="s">
        <v>13</v>
      </c>
      <c r="C140" s="4" t="s">
        <v>88</v>
      </c>
      <c r="D140" s="4">
        <v>-26.54248</v>
      </c>
      <c r="E140" s="4">
        <v>27.82381</v>
      </c>
      <c r="F140" s="4" t="s">
        <v>61</v>
      </c>
      <c r="G140" s="4" t="s">
        <v>64</v>
      </c>
      <c r="H140" s="4" t="s">
        <v>92</v>
      </c>
      <c r="I140" s="4" t="s">
        <v>1028</v>
      </c>
      <c r="J140" s="5" t="s">
        <v>249</v>
      </c>
      <c r="K140" s="5" t="s">
        <v>1845</v>
      </c>
      <c r="L140" s="5" t="s">
        <v>1845</v>
      </c>
    </row>
    <row r="141">
      <c r="A141" s="4" t="s">
        <v>1849</v>
      </c>
      <c r="B141" s="4" t="s">
        <v>13</v>
      </c>
      <c r="C141" s="4" t="s">
        <v>88</v>
      </c>
      <c r="D141" s="4">
        <v>-26.6741</v>
      </c>
      <c r="E141" s="4">
        <v>27.86821</v>
      </c>
      <c r="F141" s="4" t="s">
        <v>61</v>
      </c>
      <c r="G141" s="4" t="s">
        <v>64</v>
      </c>
      <c r="H141" s="4" t="s">
        <v>92</v>
      </c>
      <c r="I141" s="4" t="s">
        <v>1028</v>
      </c>
      <c r="J141" s="5" t="s">
        <v>1388</v>
      </c>
      <c r="K141" s="5" t="s">
        <v>1854</v>
      </c>
      <c r="L141" s="5" t="s">
        <v>1854</v>
      </c>
    </row>
    <row r="142">
      <c r="A142" s="4" t="s">
        <v>1857</v>
      </c>
      <c r="B142" s="4" t="s">
        <v>13</v>
      </c>
      <c r="C142" s="4" t="s">
        <v>14</v>
      </c>
      <c r="D142" s="4">
        <v>-27.219969</v>
      </c>
      <c r="E142" s="4">
        <v>26.262584</v>
      </c>
      <c r="F142" s="4" t="s">
        <v>15</v>
      </c>
      <c r="G142" s="4" t="s">
        <v>16</v>
      </c>
      <c r="H142" s="4" t="s">
        <v>106</v>
      </c>
      <c r="I142" s="4" t="s">
        <v>112</v>
      </c>
      <c r="J142" s="5" t="s">
        <v>1864</v>
      </c>
      <c r="K142" s="5" t="s">
        <v>1866</v>
      </c>
      <c r="L142" s="5" t="s">
        <v>1868</v>
      </c>
    </row>
    <row r="143">
      <c r="A143" s="4" t="s">
        <v>1870</v>
      </c>
      <c r="B143" s="4" t="s">
        <v>432</v>
      </c>
      <c r="C143" s="4" t="s">
        <v>88</v>
      </c>
      <c r="D143" s="4">
        <v>-26.67216</v>
      </c>
      <c r="E143" s="4">
        <v>27.84787</v>
      </c>
      <c r="F143" s="4" t="s">
        <v>61</v>
      </c>
      <c r="G143" s="4" t="s">
        <v>64</v>
      </c>
      <c r="H143" s="4" t="s">
        <v>92</v>
      </c>
      <c r="I143" s="4" t="s">
        <v>1028</v>
      </c>
      <c r="J143" s="5" t="s">
        <v>1876</v>
      </c>
      <c r="K143" s="5" t="s">
        <v>1878</v>
      </c>
      <c r="L143" s="5" t="s">
        <v>1878</v>
      </c>
    </row>
    <row r="144">
      <c r="A144" s="4" t="s">
        <v>1881</v>
      </c>
      <c r="B144" s="4" t="s">
        <v>13</v>
      </c>
      <c r="C144" s="4" t="s">
        <v>319</v>
      </c>
      <c r="D144" s="4">
        <v>-29.798154</v>
      </c>
      <c r="E144" s="4">
        <v>30.875748</v>
      </c>
      <c r="F144" s="4" t="s">
        <v>61</v>
      </c>
      <c r="G144" s="4" t="s">
        <v>64</v>
      </c>
      <c r="H144" s="4" t="s">
        <v>328</v>
      </c>
      <c r="I144" s="4" t="s">
        <v>328</v>
      </c>
      <c r="J144" s="5" t="s">
        <v>1886</v>
      </c>
      <c r="K144" s="5" t="s">
        <v>1888</v>
      </c>
      <c r="L144" s="8"/>
    </row>
    <row r="145">
      <c r="A145" s="4" t="s">
        <v>1890</v>
      </c>
      <c r="B145" s="4" t="s">
        <v>13</v>
      </c>
      <c r="C145" s="4" t="s">
        <v>57</v>
      </c>
      <c r="D145" s="4">
        <v>-33.87666</v>
      </c>
      <c r="E145" s="4">
        <v>25.549961</v>
      </c>
      <c r="F145" s="4" t="s">
        <v>61</v>
      </c>
      <c r="G145" s="4" t="s">
        <v>64</v>
      </c>
      <c r="H145" s="4" t="s">
        <v>66</v>
      </c>
      <c r="I145" s="4" t="s">
        <v>1894</v>
      </c>
      <c r="J145" s="5" t="s">
        <v>1897</v>
      </c>
      <c r="K145" s="5" t="s">
        <v>1898</v>
      </c>
      <c r="L145" s="8"/>
    </row>
    <row r="146">
      <c r="A146" s="4" t="s">
        <v>1900</v>
      </c>
      <c r="B146" s="4" t="s">
        <v>13</v>
      </c>
      <c r="C146" s="4" t="s">
        <v>319</v>
      </c>
      <c r="D146" s="4">
        <v>-29.791667</v>
      </c>
      <c r="E146" s="4">
        <v>30.832089</v>
      </c>
      <c r="F146" s="4" t="s">
        <v>61</v>
      </c>
      <c r="G146" s="4" t="s">
        <v>1903</v>
      </c>
      <c r="H146" s="4" t="s">
        <v>328</v>
      </c>
      <c r="I146" s="4" t="s">
        <v>328</v>
      </c>
      <c r="J146" s="5" t="s">
        <v>1904</v>
      </c>
      <c r="K146" s="5" t="s">
        <v>1905</v>
      </c>
      <c r="L146" s="5" t="s">
        <v>1908</v>
      </c>
    </row>
    <row r="147">
      <c r="A147" s="4" t="s">
        <v>1910</v>
      </c>
      <c r="B147" s="4" t="s">
        <v>13</v>
      </c>
      <c r="C147" s="4" t="s">
        <v>88</v>
      </c>
      <c r="D147" s="4">
        <v>-26.25051</v>
      </c>
      <c r="E147" s="4">
        <v>28.444317</v>
      </c>
      <c r="F147" s="4" t="s">
        <v>61</v>
      </c>
      <c r="G147" s="4" t="s">
        <v>64</v>
      </c>
      <c r="H147" s="4" t="s">
        <v>756</v>
      </c>
      <c r="I147" s="4" t="s">
        <v>1062</v>
      </c>
      <c r="J147" s="5" t="s">
        <v>508</v>
      </c>
      <c r="K147" s="5" t="s">
        <v>1916</v>
      </c>
      <c r="L147" s="8"/>
    </row>
    <row r="148">
      <c r="A148" s="4" t="s">
        <v>1917</v>
      </c>
      <c r="B148" s="4" t="s">
        <v>13</v>
      </c>
      <c r="C148" s="4" t="s">
        <v>57</v>
      </c>
      <c r="D148" s="4">
        <v>-33.832414</v>
      </c>
      <c r="E148" s="4">
        <v>25.385955</v>
      </c>
      <c r="F148" s="4" t="s">
        <v>61</v>
      </c>
      <c r="G148" s="4" t="s">
        <v>16</v>
      </c>
      <c r="H148" s="4" t="s">
        <v>66</v>
      </c>
      <c r="I148" s="4" t="s">
        <v>68</v>
      </c>
      <c r="J148" s="5" t="s">
        <v>1731</v>
      </c>
      <c r="K148" s="5" t="s">
        <v>1924</v>
      </c>
      <c r="L148" s="8"/>
    </row>
    <row r="149">
      <c r="A149" s="4" t="s">
        <v>1926</v>
      </c>
      <c r="B149" s="4" t="s">
        <v>13</v>
      </c>
      <c r="C149" s="4" t="s">
        <v>88</v>
      </c>
      <c r="D149" s="4">
        <v>-26.56237</v>
      </c>
      <c r="E149" s="4">
        <v>27.82432</v>
      </c>
      <c r="F149" s="4" t="s">
        <v>61</v>
      </c>
      <c r="G149" s="4" t="s">
        <v>16</v>
      </c>
      <c r="H149" s="4" t="s">
        <v>92</v>
      </c>
      <c r="I149" s="4" t="s">
        <v>1028</v>
      </c>
      <c r="J149" s="5" t="s">
        <v>1932</v>
      </c>
      <c r="K149" s="5" t="s">
        <v>1935</v>
      </c>
      <c r="L149" s="5" t="s">
        <v>1935</v>
      </c>
    </row>
    <row r="150">
      <c r="A150" s="4" t="s">
        <v>1937</v>
      </c>
      <c r="B150" s="4" t="s">
        <v>13</v>
      </c>
      <c r="C150" s="4" t="s">
        <v>285</v>
      </c>
      <c r="D150" s="4">
        <v>-29.24308</v>
      </c>
      <c r="E150" s="4">
        <v>26.71661</v>
      </c>
      <c r="F150" s="4" t="s">
        <v>15</v>
      </c>
      <c r="G150" s="4" t="s">
        <v>64</v>
      </c>
      <c r="H150" s="4" t="s">
        <v>288</v>
      </c>
      <c r="I150" s="4" t="s">
        <v>1802</v>
      </c>
      <c r="J150" s="5" t="s">
        <v>87</v>
      </c>
      <c r="K150" s="5" t="s">
        <v>1943</v>
      </c>
      <c r="L150" s="5" t="s">
        <v>1944</v>
      </c>
    </row>
    <row r="151">
      <c r="A151" s="4" t="s">
        <v>1947</v>
      </c>
      <c r="B151" s="4" t="s">
        <v>337</v>
      </c>
      <c r="C151" s="4" t="s">
        <v>260</v>
      </c>
      <c r="D151" s="4">
        <v>-29.001286</v>
      </c>
      <c r="E151" s="4">
        <v>17.100601</v>
      </c>
      <c r="F151" s="4" t="s">
        <v>15</v>
      </c>
      <c r="G151" s="4" t="s">
        <v>16</v>
      </c>
      <c r="H151" s="4" t="s">
        <v>269</v>
      </c>
      <c r="I151" s="4" t="s">
        <v>1954</v>
      </c>
      <c r="J151" s="5" t="s">
        <v>1955</v>
      </c>
      <c r="K151" s="5" t="s">
        <v>1957</v>
      </c>
      <c r="L151" s="8"/>
    </row>
    <row r="152">
      <c r="A152" s="4" t="s">
        <v>1959</v>
      </c>
      <c r="B152" s="4" t="s">
        <v>13</v>
      </c>
      <c r="C152" s="4" t="s">
        <v>14</v>
      </c>
      <c r="D152" s="4">
        <v>-25.793951</v>
      </c>
      <c r="E152" s="4">
        <v>27.857026</v>
      </c>
      <c r="F152" s="4" t="s">
        <v>61</v>
      </c>
      <c r="G152" s="4" t="s">
        <v>64</v>
      </c>
      <c r="H152" s="4" t="s">
        <v>247</v>
      </c>
      <c r="I152" s="4" t="s">
        <v>250</v>
      </c>
      <c r="J152" s="5" t="s">
        <v>1964</v>
      </c>
      <c r="K152" s="5" t="s">
        <v>1966</v>
      </c>
      <c r="L152" s="5" t="s">
        <v>1968</v>
      </c>
    </row>
    <row r="153">
      <c r="A153" s="4" t="s">
        <v>1970</v>
      </c>
      <c r="B153" s="4" t="s">
        <v>432</v>
      </c>
      <c r="C153" s="4" t="s">
        <v>14</v>
      </c>
      <c r="D153" s="4">
        <v>-26.747016</v>
      </c>
      <c r="E153" s="4">
        <v>26.419772</v>
      </c>
      <c r="F153" s="4" t="s">
        <v>61</v>
      </c>
      <c r="G153" s="4" t="s">
        <v>64</v>
      </c>
      <c r="H153" s="4" t="s">
        <v>106</v>
      </c>
      <c r="I153" s="4" t="s">
        <v>1976</v>
      </c>
      <c r="J153" s="5" t="s">
        <v>1977</v>
      </c>
      <c r="K153" s="5" t="s">
        <v>1978</v>
      </c>
      <c r="L153" s="5" t="s">
        <v>1978</v>
      </c>
    </row>
    <row r="154">
      <c r="A154" s="4" t="s">
        <v>1981</v>
      </c>
      <c r="B154" s="4" t="s">
        <v>13</v>
      </c>
      <c r="C154" s="4" t="s">
        <v>285</v>
      </c>
      <c r="D154" s="4">
        <v>-29.73105</v>
      </c>
      <c r="E154" s="4">
        <v>25.94157</v>
      </c>
      <c r="F154" s="4" t="s">
        <v>15</v>
      </c>
      <c r="G154" s="4" t="s">
        <v>16</v>
      </c>
      <c r="H154" s="4" t="s">
        <v>711</v>
      </c>
      <c r="I154" s="4" t="s">
        <v>713</v>
      </c>
      <c r="J154" s="5" t="s">
        <v>1988</v>
      </c>
      <c r="K154" s="5" t="s">
        <v>1990</v>
      </c>
      <c r="L154" s="8"/>
    </row>
    <row r="155">
      <c r="A155" s="4" t="s">
        <v>1994</v>
      </c>
      <c r="B155" s="4" t="s">
        <v>13</v>
      </c>
      <c r="C155" s="4" t="s">
        <v>88</v>
      </c>
      <c r="D155" s="4">
        <v>-26.49727</v>
      </c>
      <c r="E155" s="4">
        <v>27.83708</v>
      </c>
      <c r="F155" s="4" t="s">
        <v>61</v>
      </c>
      <c r="G155" s="4" t="s">
        <v>16</v>
      </c>
      <c r="H155" s="4" t="s">
        <v>92</v>
      </c>
      <c r="I155" s="4" t="s">
        <v>1028</v>
      </c>
      <c r="J155" s="5" t="s">
        <v>2001</v>
      </c>
      <c r="K155" s="5" t="s">
        <v>2003</v>
      </c>
      <c r="L155" s="5" t="s">
        <v>2003</v>
      </c>
    </row>
    <row r="156">
      <c r="A156" s="4" t="s">
        <v>2006</v>
      </c>
      <c r="B156" s="4" t="s">
        <v>13</v>
      </c>
      <c r="C156" s="4" t="s">
        <v>88</v>
      </c>
      <c r="D156" s="4">
        <v>-26.377715</v>
      </c>
      <c r="E156" s="4">
        <v>28.203143</v>
      </c>
      <c r="F156" s="4" t="s">
        <v>61</v>
      </c>
      <c r="G156" s="4" t="s">
        <v>64</v>
      </c>
      <c r="H156" s="4" t="s">
        <v>756</v>
      </c>
      <c r="I156" s="4" t="s">
        <v>1135</v>
      </c>
      <c r="J156" s="5" t="s">
        <v>1381</v>
      </c>
      <c r="K156" s="5" t="s">
        <v>2011</v>
      </c>
      <c r="L156" s="8"/>
    </row>
    <row r="157">
      <c r="A157" s="4" t="s">
        <v>2014</v>
      </c>
      <c r="B157" s="4" t="s">
        <v>13</v>
      </c>
      <c r="C157" s="4" t="s">
        <v>88</v>
      </c>
      <c r="D157" s="4">
        <v>-25.58392</v>
      </c>
      <c r="E157" s="4">
        <v>28.08917</v>
      </c>
      <c r="F157" s="4" t="s">
        <v>61</v>
      </c>
      <c r="G157" s="4" t="s">
        <v>16</v>
      </c>
      <c r="H157" s="4" t="s">
        <v>124</v>
      </c>
      <c r="I157" s="4" t="s">
        <v>127</v>
      </c>
      <c r="J157" s="5" t="s">
        <v>1732</v>
      </c>
      <c r="K157" s="5" t="s">
        <v>2021</v>
      </c>
      <c r="L157" s="5" t="s">
        <v>2021</v>
      </c>
    </row>
    <row r="158">
      <c r="A158" s="4" t="s">
        <v>2022</v>
      </c>
      <c r="B158" s="4" t="s">
        <v>13</v>
      </c>
      <c r="C158" s="4" t="s">
        <v>88</v>
      </c>
      <c r="D158" s="4">
        <v>-26.312632</v>
      </c>
      <c r="E158" s="4">
        <v>28.155022</v>
      </c>
      <c r="F158" s="4" t="s">
        <v>61</v>
      </c>
      <c r="G158" s="4" t="s">
        <v>64</v>
      </c>
      <c r="H158" s="4" t="s">
        <v>756</v>
      </c>
      <c r="I158" s="4" t="s">
        <v>841</v>
      </c>
      <c r="J158" s="5" t="s">
        <v>1137</v>
      </c>
      <c r="K158" s="5" t="s">
        <v>2026</v>
      </c>
      <c r="L158" s="8"/>
    </row>
    <row r="159">
      <c r="A159" s="4" t="s">
        <v>2028</v>
      </c>
      <c r="B159" s="4" t="s">
        <v>432</v>
      </c>
      <c r="C159" s="4" t="s">
        <v>522</v>
      </c>
      <c r="D159" s="4">
        <v>-25.004942</v>
      </c>
      <c r="E159" s="4">
        <v>28.795649</v>
      </c>
      <c r="F159" s="4" t="s">
        <v>15</v>
      </c>
      <c r="G159" s="4" t="s">
        <v>16</v>
      </c>
      <c r="H159" s="4" t="s">
        <v>1615</v>
      </c>
      <c r="I159" s="4" t="s">
        <v>1616</v>
      </c>
      <c r="J159" s="5" t="s">
        <v>1618</v>
      </c>
      <c r="K159" s="5" t="s">
        <v>2036</v>
      </c>
      <c r="L159" s="7"/>
    </row>
    <row r="160">
      <c r="A160" s="4" t="s">
        <v>2039</v>
      </c>
      <c r="B160" s="4" t="s">
        <v>13</v>
      </c>
      <c r="C160" s="4" t="s">
        <v>285</v>
      </c>
      <c r="D160" s="4">
        <v>-29.2854</v>
      </c>
      <c r="E160" s="4">
        <v>26.71965</v>
      </c>
      <c r="F160" s="4" t="s">
        <v>15</v>
      </c>
      <c r="G160" s="4" t="s">
        <v>16</v>
      </c>
      <c r="H160" s="4" t="s">
        <v>288</v>
      </c>
      <c r="I160" s="4" t="s">
        <v>1802</v>
      </c>
      <c r="J160" s="5" t="s">
        <v>87</v>
      </c>
      <c r="K160" s="5" t="s">
        <v>2047</v>
      </c>
      <c r="L160" s="5" t="s">
        <v>2048</v>
      </c>
    </row>
    <row r="161">
      <c r="A161" s="4" t="s">
        <v>2049</v>
      </c>
      <c r="B161" s="4" t="s">
        <v>13</v>
      </c>
      <c r="C161" s="4" t="s">
        <v>88</v>
      </c>
      <c r="D161" s="4">
        <v>-26.32825</v>
      </c>
      <c r="E161" s="4">
        <v>28.19216</v>
      </c>
      <c r="F161" s="4" t="s">
        <v>61</v>
      </c>
      <c r="G161" s="4" t="s">
        <v>64</v>
      </c>
      <c r="H161" s="4" t="s">
        <v>756</v>
      </c>
      <c r="I161" s="4" t="s">
        <v>1135</v>
      </c>
      <c r="J161" s="5" t="s">
        <v>1381</v>
      </c>
      <c r="K161" s="5" t="s">
        <v>2055</v>
      </c>
      <c r="L161" s="8"/>
    </row>
    <row r="162">
      <c r="A162" s="4" t="s">
        <v>2058</v>
      </c>
      <c r="B162" s="4" t="s">
        <v>13</v>
      </c>
      <c r="C162" s="4" t="s">
        <v>88</v>
      </c>
      <c r="D162" s="4">
        <v>-26.6737</v>
      </c>
      <c r="E162" s="4">
        <v>27.92679</v>
      </c>
      <c r="F162" s="4" t="s">
        <v>61</v>
      </c>
      <c r="G162" s="4" t="s">
        <v>64</v>
      </c>
      <c r="H162" s="4" t="s">
        <v>92</v>
      </c>
      <c r="I162" s="4" t="s">
        <v>1028</v>
      </c>
      <c r="J162" s="5" t="s">
        <v>2063</v>
      </c>
      <c r="K162" s="5" t="s">
        <v>2064</v>
      </c>
      <c r="L162" s="5" t="s">
        <v>2064</v>
      </c>
    </row>
    <row r="163">
      <c r="A163" s="4" t="s">
        <v>2066</v>
      </c>
      <c r="B163" s="4" t="s">
        <v>13</v>
      </c>
      <c r="C163" s="4" t="s">
        <v>88</v>
      </c>
      <c r="D163" s="4">
        <v>-26.158635</v>
      </c>
      <c r="E163" s="4">
        <v>28.387513</v>
      </c>
      <c r="F163" s="4" t="s">
        <v>61</v>
      </c>
      <c r="G163" s="4" t="s">
        <v>64</v>
      </c>
      <c r="H163" s="4" t="s">
        <v>756</v>
      </c>
      <c r="I163" s="4" t="s">
        <v>893</v>
      </c>
      <c r="J163" s="7"/>
      <c r="K163" s="5" t="s">
        <v>2072</v>
      </c>
      <c r="L163" s="8"/>
    </row>
    <row r="164">
      <c r="A164" s="4" t="s">
        <v>2074</v>
      </c>
      <c r="B164" s="4" t="s">
        <v>13</v>
      </c>
      <c r="C164" s="4" t="s">
        <v>157</v>
      </c>
      <c r="D164" s="4">
        <v>-24.561873</v>
      </c>
      <c r="E164" s="4">
        <v>29.642551</v>
      </c>
      <c r="F164" s="4" t="s">
        <v>15</v>
      </c>
      <c r="G164" s="4" t="s">
        <v>16</v>
      </c>
      <c r="H164" s="4" t="s">
        <v>404</v>
      </c>
      <c r="I164" s="4" t="s">
        <v>2079</v>
      </c>
      <c r="J164" s="5" t="s">
        <v>2081</v>
      </c>
      <c r="K164" s="5" t="s">
        <v>2082</v>
      </c>
      <c r="L164" s="8"/>
    </row>
    <row r="165">
      <c r="A165" s="4" t="s">
        <v>2085</v>
      </c>
      <c r="B165" s="4" t="s">
        <v>13</v>
      </c>
      <c r="C165" s="4" t="s">
        <v>285</v>
      </c>
      <c r="D165" s="4">
        <v>-29.13897</v>
      </c>
      <c r="E165" s="4">
        <v>26.22728</v>
      </c>
      <c r="F165" s="4" t="s">
        <v>61</v>
      </c>
      <c r="G165" s="4" t="s">
        <v>64</v>
      </c>
      <c r="H165" s="4" t="s">
        <v>288</v>
      </c>
      <c r="I165" s="4" t="s">
        <v>290</v>
      </c>
      <c r="J165" s="5" t="s">
        <v>1487</v>
      </c>
      <c r="K165" s="5" t="s">
        <v>2094</v>
      </c>
      <c r="L165" s="5" t="s">
        <v>2096</v>
      </c>
    </row>
    <row r="166">
      <c r="A166" s="4" t="s">
        <v>2098</v>
      </c>
      <c r="B166" s="4" t="s">
        <v>13</v>
      </c>
      <c r="C166" s="4" t="s">
        <v>285</v>
      </c>
      <c r="D166" s="4">
        <v>-27.266284</v>
      </c>
      <c r="E166" s="4">
        <v>27.977631</v>
      </c>
      <c r="F166" s="4" t="s">
        <v>15</v>
      </c>
      <c r="G166" s="4" t="s">
        <v>16</v>
      </c>
      <c r="H166" s="4" t="s">
        <v>912</v>
      </c>
      <c r="I166" s="4" t="s">
        <v>1478</v>
      </c>
      <c r="J166" s="5" t="s">
        <v>2105</v>
      </c>
      <c r="K166" s="5" t="s">
        <v>2107</v>
      </c>
      <c r="L166" s="8"/>
    </row>
    <row r="167">
      <c r="A167" s="4" t="s">
        <v>2109</v>
      </c>
      <c r="B167" s="4" t="s">
        <v>13</v>
      </c>
      <c r="C167" s="4" t="s">
        <v>285</v>
      </c>
      <c r="D167" s="4">
        <v>-28.252575</v>
      </c>
      <c r="E167" s="4">
        <v>29.096992</v>
      </c>
      <c r="F167" s="4" t="s">
        <v>15</v>
      </c>
      <c r="G167" s="4" t="s">
        <v>64</v>
      </c>
      <c r="H167" s="4" t="s">
        <v>976</v>
      </c>
      <c r="I167" s="4" t="s">
        <v>1002</v>
      </c>
      <c r="J167" s="5" t="s">
        <v>1006</v>
      </c>
      <c r="K167" s="5" t="s">
        <v>2116</v>
      </c>
      <c r="L167" s="5" t="s">
        <v>2116</v>
      </c>
    </row>
    <row r="168">
      <c r="A168" s="4" t="s">
        <v>2118</v>
      </c>
      <c r="B168" s="4" t="s">
        <v>13</v>
      </c>
      <c r="C168" s="4" t="s">
        <v>319</v>
      </c>
      <c r="D168" s="4">
        <v>-29.85175</v>
      </c>
      <c r="E168" s="4">
        <v>31.018057</v>
      </c>
      <c r="F168" s="4" t="s">
        <v>61</v>
      </c>
      <c r="G168" s="4" t="s">
        <v>16</v>
      </c>
      <c r="H168" s="4" t="s">
        <v>328</v>
      </c>
      <c r="I168" s="4" t="s">
        <v>328</v>
      </c>
      <c r="J168" s="5" t="s">
        <v>513</v>
      </c>
      <c r="K168" s="5" t="s">
        <v>2125</v>
      </c>
      <c r="L168" s="7"/>
    </row>
    <row r="169">
      <c r="A169" s="4" t="s">
        <v>2128</v>
      </c>
      <c r="B169" s="4" t="s">
        <v>13</v>
      </c>
      <c r="C169" s="4" t="s">
        <v>14</v>
      </c>
      <c r="D169" s="4">
        <v>-27.20569</v>
      </c>
      <c r="E169" s="4">
        <v>25.981582</v>
      </c>
      <c r="F169" s="4" t="s">
        <v>61</v>
      </c>
      <c r="G169" s="4" t="s">
        <v>16</v>
      </c>
      <c r="H169" s="4" t="s">
        <v>106</v>
      </c>
      <c r="I169" s="4" t="s">
        <v>112</v>
      </c>
      <c r="J169" s="5" t="s">
        <v>1224</v>
      </c>
      <c r="K169" s="5" t="s">
        <v>2133</v>
      </c>
      <c r="L169" s="7"/>
    </row>
    <row r="170">
      <c r="A170" s="4" t="s">
        <v>2135</v>
      </c>
      <c r="B170" s="4" t="s">
        <v>13</v>
      </c>
      <c r="C170" s="4" t="s">
        <v>285</v>
      </c>
      <c r="D170" s="4">
        <v>-29.19107</v>
      </c>
      <c r="E170" s="4">
        <v>27.45902</v>
      </c>
      <c r="F170" s="4" t="s">
        <v>15</v>
      </c>
      <c r="G170" s="4" t="s">
        <v>16</v>
      </c>
      <c r="H170" s="4" t="s">
        <v>976</v>
      </c>
      <c r="I170" s="4" t="s">
        <v>1668</v>
      </c>
      <c r="J170" s="5" t="s">
        <v>1798</v>
      </c>
      <c r="K170" s="5" t="s">
        <v>2143</v>
      </c>
      <c r="L170" s="7"/>
    </row>
    <row r="171">
      <c r="A171" s="4" t="s">
        <v>2145</v>
      </c>
      <c r="B171" s="4" t="s">
        <v>13</v>
      </c>
      <c r="C171" s="4" t="s">
        <v>285</v>
      </c>
      <c r="D171" s="4">
        <v>-28.218708</v>
      </c>
      <c r="E171" s="4">
        <v>28.334062</v>
      </c>
      <c r="F171" s="4" t="s">
        <v>15</v>
      </c>
      <c r="G171" s="4" t="s">
        <v>16</v>
      </c>
      <c r="H171" s="4" t="s">
        <v>976</v>
      </c>
      <c r="I171" s="4" t="s">
        <v>979</v>
      </c>
      <c r="J171" s="5" t="s">
        <v>91</v>
      </c>
      <c r="K171" s="5" t="s">
        <v>2151</v>
      </c>
      <c r="L171" s="5" t="s">
        <v>2153</v>
      </c>
    </row>
    <row r="172">
      <c r="A172" s="4" t="s">
        <v>2155</v>
      </c>
      <c r="B172" s="4" t="s">
        <v>13</v>
      </c>
      <c r="C172" s="4" t="s">
        <v>157</v>
      </c>
      <c r="D172" s="4">
        <v>-24.14738</v>
      </c>
      <c r="E172" s="4">
        <v>28.98125</v>
      </c>
      <c r="F172" s="4" t="s">
        <v>61</v>
      </c>
      <c r="G172" s="4" t="s">
        <v>16</v>
      </c>
      <c r="H172" s="4" t="s">
        <v>379</v>
      </c>
      <c r="I172" s="4" t="s">
        <v>381</v>
      </c>
      <c r="J172" s="5" t="s">
        <v>2159</v>
      </c>
      <c r="K172" s="5" t="s">
        <v>2161</v>
      </c>
      <c r="L172" s="8"/>
    </row>
    <row r="173">
      <c r="A173" s="4" t="s">
        <v>2163</v>
      </c>
      <c r="B173" s="4" t="s">
        <v>13</v>
      </c>
      <c r="C173" s="4" t="s">
        <v>88</v>
      </c>
      <c r="D173" s="4">
        <v>-26.311935</v>
      </c>
      <c r="E173" s="4">
        <v>28.210595</v>
      </c>
      <c r="F173" s="4" t="s">
        <v>61</v>
      </c>
      <c r="G173" s="4" t="s">
        <v>16</v>
      </c>
      <c r="H173" s="4" t="s">
        <v>756</v>
      </c>
      <c r="I173" s="4" t="s">
        <v>1135</v>
      </c>
      <c r="J173" s="5" t="s">
        <v>1137</v>
      </c>
      <c r="K173" s="5" t="s">
        <v>2168</v>
      </c>
      <c r="L173" s="8"/>
    </row>
    <row r="174">
      <c r="A174" s="4" t="s">
        <v>2170</v>
      </c>
      <c r="B174" s="4" t="s">
        <v>13</v>
      </c>
      <c r="C174" s="4" t="s">
        <v>285</v>
      </c>
      <c r="D174" s="4">
        <v>-28.904297</v>
      </c>
      <c r="E174" s="4">
        <v>27.882939</v>
      </c>
      <c r="F174" s="4" t="s">
        <v>15</v>
      </c>
      <c r="G174" s="4" t="s">
        <v>16</v>
      </c>
      <c r="H174" s="4" t="s">
        <v>976</v>
      </c>
      <c r="I174" s="4" t="s">
        <v>1647</v>
      </c>
      <c r="J174" s="5" t="s">
        <v>2175</v>
      </c>
      <c r="K174" s="5" t="s">
        <v>2177</v>
      </c>
      <c r="L174" s="8"/>
    </row>
    <row r="175">
      <c r="A175" s="4" t="s">
        <v>2179</v>
      </c>
      <c r="B175" s="4" t="s">
        <v>13</v>
      </c>
      <c r="C175" s="4" t="s">
        <v>88</v>
      </c>
      <c r="D175" s="4">
        <v>-26.431908</v>
      </c>
      <c r="E175" s="4">
        <v>27.861698</v>
      </c>
      <c r="F175" s="4" t="s">
        <v>61</v>
      </c>
      <c r="G175" s="4" t="s">
        <v>64</v>
      </c>
      <c r="H175" s="4" t="s">
        <v>144</v>
      </c>
      <c r="I175" s="4" t="s">
        <v>1209</v>
      </c>
      <c r="J175" s="5" t="s">
        <v>2184</v>
      </c>
      <c r="K175" s="5" t="s">
        <v>2186</v>
      </c>
      <c r="L175" s="7"/>
    </row>
    <row r="176">
      <c r="A176" s="4" t="s">
        <v>2188</v>
      </c>
      <c r="B176" s="4" t="s">
        <v>13</v>
      </c>
      <c r="C176" s="4" t="s">
        <v>14</v>
      </c>
      <c r="D176" s="4">
        <v>-26.95015</v>
      </c>
      <c r="E176" s="4">
        <v>24.73919</v>
      </c>
      <c r="F176" s="4" t="s">
        <v>61</v>
      </c>
      <c r="G176" s="4" t="s">
        <v>16</v>
      </c>
      <c r="H176" s="4" t="s">
        <v>17</v>
      </c>
      <c r="I176" s="4" t="s">
        <v>2193</v>
      </c>
      <c r="J176" s="5" t="s">
        <v>374</v>
      </c>
      <c r="K176" s="5" t="s">
        <v>2195</v>
      </c>
      <c r="L176" s="5" t="s">
        <v>2195</v>
      </c>
    </row>
    <row r="177">
      <c r="A177" s="4" t="s">
        <v>2197</v>
      </c>
      <c r="B177" s="4" t="s">
        <v>13</v>
      </c>
      <c r="C177" s="4" t="s">
        <v>285</v>
      </c>
      <c r="D177" s="4">
        <v>-29.749866</v>
      </c>
      <c r="E177" s="4">
        <v>24.786245</v>
      </c>
      <c r="F177" s="4" t="s">
        <v>15</v>
      </c>
      <c r="G177" s="4" t="s">
        <v>16</v>
      </c>
      <c r="H177" s="4" t="s">
        <v>711</v>
      </c>
      <c r="I177" s="4" t="s">
        <v>2200</v>
      </c>
      <c r="J177" s="5" t="s">
        <v>2203</v>
      </c>
      <c r="K177" s="5" t="s">
        <v>2204</v>
      </c>
      <c r="L177" s="5" t="s">
        <v>2204</v>
      </c>
    </row>
    <row r="178">
      <c r="A178" s="4" t="s">
        <v>2206</v>
      </c>
      <c r="B178" s="4" t="s">
        <v>13</v>
      </c>
      <c r="C178" s="4" t="s">
        <v>88</v>
      </c>
      <c r="D178" s="4">
        <v>-26.371493</v>
      </c>
      <c r="E178" s="4">
        <v>27.876804</v>
      </c>
      <c r="F178" s="4" t="s">
        <v>61</v>
      </c>
      <c r="G178" s="4" t="s">
        <v>16</v>
      </c>
      <c r="H178" s="4" t="s">
        <v>144</v>
      </c>
      <c r="I178" s="4" t="s">
        <v>1209</v>
      </c>
      <c r="J178" s="5" t="s">
        <v>2211</v>
      </c>
      <c r="K178" s="5" t="s">
        <v>2213</v>
      </c>
      <c r="L178" s="5" t="s">
        <v>2213</v>
      </c>
    </row>
    <row r="179">
      <c r="A179" s="4" t="s">
        <v>2214</v>
      </c>
      <c r="B179" s="4" t="s">
        <v>13</v>
      </c>
      <c r="C179" s="4" t="s">
        <v>285</v>
      </c>
      <c r="D179" s="4">
        <v>-29.26142</v>
      </c>
      <c r="E179" s="4">
        <v>26.69123</v>
      </c>
      <c r="F179" s="4" t="s">
        <v>15</v>
      </c>
      <c r="G179" s="4" t="s">
        <v>64</v>
      </c>
      <c r="H179" s="4" t="s">
        <v>288</v>
      </c>
      <c r="I179" s="4" t="s">
        <v>1802</v>
      </c>
      <c r="J179" s="5" t="s">
        <v>87</v>
      </c>
      <c r="K179" s="5" t="s">
        <v>2220</v>
      </c>
      <c r="L179" s="8"/>
    </row>
    <row r="180">
      <c r="A180" s="4" t="s">
        <v>2222</v>
      </c>
      <c r="B180" s="4" t="s">
        <v>432</v>
      </c>
      <c r="C180" s="4" t="s">
        <v>88</v>
      </c>
      <c r="D180" s="4">
        <v>-26.367295</v>
      </c>
      <c r="E180" s="4">
        <v>28.218952</v>
      </c>
      <c r="F180" s="4" t="s">
        <v>61</v>
      </c>
      <c r="G180" s="4" t="s">
        <v>64</v>
      </c>
      <c r="H180" s="4" t="s">
        <v>756</v>
      </c>
      <c r="I180" s="4" t="s">
        <v>1135</v>
      </c>
      <c r="J180" s="5" t="s">
        <v>1381</v>
      </c>
      <c r="K180" s="5" t="s">
        <v>2226</v>
      </c>
      <c r="L180" s="7"/>
    </row>
    <row r="181">
      <c r="A181" s="4" t="s">
        <v>2228</v>
      </c>
      <c r="B181" s="4" t="s">
        <v>13</v>
      </c>
      <c r="C181" s="4" t="s">
        <v>88</v>
      </c>
      <c r="D181" s="4">
        <v>-25.7144</v>
      </c>
      <c r="E181" s="4">
        <v>28.4155</v>
      </c>
      <c r="F181" s="4" t="s">
        <v>61</v>
      </c>
      <c r="G181" s="4" t="s">
        <v>64</v>
      </c>
      <c r="H181" s="4" t="s">
        <v>124</v>
      </c>
      <c r="I181" s="4" t="s">
        <v>1124</v>
      </c>
      <c r="J181" s="5" t="s">
        <v>1826</v>
      </c>
      <c r="K181" s="5" t="s">
        <v>2235</v>
      </c>
      <c r="L181" s="8"/>
    </row>
    <row r="182">
      <c r="A182" s="4" t="s">
        <v>2237</v>
      </c>
      <c r="B182" s="4" t="s">
        <v>13</v>
      </c>
      <c r="C182" s="4" t="s">
        <v>319</v>
      </c>
      <c r="D182" s="4">
        <v>-29.780132</v>
      </c>
      <c r="E182" s="4">
        <v>30.979407</v>
      </c>
      <c r="F182" s="4" t="s">
        <v>61</v>
      </c>
      <c r="G182" s="4" t="s">
        <v>64</v>
      </c>
      <c r="H182" s="4" t="s">
        <v>328</v>
      </c>
      <c r="I182" s="4" t="s">
        <v>328</v>
      </c>
      <c r="J182" s="5" t="s">
        <v>2241</v>
      </c>
      <c r="K182" s="5" t="s">
        <v>2243</v>
      </c>
      <c r="L182" s="5" t="s">
        <v>2243</v>
      </c>
    </row>
    <row r="183">
      <c r="A183" s="4" t="s">
        <v>2245</v>
      </c>
      <c r="B183" s="4" t="s">
        <v>13</v>
      </c>
      <c r="C183" s="4" t="s">
        <v>88</v>
      </c>
      <c r="D183" s="4">
        <v>-26.414188</v>
      </c>
      <c r="E183" s="4">
        <v>27.858217</v>
      </c>
      <c r="F183" s="4" t="s">
        <v>61</v>
      </c>
      <c r="G183" s="4" t="s">
        <v>64</v>
      </c>
      <c r="H183" s="4" t="s">
        <v>144</v>
      </c>
      <c r="I183" s="4" t="s">
        <v>1209</v>
      </c>
      <c r="J183" s="5" t="s">
        <v>2254</v>
      </c>
      <c r="K183" s="5" t="s">
        <v>2255</v>
      </c>
      <c r="L183" s="5" t="s">
        <v>2255</v>
      </c>
    </row>
    <row r="184">
      <c r="A184" s="4" t="s">
        <v>2257</v>
      </c>
      <c r="B184" s="4" t="s">
        <v>13</v>
      </c>
      <c r="C184" s="4" t="s">
        <v>88</v>
      </c>
      <c r="D184" s="4">
        <v>-26.325499</v>
      </c>
      <c r="E184" s="4">
        <v>28.162993</v>
      </c>
      <c r="F184" s="4" t="s">
        <v>61</v>
      </c>
      <c r="G184" s="4" t="s">
        <v>64</v>
      </c>
      <c r="H184" s="4" t="s">
        <v>756</v>
      </c>
      <c r="I184" s="4" t="s">
        <v>841</v>
      </c>
      <c r="J184" s="5" t="s">
        <v>2265</v>
      </c>
      <c r="K184" s="5" t="s">
        <v>2266</v>
      </c>
      <c r="L184" s="5" t="s">
        <v>2266</v>
      </c>
    </row>
    <row r="185">
      <c r="A185" s="4" t="s">
        <v>2269</v>
      </c>
      <c r="B185" s="4" t="s">
        <v>432</v>
      </c>
      <c r="C185" s="4" t="s">
        <v>14</v>
      </c>
      <c r="D185" s="4">
        <v>-26.974269</v>
      </c>
      <c r="E185" s="4">
        <v>24.739387</v>
      </c>
      <c r="F185" s="4" t="s">
        <v>15</v>
      </c>
      <c r="G185" s="4" t="s">
        <v>16</v>
      </c>
      <c r="H185" s="4" t="s">
        <v>17</v>
      </c>
      <c r="I185" s="4" t="s">
        <v>2193</v>
      </c>
      <c r="J185" s="7"/>
      <c r="K185" s="5" t="s">
        <v>2275</v>
      </c>
      <c r="L185" s="5" t="s">
        <v>2275</v>
      </c>
    </row>
    <row r="186">
      <c r="A186" s="4" t="s">
        <v>2277</v>
      </c>
      <c r="B186" s="4" t="s">
        <v>13</v>
      </c>
      <c r="C186" s="4" t="s">
        <v>319</v>
      </c>
      <c r="D186" s="4">
        <v>-29.889258</v>
      </c>
      <c r="E186" s="4">
        <v>30.878636</v>
      </c>
      <c r="F186" s="4" t="s">
        <v>61</v>
      </c>
      <c r="G186" s="4" t="s">
        <v>64</v>
      </c>
      <c r="H186" s="4" t="s">
        <v>328</v>
      </c>
      <c r="I186" s="4" t="s">
        <v>328</v>
      </c>
      <c r="J186" s="5" t="s">
        <v>2283</v>
      </c>
      <c r="K186" s="5" t="s">
        <v>2284</v>
      </c>
      <c r="L186" s="5" t="s">
        <v>2286</v>
      </c>
    </row>
    <row r="187">
      <c r="A187" s="4" t="s">
        <v>2289</v>
      </c>
      <c r="B187" s="4" t="s">
        <v>13</v>
      </c>
      <c r="C187" s="4" t="s">
        <v>157</v>
      </c>
      <c r="D187" s="4">
        <v>-24.95264</v>
      </c>
      <c r="E187" s="4">
        <v>27.26433</v>
      </c>
      <c r="F187" s="4" t="s">
        <v>15</v>
      </c>
      <c r="G187" s="4" t="s">
        <v>16</v>
      </c>
      <c r="H187" s="4" t="s">
        <v>379</v>
      </c>
      <c r="I187" s="4" t="s">
        <v>551</v>
      </c>
      <c r="J187" s="5" t="s">
        <v>700</v>
      </c>
      <c r="K187" s="5" t="s">
        <v>2294</v>
      </c>
      <c r="L187" s="7"/>
    </row>
    <row r="188">
      <c r="A188" s="4" t="s">
        <v>2296</v>
      </c>
      <c r="B188" s="4" t="s">
        <v>13</v>
      </c>
      <c r="C188" s="4" t="s">
        <v>260</v>
      </c>
      <c r="D188" s="4">
        <v>-28.710247</v>
      </c>
      <c r="E188" s="4">
        <v>24.725955</v>
      </c>
      <c r="F188" s="4" t="s">
        <v>61</v>
      </c>
      <c r="G188" s="4" t="s">
        <v>64</v>
      </c>
      <c r="H188" s="4" t="s">
        <v>1294</v>
      </c>
      <c r="I188" s="4" t="s">
        <v>1295</v>
      </c>
      <c r="J188" s="7"/>
      <c r="K188" s="5" t="s">
        <v>2301</v>
      </c>
      <c r="L188" s="7"/>
    </row>
    <row r="189">
      <c r="A189" s="4" t="s">
        <v>2305</v>
      </c>
      <c r="B189" s="4" t="s">
        <v>13</v>
      </c>
      <c r="C189" s="4" t="s">
        <v>88</v>
      </c>
      <c r="D189" s="4">
        <v>-26.236903</v>
      </c>
      <c r="E189" s="4">
        <v>27.804849</v>
      </c>
      <c r="F189" s="4" t="s">
        <v>61</v>
      </c>
      <c r="G189" s="4" t="s">
        <v>64</v>
      </c>
      <c r="H189" s="4" t="s">
        <v>144</v>
      </c>
      <c r="I189" s="4" t="s">
        <v>600</v>
      </c>
      <c r="J189" s="5" t="s">
        <v>2309</v>
      </c>
      <c r="K189" s="5" t="s">
        <v>2312</v>
      </c>
      <c r="L189" s="8"/>
    </row>
    <row r="190">
      <c r="A190" s="4" t="s">
        <v>2314</v>
      </c>
      <c r="B190" s="4" t="s">
        <v>13</v>
      </c>
      <c r="C190" s="4" t="s">
        <v>88</v>
      </c>
      <c r="D190" s="4">
        <v>-25.51416</v>
      </c>
      <c r="E190" s="4">
        <v>28.07147</v>
      </c>
      <c r="F190" s="4" t="s">
        <v>61</v>
      </c>
      <c r="G190" s="4" t="s">
        <v>16</v>
      </c>
      <c r="H190" s="4" t="s">
        <v>124</v>
      </c>
      <c r="I190" s="4" t="s">
        <v>127</v>
      </c>
      <c r="J190" s="5" t="s">
        <v>2319</v>
      </c>
      <c r="K190" s="5" t="s">
        <v>2321</v>
      </c>
      <c r="L190" s="5" t="s">
        <v>2324</v>
      </c>
    </row>
    <row r="191">
      <c r="A191" s="4" t="s">
        <v>2325</v>
      </c>
      <c r="B191" s="4" t="s">
        <v>13</v>
      </c>
      <c r="C191" s="4" t="s">
        <v>522</v>
      </c>
      <c r="D191" s="4">
        <v>-25.049622</v>
      </c>
      <c r="E191" s="4">
        <v>28.862495</v>
      </c>
      <c r="F191" s="4" t="s">
        <v>15</v>
      </c>
      <c r="G191" s="4" t="s">
        <v>16</v>
      </c>
      <c r="H191" s="4" t="s">
        <v>1615</v>
      </c>
      <c r="I191" s="4" t="s">
        <v>1616</v>
      </c>
      <c r="J191" s="7"/>
      <c r="K191" s="5" t="s">
        <v>2331</v>
      </c>
      <c r="L191" s="8"/>
    </row>
    <row r="192">
      <c r="A192" s="4" t="s">
        <v>2334</v>
      </c>
      <c r="B192" s="4" t="s">
        <v>13</v>
      </c>
      <c r="C192" s="4" t="s">
        <v>88</v>
      </c>
      <c r="D192" s="4">
        <v>-25.7804</v>
      </c>
      <c r="E192" s="4">
        <v>28.0427</v>
      </c>
      <c r="F192" s="4" t="s">
        <v>61</v>
      </c>
      <c r="G192" s="4" t="s">
        <v>64</v>
      </c>
      <c r="H192" s="4" t="s">
        <v>124</v>
      </c>
      <c r="I192" s="4" t="s">
        <v>774</v>
      </c>
      <c r="J192" s="5" t="s">
        <v>2337</v>
      </c>
      <c r="K192" s="5" t="s">
        <v>2339</v>
      </c>
      <c r="L192" s="8"/>
    </row>
    <row r="193">
      <c r="A193" s="4" t="s">
        <v>2341</v>
      </c>
      <c r="B193" s="4" t="s">
        <v>13</v>
      </c>
      <c r="C193" s="4" t="s">
        <v>88</v>
      </c>
      <c r="D193" s="4">
        <v>-26.339783</v>
      </c>
      <c r="E193" s="4">
        <v>28.141876</v>
      </c>
      <c r="F193" s="4" t="s">
        <v>61</v>
      </c>
      <c r="G193" s="4" t="s">
        <v>64</v>
      </c>
      <c r="H193" s="4" t="s">
        <v>756</v>
      </c>
      <c r="I193" s="4" t="s">
        <v>841</v>
      </c>
      <c r="J193" s="5" t="s">
        <v>2347</v>
      </c>
      <c r="K193" s="5" t="s">
        <v>2349</v>
      </c>
      <c r="L193" s="5" t="s">
        <v>2349</v>
      </c>
    </row>
    <row r="194">
      <c r="A194" s="4" t="s">
        <v>2351</v>
      </c>
      <c r="B194" s="4" t="s">
        <v>13</v>
      </c>
      <c r="C194" s="4" t="s">
        <v>285</v>
      </c>
      <c r="D194" s="4">
        <v>-27.881338</v>
      </c>
      <c r="E194" s="4">
        <v>27.915887</v>
      </c>
      <c r="F194" s="4" t="s">
        <v>15</v>
      </c>
      <c r="G194" s="4" t="s">
        <v>64</v>
      </c>
      <c r="H194" s="4" t="s">
        <v>976</v>
      </c>
      <c r="I194" s="4" t="s">
        <v>2356</v>
      </c>
      <c r="J194" s="5" t="s">
        <v>2358</v>
      </c>
      <c r="K194" s="5" t="s">
        <v>2359</v>
      </c>
      <c r="L194" s="5" t="s">
        <v>2359</v>
      </c>
    </row>
    <row r="195">
      <c r="A195" s="4" t="s">
        <v>2362</v>
      </c>
      <c r="B195" s="4" t="s">
        <v>13</v>
      </c>
      <c r="C195" s="4" t="s">
        <v>88</v>
      </c>
      <c r="D195" s="4">
        <v>-26.31549</v>
      </c>
      <c r="E195" s="4">
        <v>27.32437</v>
      </c>
      <c r="F195" s="4" t="s">
        <v>15</v>
      </c>
      <c r="G195" s="4" t="s">
        <v>64</v>
      </c>
      <c r="H195" s="4" t="s">
        <v>510</v>
      </c>
      <c r="I195" s="4" t="s">
        <v>511</v>
      </c>
      <c r="J195" s="5" t="s">
        <v>2366</v>
      </c>
      <c r="K195" s="5" t="s">
        <v>2369</v>
      </c>
      <c r="L195" s="5" t="s">
        <v>2370</v>
      </c>
    </row>
    <row r="196">
      <c r="A196" s="4" t="s">
        <v>2372</v>
      </c>
      <c r="B196" s="4" t="s">
        <v>13</v>
      </c>
      <c r="C196" s="4" t="s">
        <v>285</v>
      </c>
      <c r="D196" s="4">
        <v>-27.638847</v>
      </c>
      <c r="E196" s="4">
        <v>27.174082</v>
      </c>
      <c r="F196" s="4" t="s">
        <v>61</v>
      </c>
      <c r="G196" s="4" t="s">
        <v>16</v>
      </c>
      <c r="H196" s="4" t="s">
        <v>912</v>
      </c>
      <c r="I196" s="4" t="s">
        <v>915</v>
      </c>
      <c r="J196" s="5" t="s">
        <v>2377</v>
      </c>
      <c r="K196" s="5" t="s">
        <v>2378</v>
      </c>
      <c r="L196" s="5" t="s">
        <v>2379</v>
      </c>
    </row>
    <row r="197">
      <c r="A197" s="4" t="s">
        <v>2381</v>
      </c>
      <c r="B197" s="4" t="s">
        <v>13</v>
      </c>
      <c r="C197" s="4" t="s">
        <v>285</v>
      </c>
      <c r="D197" s="4">
        <v>-27.66853</v>
      </c>
      <c r="E197" s="4">
        <v>27.1937</v>
      </c>
      <c r="F197" s="4" t="s">
        <v>15</v>
      </c>
      <c r="G197" s="4" t="s">
        <v>16</v>
      </c>
      <c r="H197" s="4" t="s">
        <v>912</v>
      </c>
      <c r="I197" s="4" t="s">
        <v>915</v>
      </c>
      <c r="J197" s="5" t="s">
        <v>2386</v>
      </c>
      <c r="K197" s="5" t="s">
        <v>2387</v>
      </c>
      <c r="L197" s="7"/>
    </row>
    <row r="198">
      <c r="A198" s="4" t="s">
        <v>2390</v>
      </c>
      <c r="B198" s="4" t="s">
        <v>13</v>
      </c>
      <c r="C198" s="4" t="s">
        <v>88</v>
      </c>
      <c r="D198" s="4">
        <v>-26.219355</v>
      </c>
      <c r="E198" s="4">
        <v>27.899035</v>
      </c>
      <c r="F198" s="4" t="s">
        <v>61</v>
      </c>
      <c r="G198" s="4" t="s">
        <v>64</v>
      </c>
      <c r="H198" s="4" t="s">
        <v>144</v>
      </c>
      <c r="I198" s="4" t="s">
        <v>600</v>
      </c>
      <c r="J198" s="5" t="s">
        <v>1348</v>
      </c>
      <c r="K198" s="5" t="s">
        <v>2396</v>
      </c>
      <c r="L198" s="5" t="s">
        <v>2396</v>
      </c>
    </row>
    <row r="199">
      <c r="A199" s="4" t="s">
        <v>2399</v>
      </c>
      <c r="B199" s="4" t="s">
        <v>13</v>
      </c>
      <c r="C199" s="4" t="s">
        <v>319</v>
      </c>
      <c r="D199" s="4">
        <v>-29.39584</v>
      </c>
      <c r="E199" s="4">
        <v>30.05722</v>
      </c>
      <c r="F199" s="4" t="s">
        <v>15</v>
      </c>
      <c r="G199" s="4" t="s">
        <v>16</v>
      </c>
      <c r="H199" s="4" t="s">
        <v>2403</v>
      </c>
      <c r="I199" s="4" t="s">
        <v>2405</v>
      </c>
      <c r="J199" s="5" t="s">
        <v>2406</v>
      </c>
      <c r="K199" s="5" t="s">
        <v>2408</v>
      </c>
      <c r="L199" s="5" t="s">
        <v>2409</v>
      </c>
    </row>
    <row r="200">
      <c r="A200" s="4" t="s">
        <v>2412</v>
      </c>
      <c r="B200" s="4" t="s">
        <v>13</v>
      </c>
      <c r="C200" s="4" t="s">
        <v>285</v>
      </c>
      <c r="D200" s="4">
        <v>-30.212867</v>
      </c>
      <c r="E200" s="4">
        <v>26.536054</v>
      </c>
      <c r="F200" s="4" t="s">
        <v>15</v>
      </c>
      <c r="G200" s="4" t="s">
        <v>16</v>
      </c>
      <c r="H200" s="4" t="s">
        <v>711</v>
      </c>
      <c r="I200" s="4" t="s">
        <v>2416</v>
      </c>
      <c r="J200" s="5" t="s">
        <v>2418</v>
      </c>
      <c r="K200" s="5" t="s">
        <v>2420</v>
      </c>
      <c r="L200" s="7"/>
    </row>
    <row r="201">
      <c r="A201" s="4" t="s">
        <v>2422</v>
      </c>
      <c r="B201" s="4" t="s">
        <v>13</v>
      </c>
      <c r="C201" s="4" t="s">
        <v>157</v>
      </c>
      <c r="D201" s="4">
        <v>-24.5959</v>
      </c>
      <c r="E201" s="4">
        <v>29.079663</v>
      </c>
      <c r="F201" s="4" t="s">
        <v>61</v>
      </c>
      <c r="G201" s="7"/>
      <c r="H201" s="4" t="s">
        <v>379</v>
      </c>
      <c r="I201" s="4" t="s">
        <v>2426</v>
      </c>
      <c r="J201" s="5" t="s">
        <v>2428</v>
      </c>
      <c r="K201" s="5" t="s">
        <v>2429</v>
      </c>
      <c r="L201" s="7"/>
    </row>
    <row r="202">
      <c r="A202" s="4" t="s">
        <v>2432</v>
      </c>
      <c r="B202" s="4" t="s">
        <v>13</v>
      </c>
      <c r="C202" s="4" t="s">
        <v>57</v>
      </c>
      <c r="D202" s="4">
        <v>-33.825409</v>
      </c>
      <c r="E202" s="4">
        <v>25.375398</v>
      </c>
      <c r="F202" s="4" t="s">
        <v>61</v>
      </c>
      <c r="G202" s="4" t="s">
        <v>16</v>
      </c>
      <c r="H202" s="4" t="s">
        <v>66</v>
      </c>
      <c r="I202" s="4" t="s">
        <v>68</v>
      </c>
      <c r="J202" s="5" t="s">
        <v>1731</v>
      </c>
      <c r="K202" s="5" t="s">
        <v>2437</v>
      </c>
      <c r="L202" s="5" t="s">
        <v>2437</v>
      </c>
    </row>
    <row r="203">
      <c r="A203" s="4" t="s">
        <v>2439</v>
      </c>
      <c r="B203" s="4" t="s">
        <v>13</v>
      </c>
      <c r="C203" s="4" t="s">
        <v>319</v>
      </c>
      <c r="D203" s="4">
        <v>-29.555043</v>
      </c>
      <c r="E203" s="4">
        <v>30.782637</v>
      </c>
      <c r="F203" s="4" t="s">
        <v>15</v>
      </c>
      <c r="G203" s="4" t="s">
        <v>16</v>
      </c>
      <c r="H203" s="4" t="s">
        <v>2444</v>
      </c>
      <c r="I203" s="4" t="s">
        <v>2445</v>
      </c>
      <c r="J203" s="5" t="s">
        <v>1575</v>
      </c>
      <c r="K203" s="5" t="s">
        <v>2448</v>
      </c>
      <c r="L203" s="5" t="s">
        <v>2450</v>
      </c>
    </row>
    <row r="204">
      <c r="A204" s="4" t="s">
        <v>2452</v>
      </c>
      <c r="B204" s="4" t="s">
        <v>13</v>
      </c>
      <c r="C204" s="4" t="s">
        <v>14</v>
      </c>
      <c r="D204" s="4">
        <v>-25.267339</v>
      </c>
      <c r="E204" s="4">
        <v>28.152841</v>
      </c>
      <c r="F204" s="4" t="s">
        <v>15</v>
      </c>
      <c r="G204" s="4" t="s">
        <v>64</v>
      </c>
      <c r="H204" s="4" t="s">
        <v>247</v>
      </c>
      <c r="I204" s="4" t="s">
        <v>2457</v>
      </c>
      <c r="J204" s="5" t="s">
        <v>1113</v>
      </c>
      <c r="K204" s="5" t="s">
        <v>2459</v>
      </c>
      <c r="L204" s="5" t="s">
        <v>2461</v>
      </c>
    </row>
    <row r="205">
      <c r="A205" s="4" t="s">
        <v>2463</v>
      </c>
      <c r="B205" s="4" t="s">
        <v>13</v>
      </c>
      <c r="C205" s="4" t="s">
        <v>285</v>
      </c>
      <c r="D205" s="4">
        <v>-27.677704</v>
      </c>
      <c r="E205" s="4">
        <v>29.563683</v>
      </c>
      <c r="F205" s="4" t="s">
        <v>15</v>
      </c>
      <c r="G205" s="4" t="s">
        <v>64</v>
      </c>
      <c r="H205" s="4" t="s">
        <v>976</v>
      </c>
      <c r="I205" s="4" t="s">
        <v>2469</v>
      </c>
      <c r="J205" s="5" t="s">
        <v>2470</v>
      </c>
      <c r="K205" s="5" t="s">
        <v>2472</v>
      </c>
      <c r="L205" s="5" t="s">
        <v>2472</v>
      </c>
    </row>
    <row r="206">
      <c r="A206" s="4" t="s">
        <v>2473</v>
      </c>
      <c r="B206" s="4" t="s">
        <v>13</v>
      </c>
      <c r="C206" s="4" t="s">
        <v>88</v>
      </c>
      <c r="D206" s="4">
        <v>-25.723197</v>
      </c>
      <c r="E206" s="4">
        <v>28.716972</v>
      </c>
      <c r="F206" s="4" t="s">
        <v>15</v>
      </c>
      <c r="G206" s="4" t="s">
        <v>16</v>
      </c>
      <c r="H206" s="4" t="s">
        <v>124</v>
      </c>
      <c r="I206" s="4" t="s">
        <v>1047</v>
      </c>
      <c r="J206" s="5" t="s">
        <v>2478</v>
      </c>
      <c r="K206" s="5" t="s">
        <v>2480</v>
      </c>
      <c r="L206" s="5" t="s">
        <v>2482</v>
      </c>
    </row>
    <row r="207">
      <c r="A207" s="4" t="s">
        <v>2484</v>
      </c>
      <c r="B207" s="4" t="s">
        <v>2486</v>
      </c>
      <c r="C207" s="4" t="s">
        <v>88</v>
      </c>
      <c r="D207" s="4">
        <v>-25.61904</v>
      </c>
      <c r="E207" s="4">
        <v>28.01216</v>
      </c>
      <c r="F207" s="4" t="s">
        <v>61</v>
      </c>
      <c r="G207" s="4" t="s">
        <v>16</v>
      </c>
      <c r="H207" s="4" t="s">
        <v>124</v>
      </c>
      <c r="I207" s="4" t="s">
        <v>127</v>
      </c>
      <c r="J207" s="7"/>
      <c r="K207" s="5" t="s">
        <v>2491</v>
      </c>
      <c r="L207" s="7"/>
    </row>
    <row r="208">
      <c r="A208" s="4" t="s">
        <v>2493</v>
      </c>
      <c r="B208" s="4" t="s">
        <v>13</v>
      </c>
      <c r="C208" s="4" t="s">
        <v>88</v>
      </c>
      <c r="D208" s="4">
        <v>-26.285585</v>
      </c>
      <c r="E208" s="4">
        <v>27.840407</v>
      </c>
      <c r="F208" s="4" t="s">
        <v>61</v>
      </c>
      <c r="G208" s="4" t="s">
        <v>64</v>
      </c>
      <c r="H208" s="4" t="s">
        <v>144</v>
      </c>
      <c r="I208" s="4" t="s">
        <v>1209</v>
      </c>
      <c r="J208" s="5" t="s">
        <v>2499</v>
      </c>
      <c r="K208" s="5" t="s">
        <v>2500</v>
      </c>
      <c r="L208" s="5" t="s">
        <v>2500</v>
      </c>
    </row>
    <row r="209">
      <c r="A209" s="4" t="s">
        <v>2503</v>
      </c>
      <c r="B209" s="4" t="s">
        <v>13</v>
      </c>
      <c r="C209" s="4" t="s">
        <v>88</v>
      </c>
      <c r="D209" s="4">
        <v>-26.253394</v>
      </c>
      <c r="E209" s="4">
        <v>27.871703</v>
      </c>
      <c r="F209" s="4" t="s">
        <v>61</v>
      </c>
      <c r="G209" s="4" t="s">
        <v>64</v>
      </c>
      <c r="H209" s="4" t="s">
        <v>144</v>
      </c>
      <c r="I209" s="4" t="s">
        <v>600</v>
      </c>
      <c r="J209" s="5" t="s">
        <v>2510</v>
      </c>
      <c r="K209" s="5" t="s">
        <v>2511</v>
      </c>
      <c r="L209" s="5" t="s">
        <v>2511</v>
      </c>
    </row>
    <row r="210">
      <c r="A210" s="4" t="s">
        <v>2513</v>
      </c>
      <c r="B210" s="4" t="s">
        <v>2514</v>
      </c>
      <c r="C210" s="4" t="s">
        <v>319</v>
      </c>
      <c r="D210" s="4">
        <v>-29.691208</v>
      </c>
      <c r="E210" s="4">
        <v>30.99653</v>
      </c>
      <c r="F210" s="4" t="s">
        <v>61</v>
      </c>
      <c r="G210" s="4" t="s">
        <v>16</v>
      </c>
      <c r="H210" s="4" t="s">
        <v>328</v>
      </c>
      <c r="I210" s="4" t="s">
        <v>328</v>
      </c>
      <c r="J210" s="5" t="s">
        <v>1096</v>
      </c>
      <c r="K210" s="5" t="s">
        <v>2520</v>
      </c>
      <c r="L210" s="8"/>
    </row>
    <row r="211">
      <c r="A211" s="4" t="s">
        <v>2521</v>
      </c>
      <c r="B211" s="4" t="s">
        <v>13</v>
      </c>
      <c r="C211" s="4" t="s">
        <v>88</v>
      </c>
      <c r="D211" s="4">
        <v>-25.53899</v>
      </c>
      <c r="E211" s="4">
        <v>28.10365</v>
      </c>
      <c r="F211" s="4" t="s">
        <v>61</v>
      </c>
      <c r="G211" s="4" t="s">
        <v>16</v>
      </c>
      <c r="H211" s="4" t="s">
        <v>124</v>
      </c>
      <c r="I211" s="4" t="s">
        <v>127</v>
      </c>
      <c r="J211" s="5" t="s">
        <v>1732</v>
      </c>
      <c r="K211" s="5" t="s">
        <v>2526</v>
      </c>
      <c r="L211" s="5" t="s">
        <v>2527</v>
      </c>
    </row>
    <row r="212">
      <c r="A212" s="4" t="s">
        <v>2530</v>
      </c>
      <c r="B212" s="4" t="s">
        <v>13</v>
      </c>
      <c r="C212" s="4" t="s">
        <v>88</v>
      </c>
      <c r="D212" s="4">
        <v>-26.261762</v>
      </c>
      <c r="E212" s="4">
        <v>27.865939</v>
      </c>
      <c r="F212" s="4" t="s">
        <v>61</v>
      </c>
      <c r="G212" s="4" t="s">
        <v>16</v>
      </c>
      <c r="H212" s="4" t="s">
        <v>144</v>
      </c>
      <c r="I212" s="4" t="s">
        <v>600</v>
      </c>
      <c r="J212" s="5" t="s">
        <v>2535</v>
      </c>
      <c r="K212" s="5" t="s">
        <v>2536</v>
      </c>
      <c r="L212" s="5" t="s">
        <v>2536</v>
      </c>
    </row>
    <row r="213">
      <c r="A213" s="4" t="s">
        <v>2539</v>
      </c>
      <c r="B213" s="4" t="s">
        <v>13</v>
      </c>
      <c r="C213" s="4" t="s">
        <v>88</v>
      </c>
      <c r="D213" s="4">
        <v>-25.39589</v>
      </c>
      <c r="E213" s="4">
        <v>28.15562</v>
      </c>
      <c r="F213" s="4" t="s">
        <v>15</v>
      </c>
      <c r="G213" s="4" t="s">
        <v>16</v>
      </c>
      <c r="H213" s="4" t="s">
        <v>124</v>
      </c>
      <c r="I213" s="4" t="s">
        <v>1112</v>
      </c>
      <c r="J213" s="5" t="s">
        <v>2548</v>
      </c>
      <c r="K213" s="5" t="s">
        <v>2549</v>
      </c>
      <c r="L213" s="8"/>
    </row>
    <row r="214">
      <c r="A214" s="4" t="s">
        <v>2552</v>
      </c>
      <c r="B214" s="4" t="s">
        <v>13</v>
      </c>
      <c r="C214" s="4" t="s">
        <v>88</v>
      </c>
      <c r="D214" s="4">
        <v>-25.77869</v>
      </c>
      <c r="E214" s="4">
        <v>28.06719</v>
      </c>
      <c r="F214" s="4" t="s">
        <v>61</v>
      </c>
      <c r="G214" s="4" t="s">
        <v>64</v>
      </c>
      <c r="H214" s="4" t="s">
        <v>124</v>
      </c>
      <c r="I214" s="4" t="s">
        <v>774</v>
      </c>
      <c r="J214" s="5" t="s">
        <v>2337</v>
      </c>
      <c r="K214" s="5" t="s">
        <v>2558</v>
      </c>
      <c r="L214" s="5" t="s">
        <v>2560</v>
      </c>
    </row>
    <row r="215">
      <c r="A215" s="4" t="s">
        <v>2563</v>
      </c>
      <c r="B215" s="4" t="s">
        <v>13</v>
      </c>
      <c r="C215" s="4" t="s">
        <v>57</v>
      </c>
      <c r="D215" s="4">
        <v>-31.655724</v>
      </c>
      <c r="E215" s="4">
        <v>25.804267</v>
      </c>
      <c r="F215" s="4" t="s">
        <v>15</v>
      </c>
      <c r="G215" s="4" t="s">
        <v>16</v>
      </c>
      <c r="H215" s="4" t="s">
        <v>564</v>
      </c>
      <c r="I215" s="4" t="s">
        <v>621</v>
      </c>
      <c r="J215" s="5" t="s">
        <v>2569</v>
      </c>
      <c r="K215" s="5" t="s">
        <v>2570</v>
      </c>
      <c r="L215" s="5" t="s">
        <v>2572</v>
      </c>
    </row>
    <row r="216">
      <c r="A216" s="4" t="s">
        <v>2574</v>
      </c>
      <c r="B216" s="4" t="s">
        <v>432</v>
      </c>
      <c r="C216" s="4" t="s">
        <v>319</v>
      </c>
      <c r="D216" s="4">
        <v>-29.707382</v>
      </c>
      <c r="E216" s="4">
        <v>30.992609</v>
      </c>
      <c r="F216" s="4" t="s">
        <v>61</v>
      </c>
      <c r="G216" s="4" t="s">
        <v>16</v>
      </c>
      <c r="H216" s="4" t="s">
        <v>328</v>
      </c>
      <c r="I216" s="4" t="s">
        <v>328</v>
      </c>
      <c r="J216" s="5" t="s">
        <v>2580</v>
      </c>
      <c r="K216" s="5" t="s">
        <v>2583</v>
      </c>
      <c r="L216" s="8"/>
    </row>
    <row r="217">
      <c r="A217" s="4" t="s">
        <v>2585</v>
      </c>
      <c r="B217" s="4" t="s">
        <v>13</v>
      </c>
      <c r="C217" s="4" t="s">
        <v>88</v>
      </c>
      <c r="D217" s="4">
        <v>-26.5225</v>
      </c>
      <c r="E217" s="4">
        <v>27.83468</v>
      </c>
      <c r="F217" s="4" t="s">
        <v>61</v>
      </c>
      <c r="G217" s="4" t="s">
        <v>64</v>
      </c>
      <c r="H217" s="4" t="s">
        <v>92</v>
      </c>
      <c r="I217" s="4" t="s">
        <v>1028</v>
      </c>
      <c r="J217" s="5" t="s">
        <v>249</v>
      </c>
      <c r="K217" s="5" t="s">
        <v>2592</v>
      </c>
      <c r="L217" s="5" t="s">
        <v>2593</v>
      </c>
    </row>
    <row r="218">
      <c r="A218" s="4" t="s">
        <v>2595</v>
      </c>
      <c r="B218" s="4" t="s">
        <v>13</v>
      </c>
      <c r="C218" s="4" t="s">
        <v>88</v>
      </c>
      <c r="D218" s="4">
        <v>-26.222248</v>
      </c>
      <c r="E218" s="4">
        <v>27.83265</v>
      </c>
      <c r="F218" s="4" t="s">
        <v>61</v>
      </c>
      <c r="G218" s="4" t="s">
        <v>16</v>
      </c>
      <c r="H218" s="4" t="s">
        <v>144</v>
      </c>
      <c r="I218" s="4" t="s">
        <v>600</v>
      </c>
      <c r="J218" s="5" t="s">
        <v>2309</v>
      </c>
      <c r="K218" s="5" t="s">
        <v>2600</v>
      </c>
      <c r="L218" s="5" t="s">
        <v>2600</v>
      </c>
    </row>
    <row r="219">
      <c r="A219" s="4" t="s">
        <v>2603</v>
      </c>
      <c r="B219" s="4" t="s">
        <v>13</v>
      </c>
      <c r="C219" s="4" t="s">
        <v>88</v>
      </c>
      <c r="D219" s="4">
        <v>-26.19072</v>
      </c>
      <c r="E219" s="4">
        <v>27.81243</v>
      </c>
      <c r="F219" s="4" t="s">
        <v>61</v>
      </c>
      <c r="G219" s="4" t="s">
        <v>16</v>
      </c>
      <c r="H219" s="4" t="s">
        <v>144</v>
      </c>
      <c r="I219" s="4" t="s">
        <v>1338</v>
      </c>
      <c r="J219" s="5" t="s">
        <v>1339</v>
      </c>
      <c r="K219" s="5" t="s">
        <v>2608</v>
      </c>
      <c r="L219" s="8"/>
    </row>
    <row r="220">
      <c r="A220" s="4" t="s">
        <v>2610</v>
      </c>
      <c r="B220" s="4" t="s">
        <v>13</v>
      </c>
      <c r="C220" s="4" t="s">
        <v>88</v>
      </c>
      <c r="D220" s="4">
        <v>-25.40667</v>
      </c>
      <c r="E220" s="4">
        <v>28.14467</v>
      </c>
      <c r="F220" s="4" t="s">
        <v>15</v>
      </c>
      <c r="G220" s="4" t="s">
        <v>16</v>
      </c>
      <c r="H220" s="4" t="s">
        <v>124</v>
      </c>
      <c r="I220" s="4" t="s">
        <v>1112</v>
      </c>
      <c r="J220" s="5" t="s">
        <v>2616</v>
      </c>
      <c r="K220" s="5" t="s">
        <v>2618</v>
      </c>
      <c r="L220" s="5" t="s">
        <v>2618</v>
      </c>
    </row>
    <row r="221">
      <c r="A221" s="4" t="s">
        <v>2619</v>
      </c>
      <c r="B221" s="4" t="s">
        <v>13</v>
      </c>
      <c r="C221" s="4" t="s">
        <v>522</v>
      </c>
      <c r="D221" s="4">
        <v>-26.277081</v>
      </c>
      <c r="E221" s="4">
        <v>30.224263</v>
      </c>
      <c r="F221" s="4" t="s">
        <v>15</v>
      </c>
      <c r="G221" s="4" t="s">
        <v>16</v>
      </c>
      <c r="H221" s="4" t="s">
        <v>527</v>
      </c>
      <c r="I221" s="4" t="s">
        <v>2624</v>
      </c>
      <c r="J221" s="7"/>
      <c r="K221" s="5" t="s">
        <v>2625</v>
      </c>
      <c r="L221" s="8"/>
    </row>
    <row r="222">
      <c r="A222" s="4" t="s">
        <v>2628</v>
      </c>
      <c r="B222" s="4" t="s">
        <v>13</v>
      </c>
      <c r="C222" s="4" t="s">
        <v>522</v>
      </c>
      <c r="D222" s="4">
        <v>-26.104772</v>
      </c>
      <c r="E222" s="4">
        <v>28.694508</v>
      </c>
      <c r="F222" s="4" t="s">
        <v>15</v>
      </c>
      <c r="G222" s="4" t="s">
        <v>16</v>
      </c>
      <c r="H222" s="4" t="s">
        <v>1615</v>
      </c>
      <c r="I222" s="4" t="s">
        <v>2633</v>
      </c>
      <c r="J222" s="5" t="s">
        <v>2635</v>
      </c>
      <c r="K222" s="5" t="s">
        <v>2636</v>
      </c>
      <c r="L222" s="7"/>
    </row>
    <row r="223">
      <c r="A223" s="4" t="s">
        <v>2638</v>
      </c>
      <c r="B223" s="4" t="s">
        <v>13</v>
      </c>
      <c r="C223" s="4" t="s">
        <v>285</v>
      </c>
      <c r="D223" s="4">
        <v>-27.256396</v>
      </c>
      <c r="E223" s="4">
        <v>28.513955</v>
      </c>
      <c r="F223" s="4" t="s">
        <v>15</v>
      </c>
      <c r="G223" s="4" t="s">
        <v>64</v>
      </c>
      <c r="H223" s="4" t="s">
        <v>912</v>
      </c>
      <c r="I223" s="4" t="s">
        <v>2644</v>
      </c>
      <c r="J223" s="5" t="s">
        <v>2645</v>
      </c>
      <c r="K223" s="5" t="s">
        <v>2647</v>
      </c>
      <c r="L223" s="5" t="s">
        <v>2649</v>
      </c>
    </row>
    <row r="224">
      <c r="A224" s="4" t="s">
        <v>2651</v>
      </c>
      <c r="B224" s="4" t="s">
        <v>13</v>
      </c>
      <c r="C224" s="4" t="s">
        <v>285</v>
      </c>
      <c r="D224" s="4">
        <v>-26.893497</v>
      </c>
      <c r="E224" s="4">
        <v>28.07193</v>
      </c>
      <c r="F224" s="4" t="s">
        <v>15</v>
      </c>
      <c r="G224" s="4" t="s">
        <v>16</v>
      </c>
      <c r="H224" s="4" t="s">
        <v>912</v>
      </c>
      <c r="I224" s="4" t="s">
        <v>1054</v>
      </c>
      <c r="J224" s="5" t="s">
        <v>2656</v>
      </c>
      <c r="K224" s="5" t="s">
        <v>2658</v>
      </c>
      <c r="L224" s="8"/>
    </row>
    <row r="225">
      <c r="A225" s="4" t="s">
        <v>2659</v>
      </c>
      <c r="B225" s="4" t="s">
        <v>13</v>
      </c>
      <c r="C225" s="4" t="s">
        <v>88</v>
      </c>
      <c r="D225" s="4">
        <v>-26.20617</v>
      </c>
      <c r="E225" s="4">
        <v>28.06758</v>
      </c>
      <c r="F225" s="4" t="s">
        <v>61</v>
      </c>
      <c r="G225" s="4" t="s">
        <v>64</v>
      </c>
      <c r="H225" s="4" t="s">
        <v>144</v>
      </c>
      <c r="I225" s="4" t="s">
        <v>146</v>
      </c>
      <c r="J225" s="5" t="s">
        <v>2663</v>
      </c>
      <c r="K225" s="5" t="s">
        <v>2665</v>
      </c>
      <c r="L225" s="7"/>
    </row>
    <row r="226">
      <c r="A226" s="4" t="s">
        <v>2666</v>
      </c>
      <c r="B226" s="4" t="s">
        <v>13</v>
      </c>
      <c r="C226" s="4" t="s">
        <v>260</v>
      </c>
      <c r="D226" s="4">
        <v>-28.757892</v>
      </c>
      <c r="E226" s="4">
        <v>24.783981</v>
      </c>
      <c r="F226" s="4" t="s">
        <v>61</v>
      </c>
      <c r="G226" s="4" t="s">
        <v>64</v>
      </c>
      <c r="H226" s="4" t="s">
        <v>1294</v>
      </c>
      <c r="I226" s="4" t="s">
        <v>1295</v>
      </c>
      <c r="J226" s="5" t="s">
        <v>2671</v>
      </c>
      <c r="K226" s="5" t="s">
        <v>2673</v>
      </c>
      <c r="L226" s="5" t="s">
        <v>2674</v>
      </c>
    </row>
    <row r="227">
      <c r="A227" s="4" t="s">
        <v>2675</v>
      </c>
      <c r="B227" s="4" t="s">
        <v>13</v>
      </c>
      <c r="C227" s="4" t="s">
        <v>88</v>
      </c>
      <c r="D227" s="4">
        <v>-26.24417</v>
      </c>
      <c r="E227" s="4">
        <v>27.80778</v>
      </c>
      <c r="F227" s="4" t="s">
        <v>61</v>
      </c>
      <c r="G227" s="4" t="s">
        <v>64</v>
      </c>
      <c r="H227" s="4" t="s">
        <v>144</v>
      </c>
      <c r="I227" s="4" t="s">
        <v>600</v>
      </c>
      <c r="J227" s="5" t="s">
        <v>2680</v>
      </c>
      <c r="K227" s="5" t="s">
        <v>2681</v>
      </c>
      <c r="L227" s="5" t="s">
        <v>2681</v>
      </c>
    </row>
    <row r="228">
      <c r="A228" s="4" t="s">
        <v>2683</v>
      </c>
      <c r="B228" s="4" t="s">
        <v>432</v>
      </c>
      <c r="C228" s="4" t="s">
        <v>88</v>
      </c>
      <c r="D228" s="4">
        <v>-26.28619</v>
      </c>
      <c r="E228" s="4">
        <v>27.6974</v>
      </c>
      <c r="F228" s="4" t="s">
        <v>15</v>
      </c>
      <c r="G228" s="4" t="s">
        <v>64</v>
      </c>
      <c r="H228" s="4" t="s">
        <v>510</v>
      </c>
      <c r="I228" s="4" t="s">
        <v>1080</v>
      </c>
      <c r="J228" s="5" t="s">
        <v>1237</v>
      </c>
      <c r="K228" s="5" t="s">
        <v>2689</v>
      </c>
      <c r="L228" s="8"/>
    </row>
    <row r="229">
      <c r="A229" s="4" t="s">
        <v>2691</v>
      </c>
      <c r="B229" s="4" t="s">
        <v>432</v>
      </c>
      <c r="C229" s="4" t="s">
        <v>14</v>
      </c>
      <c r="D229" s="4">
        <v>-25.63869</v>
      </c>
      <c r="E229" s="4">
        <v>27.216297</v>
      </c>
      <c r="F229" s="4" t="s">
        <v>61</v>
      </c>
      <c r="G229" s="4" t="s">
        <v>16</v>
      </c>
      <c r="H229" s="4" t="s">
        <v>247</v>
      </c>
      <c r="I229" s="4" t="s">
        <v>2695</v>
      </c>
      <c r="J229" s="5" t="s">
        <v>2697</v>
      </c>
      <c r="K229" s="5" t="s">
        <v>2698</v>
      </c>
      <c r="L229" s="5" t="s">
        <v>2699</v>
      </c>
    </row>
    <row r="230">
      <c r="A230" s="4" t="s">
        <v>2701</v>
      </c>
      <c r="B230" s="4" t="s">
        <v>13</v>
      </c>
      <c r="C230" s="4" t="s">
        <v>57</v>
      </c>
      <c r="D230" s="4">
        <v>-32.77502</v>
      </c>
      <c r="E230" s="4">
        <v>26.63361</v>
      </c>
      <c r="F230" s="4" t="s">
        <v>61</v>
      </c>
      <c r="G230" s="4" t="s">
        <v>64</v>
      </c>
      <c r="H230" s="4" t="s">
        <v>489</v>
      </c>
      <c r="I230" s="4" t="s">
        <v>491</v>
      </c>
      <c r="J230" s="5" t="s">
        <v>2708</v>
      </c>
      <c r="K230" s="5" t="s">
        <v>2709</v>
      </c>
      <c r="L230" s="8"/>
    </row>
    <row r="231">
      <c r="A231" s="4" t="s">
        <v>2711</v>
      </c>
      <c r="B231" s="4" t="s">
        <v>337</v>
      </c>
      <c r="C231" s="4" t="s">
        <v>88</v>
      </c>
      <c r="D231" s="4">
        <v>-26.146835</v>
      </c>
      <c r="E231" s="4">
        <v>28.197473</v>
      </c>
      <c r="F231" s="4" t="s">
        <v>61</v>
      </c>
      <c r="G231" s="4" t="s">
        <v>64</v>
      </c>
      <c r="H231" s="4" t="s">
        <v>756</v>
      </c>
      <c r="I231" s="4" t="s">
        <v>1135</v>
      </c>
      <c r="J231" s="5" t="s">
        <v>2715</v>
      </c>
      <c r="K231" s="5" t="s">
        <v>2717</v>
      </c>
      <c r="L231" s="7"/>
    </row>
    <row r="232">
      <c r="A232" s="4" t="s">
        <v>2719</v>
      </c>
      <c r="B232" s="4" t="s">
        <v>13</v>
      </c>
      <c r="C232" s="4" t="s">
        <v>319</v>
      </c>
      <c r="D232" s="4">
        <v>-28.55897</v>
      </c>
      <c r="E232" s="4">
        <v>29.76511</v>
      </c>
      <c r="F232" s="4" t="s">
        <v>61</v>
      </c>
      <c r="G232" s="7"/>
      <c r="H232" s="4" t="s">
        <v>1505</v>
      </c>
      <c r="I232" s="4" t="s">
        <v>1506</v>
      </c>
      <c r="J232" s="5" t="s">
        <v>920</v>
      </c>
      <c r="K232" s="5" t="s">
        <v>2724</v>
      </c>
      <c r="L232" s="8"/>
    </row>
    <row r="233">
      <c r="A233" s="4" t="s">
        <v>2725</v>
      </c>
      <c r="B233" s="4" t="s">
        <v>13</v>
      </c>
      <c r="C233" s="4" t="s">
        <v>285</v>
      </c>
      <c r="D233" s="4">
        <v>-28.129962</v>
      </c>
      <c r="E233" s="4">
        <v>26.897981</v>
      </c>
      <c r="F233" s="4" t="s">
        <v>15</v>
      </c>
      <c r="G233" s="4" t="s">
        <v>16</v>
      </c>
      <c r="H233" s="4" t="s">
        <v>934</v>
      </c>
      <c r="I233" s="4" t="s">
        <v>2729</v>
      </c>
      <c r="J233" s="5" t="s">
        <v>2730</v>
      </c>
      <c r="K233" s="5" t="s">
        <v>2733</v>
      </c>
      <c r="L233" s="8"/>
    </row>
    <row r="234">
      <c r="A234" s="4" t="s">
        <v>2735</v>
      </c>
      <c r="B234" s="4" t="s">
        <v>13</v>
      </c>
      <c r="C234" s="4" t="s">
        <v>88</v>
      </c>
      <c r="D234" s="4">
        <v>-26.349342</v>
      </c>
      <c r="E234" s="4">
        <v>28.197825</v>
      </c>
      <c r="F234" s="4" t="s">
        <v>61</v>
      </c>
      <c r="G234" s="4" t="s">
        <v>64</v>
      </c>
      <c r="H234" s="4" t="s">
        <v>756</v>
      </c>
      <c r="I234" s="4" t="s">
        <v>1135</v>
      </c>
      <c r="J234" s="5" t="s">
        <v>1381</v>
      </c>
      <c r="K234" s="5" t="s">
        <v>2743</v>
      </c>
      <c r="L234" s="5" t="s">
        <v>2745</v>
      </c>
    </row>
    <row r="235">
      <c r="A235" s="4" t="s">
        <v>2747</v>
      </c>
      <c r="B235" s="4" t="s">
        <v>13</v>
      </c>
      <c r="C235" s="4" t="s">
        <v>88</v>
      </c>
      <c r="D235" s="4">
        <v>-26.237208</v>
      </c>
      <c r="E235" s="4">
        <v>27.946145</v>
      </c>
      <c r="F235" s="4" t="s">
        <v>61</v>
      </c>
      <c r="G235" s="4" t="s">
        <v>64</v>
      </c>
      <c r="H235" s="4" t="s">
        <v>144</v>
      </c>
      <c r="I235" s="4" t="s">
        <v>600</v>
      </c>
      <c r="J235" s="5" t="s">
        <v>2753</v>
      </c>
      <c r="K235" s="5" t="s">
        <v>2754</v>
      </c>
      <c r="L235" s="5" t="s">
        <v>2754</v>
      </c>
    </row>
    <row r="236">
      <c r="A236" s="4" t="s">
        <v>2757</v>
      </c>
      <c r="B236" s="4" t="s">
        <v>13</v>
      </c>
      <c r="C236" s="4" t="s">
        <v>285</v>
      </c>
      <c r="D236" s="4">
        <v>-26.919767</v>
      </c>
      <c r="E236" s="4">
        <v>27.48572</v>
      </c>
      <c r="F236" s="4" t="s">
        <v>15</v>
      </c>
      <c r="G236" s="4" t="s">
        <v>16</v>
      </c>
      <c r="H236" s="4" t="s">
        <v>912</v>
      </c>
      <c r="I236" s="4" t="s">
        <v>1478</v>
      </c>
      <c r="J236" s="5" t="s">
        <v>2763</v>
      </c>
      <c r="K236" s="5" t="s">
        <v>2765</v>
      </c>
      <c r="L236" s="5" t="s">
        <v>2765</v>
      </c>
    </row>
    <row r="237">
      <c r="A237" s="4" t="s">
        <v>2768</v>
      </c>
      <c r="B237" s="4" t="s">
        <v>13</v>
      </c>
      <c r="C237" s="4" t="s">
        <v>88</v>
      </c>
      <c r="D237" s="4">
        <v>-26.185649</v>
      </c>
      <c r="E237" s="4">
        <v>27.754244</v>
      </c>
      <c r="F237" s="4" t="s">
        <v>61</v>
      </c>
      <c r="G237" s="4" t="s">
        <v>64</v>
      </c>
      <c r="H237" s="4" t="s">
        <v>510</v>
      </c>
      <c r="I237" s="4" t="s">
        <v>1467</v>
      </c>
      <c r="J237" s="5" t="s">
        <v>2775</v>
      </c>
      <c r="K237" s="5" t="s">
        <v>2777</v>
      </c>
      <c r="L237" s="8"/>
    </row>
    <row r="238">
      <c r="A238" s="4" t="s">
        <v>2780</v>
      </c>
      <c r="B238" s="4" t="s">
        <v>13</v>
      </c>
      <c r="C238" s="4" t="s">
        <v>14</v>
      </c>
      <c r="D238" s="4">
        <v>-27.041055</v>
      </c>
      <c r="E238" s="4">
        <v>25.621381</v>
      </c>
      <c r="F238" s="4" t="s">
        <v>15</v>
      </c>
      <c r="G238" s="4" t="s">
        <v>16</v>
      </c>
      <c r="H238" s="4" t="s">
        <v>17</v>
      </c>
      <c r="I238" s="4" t="s">
        <v>2787</v>
      </c>
      <c r="J238" s="5" t="s">
        <v>2788</v>
      </c>
      <c r="K238" s="5" t="s">
        <v>2789</v>
      </c>
      <c r="L238" s="5" t="s">
        <v>2789</v>
      </c>
    </row>
    <row r="239">
      <c r="A239" s="4" t="s">
        <v>2792</v>
      </c>
      <c r="B239" s="4" t="s">
        <v>13</v>
      </c>
      <c r="C239" s="4" t="s">
        <v>157</v>
      </c>
      <c r="D239" s="4">
        <v>-23.84615</v>
      </c>
      <c r="E239" s="4">
        <v>29.3914</v>
      </c>
      <c r="F239" s="4" t="s">
        <v>15</v>
      </c>
      <c r="G239" s="4" t="s">
        <v>16</v>
      </c>
      <c r="H239" s="4" t="s">
        <v>164</v>
      </c>
      <c r="I239" s="4" t="s">
        <v>2797</v>
      </c>
      <c r="J239" s="5" t="s">
        <v>2799</v>
      </c>
      <c r="K239" s="5" t="s">
        <v>2800</v>
      </c>
      <c r="L239" s="8"/>
    </row>
    <row r="240">
      <c r="A240" s="4" t="s">
        <v>2802</v>
      </c>
      <c r="B240" s="4" t="s">
        <v>13</v>
      </c>
      <c r="C240" s="4" t="s">
        <v>157</v>
      </c>
      <c r="D240" s="4">
        <v>-24.69372</v>
      </c>
      <c r="E240" s="4">
        <v>28.44295</v>
      </c>
      <c r="F240" s="4" t="s">
        <v>61</v>
      </c>
      <c r="G240" s="4" t="s">
        <v>16</v>
      </c>
      <c r="H240" s="4" t="s">
        <v>379</v>
      </c>
      <c r="I240" s="4" t="s">
        <v>2807</v>
      </c>
      <c r="J240" s="5" t="s">
        <v>2808</v>
      </c>
      <c r="K240" s="5" t="s">
        <v>2810</v>
      </c>
      <c r="L240" s="8"/>
    </row>
    <row r="241">
      <c r="A241" s="4" t="s">
        <v>2813</v>
      </c>
      <c r="B241" s="4" t="s">
        <v>13</v>
      </c>
      <c r="C241" s="4" t="s">
        <v>14</v>
      </c>
      <c r="D241" s="4">
        <v>-25.00421</v>
      </c>
      <c r="E241" s="4">
        <v>26.87796</v>
      </c>
      <c r="F241" s="4" t="s">
        <v>15</v>
      </c>
      <c r="G241" s="4" t="s">
        <v>16</v>
      </c>
      <c r="H241" s="4" t="s">
        <v>247</v>
      </c>
      <c r="I241" s="4" t="s">
        <v>2819</v>
      </c>
      <c r="J241" s="5" t="s">
        <v>2821</v>
      </c>
      <c r="K241" s="5" t="s">
        <v>2822</v>
      </c>
      <c r="L241" s="7"/>
    </row>
    <row r="242">
      <c r="A242" s="4" t="s">
        <v>2824</v>
      </c>
      <c r="B242" s="4" t="s">
        <v>13</v>
      </c>
      <c r="C242" s="4" t="s">
        <v>57</v>
      </c>
      <c r="D242" s="4">
        <v>-32.940955</v>
      </c>
      <c r="E242" s="4">
        <v>27.725112</v>
      </c>
      <c r="F242" s="4" t="s">
        <v>61</v>
      </c>
      <c r="G242" s="4" t="s">
        <v>16</v>
      </c>
      <c r="H242" s="4" t="s">
        <v>306</v>
      </c>
      <c r="I242" s="4" t="s">
        <v>308</v>
      </c>
      <c r="J242" s="5" t="s">
        <v>2830</v>
      </c>
      <c r="K242" s="5" t="s">
        <v>2832</v>
      </c>
      <c r="L242" s="5" t="s">
        <v>2833</v>
      </c>
    </row>
    <row r="243">
      <c r="A243" s="4" t="s">
        <v>2835</v>
      </c>
      <c r="B243" s="4" t="s">
        <v>13</v>
      </c>
      <c r="C243" s="4" t="s">
        <v>285</v>
      </c>
      <c r="D243" s="4">
        <v>-26.844407</v>
      </c>
      <c r="E243" s="4">
        <v>27.855738</v>
      </c>
      <c r="F243" s="4" t="s">
        <v>61</v>
      </c>
      <c r="G243" s="4" t="s">
        <v>16</v>
      </c>
      <c r="H243" s="4" t="s">
        <v>912</v>
      </c>
      <c r="I243" s="4" t="s">
        <v>1054</v>
      </c>
      <c r="J243" s="5" t="s">
        <v>2842</v>
      </c>
      <c r="K243" s="5" t="s">
        <v>2844</v>
      </c>
      <c r="L243" s="5" t="s">
        <v>2844</v>
      </c>
    </row>
    <row r="244">
      <c r="A244" s="4" t="s">
        <v>2847</v>
      </c>
      <c r="B244" s="4" t="s">
        <v>13</v>
      </c>
      <c r="C244" s="4" t="s">
        <v>285</v>
      </c>
      <c r="D244" s="4">
        <v>-27.9724</v>
      </c>
      <c r="E244" s="4">
        <v>27.01997</v>
      </c>
      <c r="F244" s="4" t="s">
        <v>15</v>
      </c>
      <c r="G244" s="4" t="s">
        <v>64</v>
      </c>
      <c r="H244" s="4" t="s">
        <v>934</v>
      </c>
      <c r="I244" s="4" t="s">
        <v>2729</v>
      </c>
      <c r="J244" s="5" t="s">
        <v>2854</v>
      </c>
      <c r="K244" s="5" t="s">
        <v>2856</v>
      </c>
      <c r="L244" s="5" t="s">
        <v>2856</v>
      </c>
    </row>
    <row r="245">
      <c r="A245" s="4" t="s">
        <v>2858</v>
      </c>
      <c r="B245" s="4" t="s">
        <v>13</v>
      </c>
      <c r="C245" s="4" t="s">
        <v>285</v>
      </c>
      <c r="D245" s="4">
        <v>-28.874965</v>
      </c>
      <c r="E245" s="4">
        <v>27.875909</v>
      </c>
      <c r="F245" s="4" t="s">
        <v>15</v>
      </c>
      <c r="G245" s="4" t="s">
        <v>16</v>
      </c>
      <c r="H245" s="4" t="s">
        <v>976</v>
      </c>
      <c r="I245" s="4" t="s">
        <v>1647</v>
      </c>
      <c r="J245" s="5" t="s">
        <v>1648</v>
      </c>
      <c r="K245" s="5" t="s">
        <v>2864</v>
      </c>
      <c r="L245" s="8"/>
    </row>
    <row r="246">
      <c r="A246" s="4" t="s">
        <v>2867</v>
      </c>
      <c r="B246" s="4" t="s">
        <v>337</v>
      </c>
      <c r="C246" s="4" t="s">
        <v>88</v>
      </c>
      <c r="D246" s="4">
        <v>-26.342542</v>
      </c>
      <c r="E246" s="4">
        <v>27.472684</v>
      </c>
      <c r="F246" s="4" t="s">
        <v>15</v>
      </c>
      <c r="G246" s="4" t="s">
        <v>64</v>
      </c>
      <c r="H246" s="4" t="s">
        <v>510</v>
      </c>
      <c r="I246" s="4" t="s">
        <v>511</v>
      </c>
      <c r="J246" s="5" t="s">
        <v>2872</v>
      </c>
      <c r="K246" s="5" t="s">
        <v>2873</v>
      </c>
      <c r="L246" s="5" t="s">
        <v>2873</v>
      </c>
    </row>
    <row r="247">
      <c r="A247" s="4" t="s">
        <v>2875</v>
      </c>
      <c r="B247" s="4" t="s">
        <v>337</v>
      </c>
      <c r="C247" s="4" t="s">
        <v>88</v>
      </c>
      <c r="D247" s="4">
        <v>-26.38687</v>
      </c>
      <c r="E247" s="4">
        <v>27.27646</v>
      </c>
      <c r="F247" s="4" t="s">
        <v>61</v>
      </c>
      <c r="G247" s="4" t="s">
        <v>64</v>
      </c>
      <c r="H247" s="4" t="s">
        <v>510</v>
      </c>
      <c r="I247" s="4" t="s">
        <v>1080</v>
      </c>
      <c r="J247" s="5" t="s">
        <v>2880</v>
      </c>
      <c r="K247" s="5" t="s">
        <v>2882</v>
      </c>
      <c r="L247" s="5" t="s">
        <v>2882</v>
      </c>
    </row>
    <row r="248">
      <c r="A248" s="4" t="s">
        <v>2884</v>
      </c>
      <c r="B248" s="4" t="s">
        <v>13</v>
      </c>
      <c r="C248" s="4" t="s">
        <v>319</v>
      </c>
      <c r="D248" s="4">
        <v>-27.12576</v>
      </c>
      <c r="E248" s="4">
        <v>32.28077</v>
      </c>
      <c r="F248" s="4" t="s">
        <v>15</v>
      </c>
      <c r="G248" s="4" t="s">
        <v>2888</v>
      </c>
      <c r="H248" s="4" t="s">
        <v>2890</v>
      </c>
      <c r="I248" s="4" t="s">
        <v>2892</v>
      </c>
      <c r="J248" s="5" t="s">
        <v>2893</v>
      </c>
      <c r="K248" s="5" t="s">
        <v>2895</v>
      </c>
      <c r="L248" s="8"/>
    </row>
    <row r="249">
      <c r="A249" s="4" t="s">
        <v>2896</v>
      </c>
      <c r="B249" s="4" t="s">
        <v>13</v>
      </c>
      <c r="C249" s="4" t="s">
        <v>285</v>
      </c>
      <c r="D249" s="4">
        <v>-28.67794</v>
      </c>
      <c r="E249" s="4">
        <v>27.413882</v>
      </c>
      <c r="F249" s="4" t="s">
        <v>15</v>
      </c>
      <c r="G249" s="4" t="s">
        <v>16</v>
      </c>
      <c r="H249" s="4" t="s">
        <v>976</v>
      </c>
      <c r="I249" s="4" t="s">
        <v>1647</v>
      </c>
      <c r="J249" s="5" t="s">
        <v>2901</v>
      </c>
      <c r="K249" s="5" t="s">
        <v>2903</v>
      </c>
      <c r="L249" s="5" t="s">
        <v>2903</v>
      </c>
    </row>
    <row r="250">
      <c r="A250" s="4" t="s">
        <v>2905</v>
      </c>
      <c r="B250" s="4" t="s">
        <v>13</v>
      </c>
      <c r="C250" s="4" t="s">
        <v>88</v>
      </c>
      <c r="D250" s="4">
        <v>-26.385464</v>
      </c>
      <c r="E250" s="4">
        <v>28.415054</v>
      </c>
      <c r="F250" s="4" t="s">
        <v>61</v>
      </c>
      <c r="G250" s="4" t="s">
        <v>64</v>
      </c>
      <c r="H250" s="4" t="s">
        <v>756</v>
      </c>
      <c r="I250" s="4" t="s">
        <v>1062</v>
      </c>
      <c r="J250" s="5" t="s">
        <v>1688</v>
      </c>
      <c r="K250" s="5" t="s">
        <v>2911</v>
      </c>
      <c r="L250" s="8"/>
    </row>
    <row r="251">
      <c r="A251" s="4" t="s">
        <v>2914</v>
      </c>
      <c r="B251" s="4" t="s">
        <v>13</v>
      </c>
      <c r="C251" s="4" t="s">
        <v>88</v>
      </c>
      <c r="D251" s="4">
        <v>-26.48662</v>
      </c>
      <c r="E251" s="4">
        <v>27.48767</v>
      </c>
      <c r="F251" s="4" t="s">
        <v>61</v>
      </c>
      <c r="G251" s="4" t="s">
        <v>64</v>
      </c>
      <c r="H251" s="4" t="s">
        <v>510</v>
      </c>
      <c r="I251" s="4" t="s">
        <v>511</v>
      </c>
      <c r="J251" s="5" t="s">
        <v>1265</v>
      </c>
      <c r="K251" s="5" t="s">
        <v>2919</v>
      </c>
      <c r="L251" s="5" t="s">
        <v>2919</v>
      </c>
    </row>
    <row r="252">
      <c r="A252" s="4" t="s">
        <v>2921</v>
      </c>
      <c r="B252" s="4" t="s">
        <v>432</v>
      </c>
      <c r="C252" s="4" t="s">
        <v>14</v>
      </c>
      <c r="D252" s="4">
        <v>-26.956316</v>
      </c>
      <c r="E252" s="4">
        <v>26.635105</v>
      </c>
      <c r="F252" s="4" t="s">
        <v>61</v>
      </c>
      <c r="G252" s="4" t="s">
        <v>64</v>
      </c>
      <c r="H252" s="4" t="s">
        <v>106</v>
      </c>
      <c r="I252" s="4" t="s">
        <v>1976</v>
      </c>
      <c r="J252" s="5" t="s">
        <v>2524</v>
      </c>
      <c r="K252" s="5" t="s">
        <v>2928</v>
      </c>
      <c r="L252" s="5" t="s">
        <v>2930</v>
      </c>
    </row>
    <row r="253">
      <c r="A253" s="4" t="s">
        <v>2932</v>
      </c>
      <c r="B253" s="4" t="s">
        <v>13</v>
      </c>
      <c r="C253" s="4" t="s">
        <v>88</v>
      </c>
      <c r="D253" s="4">
        <v>-25.35872</v>
      </c>
      <c r="E253" s="4">
        <v>28.245643</v>
      </c>
      <c r="F253" s="4" t="s">
        <v>15</v>
      </c>
      <c r="G253" s="4" t="s">
        <v>64</v>
      </c>
      <c r="H253" s="4" t="s">
        <v>124</v>
      </c>
      <c r="I253" s="4" t="s">
        <v>1112</v>
      </c>
      <c r="J253" s="5" t="s">
        <v>2938</v>
      </c>
      <c r="K253" s="5" t="s">
        <v>2939</v>
      </c>
      <c r="L253" s="5" t="s">
        <v>2941</v>
      </c>
    </row>
    <row r="254">
      <c r="A254" s="4" t="s">
        <v>2943</v>
      </c>
      <c r="B254" s="4" t="s">
        <v>13</v>
      </c>
      <c r="C254" s="4" t="s">
        <v>157</v>
      </c>
      <c r="D254" s="4">
        <v>-24.51925</v>
      </c>
      <c r="E254" s="4">
        <v>28.72191</v>
      </c>
      <c r="F254" s="4" t="s">
        <v>61</v>
      </c>
      <c r="G254" s="4" t="s">
        <v>64</v>
      </c>
      <c r="H254" s="4" t="s">
        <v>379</v>
      </c>
      <c r="I254" s="4" t="s">
        <v>2426</v>
      </c>
      <c r="J254" s="5" t="s">
        <v>2948</v>
      </c>
      <c r="K254" s="5" t="s">
        <v>2949</v>
      </c>
      <c r="L254" s="7"/>
    </row>
    <row r="255">
      <c r="A255" s="4" t="s">
        <v>2951</v>
      </c>
      <c r="B255" s="4" t="s">
        <v>13</v>
      </c>
      <c r="C255" s="4" t="s">
        <v>88</v>
      </c>
      <c r="D255" s="4">
        <v>-26.5479</v>
      </c>
      <c r="E255" s="4">
        <v>27.84962</v>
      </c>
      <c r="F255" s="4" t="s">
        <v>61</v>
      </c>
      <c r="G255" s="4" t="s">
        <v>64</v>
      </c>
      <c r="H255" s="4" t="s">
        <v>92</v>
      </c>
      <c r="I255" s="4" t="s">
        <v>1028</v>
      </c>
      <c r="J255" s="7"/>
      <c r="K255" s="5" t="s">
        <v>2957</v>
      </c>
      <c r="L255" s="7"/>
    </row>
    <row r="256">
      <c r="A256" s="4" t="s">
        <v>2960</v>
      </c>
      <c r="B256" s="4" t="s">
        <v>13</v>
      </c>
      <c r="C256" s="4" t="s">
        <v>285</v>
      </c>
      <c r="D256" s="4">
        <v>-30.027177</v>
      </c>
      <c r="E256" s="4">
        <v>25.779371</v>
      </c>
      <c r="F256" s="4" t="s">
        <v>15</v>
      </c>
      <c r="G256" s="4" t="s">
        <v>16</v>
      </c>
      <c r="H256" s="4" t="s">
        <v>711</v>
      </c>
      <c r="I256" s="4" t="s">
        <v>713</v>
      </c>
      <c r="J256" s="5" t="s">
        <v>2966</v>
      </c>
      <c r="K256" s="5" t="s">
        <v>2968</v>
      </c>
      <c r="L256" s="8"/>
    </row>
    <row r="257">
      <c r="A257" s="4" t="s">
        <v>2970</v>
      </c>
      <c r="B257" s="4" t="s">
        <v>13</v>
      </c>
      <c r="C257" s="4" t="s">
        <v>57</v>
      </c>
      <c r="D257" s="4">
        <v>-32.926063</v>
      </c>
      <c r="E257" s="4">
        <v>27.73391</v>
      </c>
      <c r="F257" s="4" t="s">
        <v>15</v>
      </c>
      <c r="G257" s="4" t="s">
        <v>16</v>
      </c>
      <c r="H257" s="4" t="s">
        <v>306</v>
      </c>
      <c r="I257" s="4" t="s">
        <v>308</v>
      </c>
      <c r="J257" s="5" t="s">
        <v>312</v>
      </c>
      <c r="K257" s="5" t="s">
        <v>2977</v>
      </c>
      <c r="L257" s="5" t="s">
        <v>2978</v>
      </c>
    </row>
    <row r="258">
      <c r="A258" s="4" t="s">
        <v>2979</v>
      </c>
      <c r="B258" s="4" t="s">
        <v>13</v>
      </c>
      <c r="C258" s="4" t="s">
        <v>319</v>
      </c>
      <c r="D258" s="4">
        <v>-29.83398</v>
      </c>
      <c r="E258" s="4">
        <v>30.911947</v>
      </c>
      <c r="F258" s="4" t="s">
        <v>61</v>
      </c>
      <c r="G258" s="4" t="s">
        <v>64</v>
      </c>
      <c r="H258" s="4" t="s">
        <v>328</v>
      </c>
      <c r="I258" s="4" t="s">
        <v>328</v>
      </c>
      <c r="J258" s="5" t="s">
        <v>2985</v>
      </c>
      <c r="K258" s="5" t="s">
        <v>2988</v>
      </c>
      <c r="L258" s="5" t="s">
        <v>2990</v>
      </c>
    </row>
    <row r="259">
      <c r="A259" s="4" t="s">
        <v>2992</v>
      </c>
      <c r="B259" s="4" t="s">
        <v>13</v>
      </c>
      <c r="C259" s="4" t="s">
        <v>285</v>
      </c>
      <c r="D259" s="4">
        <v>-28.062362</v>
      </c>
      <c r="E259" s="4">
        <v>26.864448</v>
      </c>
      <c r="F259" s="4" t="s">
        <v>61</v>
      </c>
      <c r="G259" s="4" t="s">
        <v>16</v>
      </c>
      <c r="H259" s="4" t="s">
        <v>934</v>
      </c>
      <c r="I259" s="4" t="s">
        <v>2729</v>
      </c>
      <c r="J259" s="5" t="s">
        <v>2999</v>
      </c>
      <c r="K259" s="5" t="s">
        <v>3001</v>
      </c>
      <c r="L259" s="8"/>
    </row>
    <row r="260">
      <c r="A260" s="4" t="s">
        <v>3003</v>
      </c>
      <c r="B260" s="4" t="s">
        <v>13</v>
      </c>
      <c r="C260" s="4" t="s">
        <v>319</v>
      </c>
      <c r="D260" s="4">
        <v>-27.423586</v>
      </c>
      <c r="E260" s="4">
        <v>29.872714</v>
      </c>
      <c r="F260" s="4" t="s">
        <v>15</v>
      </c>
      <c r="G260" s="4" t="s">
        <v>16</v>
      </c>
      <c r="H260" s="4" t="s">
        <v>3008</v>
      </c>
      <c r="I260" s="4" t="s">
        <v>3010</v>
      </c>
      <c r="J260" s="7"/>
      <c r="K260" s="5" t="s">
        <v>3011</v>
      </c>
      <c r="L260" s="8"/>
    </row>
    <row r="261">
      <c r="A261" s="4" t="s">
        <v>3014</v>
      </c>
      <c r="B261" s="4" t="s">
        <v>13</v>
      </c>
      <c r="C261" s="4" t="s">
        <v>88</v>
      </c>
      <c r="D261" s="4">
        <v>-26.1051</v>
      </c>
      <c r="E261" s="4">
        <v>28.09007</v>
      </c>
      <c r="F261" s="4" t="s">
        <v>15</v>
      </c>
      <c r="G261" s="4" t="s">
        <v>64</v>
      </c>
      <c r="H261" s="4" t="s">
        <v>144</v>
      </c>
      <c r="I261" s="4" t="s">
        <v>3020</v>
      </c>
      <c r="J261" s="5" t="s">
        <v>147</v>
      </c>
      <c r="K261" s="5" t="s">
        <v>3022</v>
      </c>
      <c r="L261" s="7"/>
    </row>
    <row r="262">
      <c r="A262" s="4" t="s">
        <v>3023</v>
      </c>
      <c r="B262" s="4" t="s">
        <v>13</v>
      </c>
      <c r="C262" s="4" t="s">
        <v>285</v>
      </c>
      <c r="D262" s="4">
        <v>-28.322917</v>
      </c>
      <c r="E262" s="4">
        <v>27.619398</v>
      </c>
      <c r="F262" s="4" t="s">
        <v>15</v>
      </c>
      <c r="G262" s="4" t="s">
        <v>16</v>
      </c>
      <c r="H262" s="4" t="s">
        <v>976</v>
      </c>
      <c r="I262" s="4" t="s">
        <v>1647</v>
      </c>
      <c r="J262" s="5" t="s">
        <v>3029</v>
      </c>
      <c r="K262" s="5" t="s">
        <v>3031</v>
      </c>
      <c r="L262" s="8"/>
    </row>
    <row r="263">
      <c r="A263" s="4" t="s">
        <v>3033</v>
      </c>
      <c r="B263" s="4" t="s">
        <v>13</v>
      </c>
      <c r="C263" s="4" t="s">
        <v>57</v>
      </c>
      <c r="D263" s="4">
        <v>-32.173692</v>
      </c>
      <c r="E263" s="4">
        <v>25.645032</v>
      </c>
      <c r="F263" s="4" t="s">
        <v>61</v>
      </c>
      <c r="G263" s="4" t="s">
        <v>64</v>
      </c>
      <c r="H263" s="4" t="s">
        <v>564</v>
      </c>
      <c r="I263" s="4" t="s">
        <v>621</v>
      </c>
      <c r="J263" s="5" t="s">
        <v>3038</v>
      </c>
      <c r="K263" s="5" t="s">
        <v>3039</v>
      </c>
      <c r="L263" s="5" t="s">
        <v>3039</v>
      </c>
    </row>
    <row r="264">
      <c r="A264" s="4" t="s">
        <v>3042</v>
      </c>
      <c r="B264" s="4" t="s">
        <v>432</v>
      </c>
      <c r="C264" s="4" t="s">
        <v>88</v>
      </c>
      <c r="D264" s="4">
        <v>-26.217873</v>
      </c>
      <c r="E264" s="4">
        <v>27.871354</v>
      </c>
      <c r="F264" s="4" t="s">
        <v>61</v>
      </c>
      <c r="G264" s="4" t="s">
        <v>64</v>
      </c>
      <c r="H264" s="4" t="s">
        <v>144</v>
      </c>
      <c r="I264" s="4" t="s">
        <v>600</v>
      </c>
      <c r="J264" s="5" t="s">
        <v>3047</v>
      </c>
      <c r="K264" s="5" t="s">
        <v>3049</v>
      </c>
      <c r="L264" s="8"/>
    </row>
    <row r="265">
      <c r="A265" s="4" t="s">
        <v>3053</v>
      </c>
      <c r="B265" s="4" t="s">
        <v>13</v>
      </c>
      <c r="C265" s="4" t="s">
        <v>88</v>
      </c>
      <c r="D265" s="4">
        <v>-26.503774</v>
      </c>
      <c r="E265" s="4">
        <v>28.351947</v>
      </c>
      <c r="F265" s="4" t="s">
        <v>61</v>
      </c>
      <c r="G265" s="4" t="s">
        <v>16</v>
      </c>
      <c r="H265" s="4" t="s">
        <v>92</v>
      </c>
      <c r="I265" s="4" t="s">
        <v>94</v>
      </c>
      <c r="J265" s="5" t="s">
        <v>219</v>
      </c>
      <c r="K265" s="5" t="s">
        <v>3059</v>
      </c>
      <c r="L265" s="7"/>
    </row>
    <row r="266">
      <c r="A266" s="4" t="s">
        <v>3060</v>
      </c>
      <c r="B266" s="4" t="s">
        <v>13</v>
      </c>
      <c r="C266" s="4" t="s">
        <v>88</v>
      </c>
      <c r="D266" s="4">
        <v>-26.46024</v>
      </c>
      <c r="E266" s="4">
        <v>27.38799</v>
      </c>
      <c r="F266" s="4" t="s">
        <v>61</v>
      </c>
      <c r="G266" s="4" t="s">
        <v>64</v>
      </c>
      <c r="H266" s="4" t="s">
        <v>510</v>
      </c>
      <c r="I266" s="4" t="s">
        <v>511</v>
      </c>
      <c r="J266" s="5" t="s">
        <v>1134</v>
      </c>
      <c r="K266" s="5" t="s">
        <v>3064</v>
      </c>
      <c r="L266" s="5" t="s">
        <v>3064</v>
      </c>
    </row>
    <row r="267">
      <c r="A267" s="4" t="s">
        <v>3067</v>
      </c>
      <c r="B267" s="4" t="s">
        <v>13</v>
      </c>
      <c r="C267" s="4" t="s">
        <v>88</v>
      </c>
      <c r="D267" s="4">
        <v>-26.26115</v>
      </c>
      <c r="E267" s="4">
        <v>27.69512</v>
      </c>
      <c r="F267" s="4" t="s">
        <v>15</v>
      </c>
      <c r="G267" s="4" t="s">
        <v>16</v>
      </c>
      <c r="H267" s="4" t="s">
        <v>510</v>
      </c>
      <c r="I267" s="4" t="s">
        <v>791</v>
      </c>
      <c r="J267" s="5" t="s">
        <v>3071</v>
      </c>
      <c r="K267" s="5" t="s">
        <v>3074</v>
      </c>
      <c r="L267" s="5" t="s">
        <v>3074</v>
      </c>
    </row>
    <row r="268">
      <c r="A268" s="4" t="s">
        <v>3078</v>
      </c>
      <c r="B268" s="4" t="s">
        <v>13</v>
      </c>
      <c r="C268" s="4" t="s">
        <v>157</v>
      </c>
      <c r="D268" s="4">
        <v>-23.46653</v>
      </c>
      <c r="E268" s="4">
        <v>29.81592</v>
      </c>
      <c r="F268" s="4" t="s">
        <v>15</v>
      </c>
      <c r="G268" s="4" t="s">
        <v>16</v>
      </c>
      <c r="H268" s="4" t="s">
        <v>164</v>
      </c>
      <c r="I268" s="4" t="s">
        <v>3081</v>
      </c>
      <c r="J268" s="5" t="s">
        <v>3083</v>
      </c>
      <c r="K268" s="5" t="s">
        <v>3085</v>
      </c>
      <c r="L268" s="7"/>
    </row>
    <row r="269">
      <c r="A269" s="4" t="s">
        <v>3086</v>
      </c>
      <c r="B269" s="4" t="s">
        <v>13</v>
      </c>
      <c r="C269" s="4" t="s">
        <v>157</v>
      </c>
      <c r="D269" s="4">
        <v>-23.847194</v>
      </c>
      <c r="E269" s="4">
        <v>29.37225</v>
      </c>
      <c r="F269" s="4" t="s">
        <v>61</v>
      </c>
      <c r="G269" s="4" t="s">
        <v>16</v>
      </c>
      <c r="H269" s="4" t="s">
        <v>164</v>
      </c>
      <c r="I269" s="4" t="s">
        <v>2797</v>
      </c>
      <c r="J269" s="5" t="s">
        <v>2799</v>
      </c>
      <c r="K269" s="5" t="s">
        <v>3091</v>
      </c>
      <c r="L269" s="5" t="s">
        <v>3092</v>
      </c>
    </row>
    <row r="270">
      <c r="A270" s="4" t="s">
        <v>3093</v>
      </c>
      <c r="B270" s="4" t="s">
        <v>13</v>
      </c>
      <c r="C270" s="4" t="s">
        <v>260</v>
      </c>
      <c r="D270" s="4">
        <v>-30.314756</v>
      </c>
      <c r="E270" s="4">
        <v>18.082895</v>
      </c>
      <c r="F270" s="4" t="s">
        <v>15</v>
      </c>
      <c r="G270" s="4" t="s">
        <v>64</v>
      </c>
      <c r="H270" s="4" t="s">
        <v>269</v>
      </c>
      <c r="I270" s="4" t="s">
        <v>3095</v>
      </c>
      <c r="J270" s="5" t="s">
        <v>3096</v>
      </c>
      <c r="K270" s="5" t="s">
        <v>3098</v>
      </c>
      <c r="L270" s="7"/>
    </row>
    <row r="271">
      <c r="A271" s="4" t="s">
        <v>3100</v>
      </c>
      <c r="B271" s="4" t="s">
        <v>3102</v>
      </c>
      <c r="C271" s="4" t="s">
        <v>157</v>
      </c>
      <c r="D271" s="4">
        <v>-24.708943</v>
      </c>
      <c r="E271" s="4">
        <v>28.392963</v>
      </c>
      <c r="F271" s="4" t="s">
        <v>15</v>
      </c>
      <c r="G271" s="4" t="s">
        <v>16</v>
      </c>
      <c r="H271" s="4" t="s">
        <v>379</v>
      </c>
      <c r="I271" s="4" t="s">
        <v>2807</v>
      </c>
      <c r="J271" s="5" t="s">
        <v>3105</v>
      </c>
      <c r="K271" s="5" t="s">
        <v>3106</v>
      </c>
      <c r="L271" s="7"/>
    </row>
    <row r="272">
      <c r="A272" s="4" t="s">
        <v>3108</v>
      </c>
      <c r="B272" s="4" t="s">
        <v>13</v>
      </c>
      <c r="C272" s="4" t="s">
        <v>57</v>
      </c>
      <c r="D272" s="4">
        <v>-31.51225</v>
      </c>
      <c r="E272" s="4">
        <v>27.528179</v>
      </c>
      <c r="F272" s="4" t="s">
        <v>15</v>
      </c>
      <c r="G272" s="4" t="s">
        <v>2888</v>
      </c>
      <c r="H272" s="4" t="s">
        <v>564</v>
      </c>
      <c r="I272" s="4" t="s">
        <v>3113</v>
      </c>
      <c r="J272" s="5" t="s">
        <v>158</v>
      </c>
      <c r="K272" s="5" t="s">
        <v>3114</v>
      </c>
      <c r="L272" s="5" t="s">
        <v>3115</v>
      </c>
    </row>
    <row r="273">
      <c r="A273" s="4" t="s">
        <v>3118</v>
      </c>
      <c r="B273" s="4" t="s">
        <v>13</v>
      </c>
      <c r="C273" s="4" t="s">
        <v>57</v>
      </c>
      <c r="D273" s="4">
        <v>-32.301795</v>
      </c>
      <c r="E273" s="4">
        <v>27.151704</v>
      </c>
      <c r="F273" s="4" t="s">
        <v>61</v>
      </c>
      <c r="G273" s="4" t="s">
        <v>16</v>
      </c>
      <c r="H273" s="4" t="s">
        <v>489</v>
      </c>
      <c r="I273" s="4" t="s">
        <v>3121</v>
      </c>
      <c r="J273" s="5" t="s">
        <v>30</v>
      </c>
      <c r="K273" s="5" t="s">
        <v>3123</v>
      </c>
      <c r="L273" s="5" t="s">
        <v>3124</v>
      </c>
    </row>
    <row r="274">
      <c r="A274" s="4" t="s">
        <v>3127</v>
      </c>
      <c r="B274" s="4" t="s">
        <v>13</v>
      </c>
      <c r="C274" s="4" t="s">
        <v>88</v>
      </c>
      <c r="D274" s="4">
        <v>-26.122411</v>
      </c>
      <c r="E274" s="4">
        <v>27.975698</v>
      </c>
      <c r="F274" s="4" t="s">
        <v>61</v>
      </c>
      <c r="G274" s="4" t="s">
        <v>64</v>
      </c>
      <c r="H274" s="4" t="s">
        <v>144</v>
      </c>
      <c r="I274" s="4" t="s">
        <v>1255</v>
      </c>
      <c r="J274" s="5" t="s">
        <v>3130</v>
      </c>
      <c r="K274" s="5" t="s">
        <v>3131</v>
      </c>
      <c r="L274" s="5" t="s">
        <v>3133</v>
      </c>
    </row>
    <row r="275">
      <c r="A275" s="4" t="s">
        <v>3135</v>
      </c>
      <c r="B275" s="4" t="s">
        <v>13</v>
      </c>
      <c r="C275" s="4" t="s">
        <v>88</v>
      </c>
      <c r="D275" s="4">
        <v>-26.154668</v>
      </c>
      <c r="E275" s="4">
        <v>28.085518</v>
      </c>
      <c r="F275" s="4" t="s">
        <v>61</v>
      </c>
      <c r="G275" s="4" t="s">
        <v>16</v>
      </c>
      <c r="H275" s="4" t="s">
        <v>144</v>
      </c>
      <c r="I275" s="4" t="s">
        <v>3020</v>
      </c>
      <c r="J275" s="5" t="s">
        <v>3138</v>
      </c>
      <c r="K275" s="5" t="s">
        <v>3139</v>
      </c>
      <c r="L275" s="8"/>
    </row>
    <row r="276">
      <c r="A276" s="4" t="s">
        <v>3141</v>
      </c>
      <c r="B276" s="4" t="s">
        <v>13</v>
      </c>
      <c r="C276" s="4" t="s">
        <v>285</v>
      </c>
      <c r="D276" s="4">
        <v>-30.407733</v>
      </c>
      <c r="E276" s="4">
        <v>26.830899</v>
      </c>
      <c r="F276" s="4" t="s">
        <v>15</v>
      </c>
      <c r="G276" s="4" t="s">
        <v>64</v>
      </c>
      <c r="H276" s="4" t="s">
        <v>711</v>
      </c>
      <c r="I276" s="4" t="s">
        <v>2416</v>
      </c>
      <c r="J276" s="5" t="s">
        <v>3145</v>
      </c>
      <c r="K276" s="5" t="s">
        <v>3146</v>
      </c>
      <c r="L276" s="8"/>
    </row>
    <row r="277">
      <c r="A277" s="4" t="s">
        <v>3148</v>
      </c>
      <c r="B277" s="4" t="s">
        <v>13</v>
      </c>
      <c r="C277" s="4" t="s">
        <v>88</v>
      </c>
      <c r="D277" s="4">
        <v>-26.52878</v>
      </c>
      <c r="E277" s="4">
        <v>27.87136</v>
      </c>
      <c r="F277" s="4" t="s">
        <v>61</v>
      </c>
      <c r="G277" s="4" t="s">
        <v>64</v>
      </c>
      <c r="H277" s="4" t="s">
        <v>92</v>
      </c>
      <c r="I277" s="4" t="s">
        <v>1028</v>
      </c>
      <c r="J277" s="5" t="s">
        <v>1031</v>
      </c>
      <c r="K277" s="5" t="s">
        <v>3152</v>
      </c>
      <c r="L277" s="5" t="s">
        <v>3152</v>
      </c>
    </row>
    <row r="278">
      <c r="A278" s="4" t="s">
        <v>3154</v>
      </c>
      <c r="B278" s="4" t="s">
        <v>13</v>
      </c>
      <c r="C278" s="4" t="s">
        <v>57</v>
      </c>
      <c r="D278" s="4">
        <v>-32.74653</v>
      </c>
      <c r="E278" s="4">
        <v>25.798455</v>
      </c>
      <c r="F278" s="4" t="s">
        <v>15</v>
      </c>
      <c r="G278" s="4" t="s">
        <v>16</v>
      </c>
      <c r="H278" s="4" t="s">
        <v>438</v>
      </c>
      <c r="I278" s="4" t="s">
        <v>3158</v>
      </c>
      <c r="J278" s="5" t="s">
        <v>3142</v>
      </c>
      <c r="K278" s="5" t="s">
        <v>3159</v>
      </c>
      <c r="L278" s="5" t="s">
        <v>3163</v>
      </c>
    </row>
    <row r="279">
      <c r="A279" s="4" t="s">
        <v>3165</v>
      </c>
      <c r="B279" s="4" t="s">
        <v>432</v>
      </c>
      <c r="C279" s="4" t="s">
        <v>88</v>
      </c>
      <c r="D279" s="4">
        <v>-25.59972</v>
      </c>
      <c r="E279" s="4">
        <v>27.98139</v>
      </c>
      <c r="F279" s="4" t="s">
        <v>61</v>
      </c>
      <c r="G279" s="4" t="s">
        <v>16</v>
      </c>
      <c r="H279" s="4" t="s">
        <v>124</v>
      </c>
      <c r="I279" s="4" t="s">
        <v>127</v>
      </c>
      <c r="J279" s="5" t="s">
        <v>3169</v>
      </c>
      <c r="K279" s="5" t="s">
        <v>3171</v>
      </c>
      <c r="L279" s="5" t="s">
        <v>3173</v>
      </c>
    </row>
    <row r="280">
      <c r="A280" s="4" t="s">
        <v>3174</v>
      </c>
      <c r="B280" s="4" t="s">
        <v>13</v>
      </c>
      <c r="C280" s="4" t="s">
        <v>285</v>
      </c>
      <c r="D280" s="4">
        <v>-28.272448</v>
      </c>
      <c r="E280" s="4">
        <v>29.126816</v>
      </c>
      <c r="F280" s="4" t="s">
        <v>61</v>
      </c>
      <c r="G280" s="4" t="s">
        <v>64</v>
      </c>
      <c r="H280" s="4" t="s">
        <v>976</v>
      </c>
      <c r="I280" s="4" t="s">
        <v>1002</v>
      </c>
      <c r="J280" s="5" t="s">
        <v>1006</v>
      </c>
      <c r="K280" s="5" t="s">
        <v>3179</v>
      </c>
      <c r="L280" s="5" t="s">
        <v>3179</v>
      </c>
    </row>
    <row r="281">
      <c r="A281" s="4" t="s">
        <v>3182</v>
      </c>
      <c r="B281" s="4" t="s">
        <v>13</v>
      </c>
      <c r="C281" s="4" t="s">
        <v>88</v>
      </c>
      <c r="D281" s="4">
        <v>-26.299956</v>
      </c>
      <c r="E281" s="4">
        <v>27.889738</v>
      </c>
      <c r="F281" s="4" t="s">
        <v>61</v>
      </c>
      <c r="G281" s="4" t="s">
        <v>64</v>
      </c>
      <c r="H281" s="4" t="s">
        <v>144</v>
      </c>
      <c r="I281" s="4" t="s">
        <v>1209</v>
      </c>
      <c r="J281" s="5" t="s">
        <v>3186</v>
      </c>
      <c r="K281" s="5" t="s">
        <v>3188</v>
      </c>
      <c r="L281" s="5" t="s">
        <v>3188</v>
      </c>
    </row>
    <row r="282">
      <c r="A282" s="4" t="s">
        <v>3190</v>
      </c>
      <c r="B282" s="4" t="s">
        <v>432</v>
      </c>
      <c r="C282" s="4" t="s">
        <v>88</v>
      </c>
      <c r="D282" s="4">
        <v>-26.34856</v>
      </c>
      <c r="E282" s="4">
        <v>27.32663</v>
      </c>
      <c r="F282" s="4" t="s">
        <v>61</v>
      </c>
      <c r="G282" s="4" t="s">
        <v>16</v>
      </c>
      <c r="H282" s="4" t="s">
        <v>510</v>
      </c>
      <c r="I282" s="4" t="s">
        <v>511</v>
      </c>
      <c r="J282" s="5" t="s">
        <v>2366</v>
      </c>
      <c r="K282" s="5" t="s">
        <v>3193</v>
      </c>
      <c r="L282" s="5" t="s">
        <v>3193</v>
      </c>
    </row>
    <row r="283">
      <c r="A283" s="4" t="s">
        <v>3195</v>
      </c>
      <c r="B283" s="4" t="s">
        <v>13</v>
      </c>
      <c r="C283" s="4" t="s">
        <v>57</v>
      </c>
      <c r="D283" s="4">
        <v>-33.964585</v>
      </c>
      <c r="E283" s="4">
        <v>25.612789</v>
      </c>
      <c r="F283" s="4" t="s">
        <v>61</v>
      </c>
      <c r="G283" s="4" t="s">
        <v>16</v>
      </c>
      <c r="H283" s="4" t="s">
        <v>66</v>
      </c>
      <c r="I283" s="4" t="s">
        <v>1894</v>
      </c>
      <c r="J283" s="5" t="s">
        <v>3198</v>
      </c>
      <c r="K283" s="5" t="s">
        <v>3200</v>
      </c>
      <c r="L283" s="8"/>
    </row>
    <row r="284">
      <c r="A284" s="4" t="s">
        <v>3201</v>
      </c>
      <c r="B284" s="4" t="s">
        <v>13</v>
      </c>
      <c r="C284" s="4" t="s">
        <v>319</v>
      </c>
      <c r="D284" s="4">
        <v>-29.787812</v>
      </c>
      <c r="E284" s="4">
        <v>30.969906</v>
      </c>
      <c r="F284" s="4" t="s">
        <v>61</v>
      </c>
      <c r="G284" s="4" t="s">
        <v>16</v>
      </c>
      <c r="H284" s="4" t="s">
        <v>328</v>
      </c>
      <c r="I284" s="4" t="s">
        <v>328</v>
      </c>
      <c r="J284" s="5" t="s">
        <v>3208</v>
      </c>
      <c r="K284" s="5" t="s">
        <v>3210</v>
      </c>
      <c r="L284" s="5" t="s">
        <v>3210</v>
      </c>
    </row>
    <row r="285">
      <c r="A285" s="4" t="s">
        <v>3213</v>
      </c>
      <c r="B285" s="4" t="s">
        <v>13</v>
      </c>
      <c r="C285" s="4" t="s">
        <v>260</v>
      </c>
      <c r="D285" s="4">
        <v>-28.438733</v>
      </c>
      <c r="E285" s="4">
        <v>21.215518</v>
      </c>
      <c r="F285" s="4" t="s">
        <v>15</v>
      </c>
      <c r="G285" s="4" t="s">
        <v>64</v>
      </c>
      <c r="H285" s="4" t="s">
        <v>3218</v>
      </c>
      <c r="I285" s="4">
        <v>5.43313467E8</v>
      </c>
      <c r="J285" s="5" t="s">
        <v>3220</v>
      </c>
      <c r="K285" s="5" t="s">
        <v>3221</v>
      </c>
      <c r="L285" s="5" t="s">
        <v>3221</v>
      </c>
    </row>
    <row r="286">
      <c r="A286" s="4" t="s">
        <v>3223</v>
      </c>
      <c r="B286" s="4" t="s">
        <v>432</v>
      </c>
      <c r="C286" s="4" t="s">
        <v>14</v>
      </c>
      <c r="D286" s="4">
        <v>-25.703652</v>
      </c>
      <c r="E286" s="4">
        <v>25.616204</v>
      </c>
      <c r="F286" s="4" t="s">
        <v>15</v>
      </c>
      <c r="G286" s="4" t="s">
        <v>64</v>
      </c>
      <c r="H286" s="4" t="s">
        <v>1164</v>
      </c>
      <c r="I286" s="4" t="s">
        <v>3227</v>
      </c>
      <c r="J286" s="5" t="s">
        <v>3228</v>
      </c>
      <c r="K286" s="5" t="s">
        <v>3230</v>
      </c>
      <c r="L286" s="5" t="s">
        <v>3231</v>
      </c>
    </row>
    <row r="287">
      <c r="A287" s="4" t="s">
        <v>3232</v>
      </c>
      <c r="B287" s="4" t="s">
        <v>13</v>
      </c>
      <c r="C287" s="4" t="s">
        <v>319</v>
      </c>
      <c r="D287" s="4">
        <v>-29.85098</v>
      </c>
      <c r="E287" s="4">
        <v>30.768089</v>
      </c>
      <c r="F287" s="4" t="s">
        <v>61</v>
      </c>
      <c r="G287" s="4" t="s">
        <v>16</v>
      </c>
      <c r="H287" s="4" t="s">
        <v>328</v>
      </c>
      <c r="I287" s="4" t="s">
        <v>328</v>
      </c>
      <c r="J287" s="5" t="s">
        <v>561</v>
      </c>
      <c r="K287" s="5" t="s">
        <v>3235</v>
      </c>
      <c r="L287" s="7"/>
    </row>
    <row r="288">
      <c r="A288" s="4" t="s">
        <v>3237</v>
      </c>
      <c r="B288" s="4" t="s">
        <v>13</v>
      </c>
      <c r="C288" s="4" t="s">
        <v>57</v>
      </c>
      <c r="D288" s="4">
        <v>-31.376821</v>
      </c>
      <c r="E288" s="4">
        <v>26.354498</v>
      </c>
      <c r="F288" s="4" t="s">
        <v>61</v>
      </c>
      <c r="G288" s="4" t="s">
        <v>16</v>
      </c>
      <c r="H288" s="4" t="s">
        <v>564</v>
      </c>
      <c r="I288" s="4" t="s">
        <v>1372</v>
      </c>
      <c r="J288" s="5" t="s">
        <v>995</v>
      </c>
      <c r="K288" s="5" t="s">
        <v>3242</v>
      </c>
      <c r="L288" s="5" t="s">
        <v>3242</v>
      </c>
    </row>
    <row r="289">
      <c r="A289" s="4" t="s">
        <v>3245</v>
      </c>
      <c r="B289" s="4" t="s">
        <v>13</v>
      </c>
      <c r="C289" s="4" t="s">
        <v>88</v>
      </c>
      <c r="D289" s="4">
        <v>-26.189144</v>
      </c>
      <c r="E289" s="4">
        <v>27.957303</v>
      </c>
      <c r="F289" s="4" t="s">
        <v>61</v>
      </c>
      <c r="G289" s="4" t="s">
        <v>64</v>
      </c>
      <c r="H289" s="4" t="s">
        <v>144</v>
      </c>
      <c r="I289" s="4" t="s">
        <v>1255</v>
      </c>
      <c r="J289" s="5" t="s">
        <v>3251</v>
      </c>
      <c r="K289" s="5" t="s">
        <v>3253</v>
      </c>
      <c r="L289" s="5" t="s">
        <v>3253</v>
      </c>
    </row>
    <row r="290">
      <c r="A290" s="4" t="s">
        <v>3255</v>
      </c>
      <c r="B290" s="4" t="s">
        <v>13</v>
      </c>
      <c r="C290" s="4" t="s">
        <v>14</v>
      </c>
      <c r="D290" s="4">
        <v>-26.728948</v>
      </c>
      <c r="E290" s="4">
        <v>27.053393</v>
      </c>
      <c r="F290" s="4" t="s">
        <v>61</v>
      </c>
      <c r="G290" s="4" t="s">
        <v>16</v>
      </c>
      <c r="H290" s="4" t="s">
        <v>106</v>
      </c>
      <c r="I290" s="4" t="s">
        <v>1189</v>
      </c>
      <c r="J290" s="5" t="s">
        <v>1364</v>
      </c>
      <c r="K290" s="5" t="s">
        <v>3263</v>
      </c>
      <c r="L290" s="7"/>
    </row>
    <row r="291">
      <c r="A291" s="4" t="s">
        <v>3267</v>
      </c>
      <c r="B291" s="4" t="s">
        <v>13</v>
      </c>
      <c r="C291" s="4" t="s">
        <v>88</v>
      </c>
      <c r="D291" s="4">
        <v>-26.3417</v>
      </c>
      <c r="E291" s="4">
        <v>27.30307</v>
      </c>
      <c r="F291" s="4" t="s">
        <v>15</v>
      </c>
      <c r="G291" s="4" t="s">
        <v>16</v>
      </c>
      <c r="H291" s="4" t="s">
        <v>510</v>
      </c>
      <c r="I291" s="4" t="s">
        <v>511</v>
      </c>
      <c r="J291" s="5" t="s">
        <v>2366</v>
      </c>
      <c r="K291" s="5" t="s">
        <v>3272</v>
      </c>
      <c r="L291" s="5" t="s">
        <v>3273</v>
      </c>
    </row>
    <row r="292">
      <c r="A292" s="4" t="s">
        <v>3274</v>
      </c>
      <c r="B292" s="4" t="s">
        <v>13</v>
      </c>
      <c r="C292" s="4" t="s">
        <v>88</v>
      </c>
      <c r="D292" s="4">
        <v>-26.59576</v>
      </c>
      <c r="E292" s="4">
        <v>27.83207</v>
      </c>
      <c r="F292" s="4" t="s">
        <v>61</v>
      </c>
      <c r="G292" s="4" t="s">
        <v>16</v>
      </c>
      <c r="H292" s="4" t="s">
        <v>92</v>
      </c>
      <c r="I292" s="4" t="s">
        <v>1028</v>
      </c>
      <c r="J292" s="5" t="s">
        <v>1031</v>
      </c>
      <c r="K292" s="5" t="s">
        <v>3279</v>
      </c>
      <c r="L292" s="5" t="s">
        <v>3279</v>
      </c>
    </row>
    <row r="293">
      <c r="A293" s="4" t="s">
        <v>3281</v>
      </c>
      <c r="B293" s="4" t="s">
        <v>13</v>
      </c>
      <c r="C293" s="4" t="s">
        <v>88</v>
      </c>
      <c r="D293" s="4">
        <v>-25.55992</v>
      </c>
      <c r="E293" s="4">
        <v>28.06515</v>
      </c>
      <c r="F293" s="4" t="s">
        <v>61</v>
      </c>
      <c r="G293" s="4" t="s">
        <v>16</v>
      </c>
      <c r="H293" s="4" t="s">
        <v>124</v>
      </c>
      <c r="I293" s="4" t="s">
        <v>127</v>
      </c>
      <c r="J293" s="5" t="s">
        <v>1732</v>
      </c>
      <c r="K293" s="5" t="s">
        <v>3286</v>
      </c>
      <c r="L293" s="5" t="s">
        <v>3287</v>
      </c>
    </row>
    <row r="294">
      <c r="A294" s="4" t="s">
        <v>3290</v>
      </c>
      <c r="B294" s="4" t="s">
        <v>13</v>
      </c>
      <c r="C294" s="4" t="s">
        <v>88</v>
      </c>
      <c r="D294" s="4">
        <v>-25.40371</v>
      </c>
      <c r="E294" s="4">
        <v>28.02454</v>
      </c>
      <c r="F294" s="4" t="s">
        <v>15</v>
      </c>
      <c r="G294" s="4" t="s">
        <v>2888</v>
      </c>
      <c r="H294" s="4" t="s">
        <v>124</v>
      </c>
      <c r="I294" s="4" t="s">
        <v>127</v>
      </c>
      <c r="J294" s="5" t="s">
        <v>3294</v>
      </c>
      <c r="K294" s="5" t="s">
        <v>3295</v>
      </c>
      <c r="L294" s="7"/>
    </row>
    <row r="295">
      <c r="A295" s="4" t="s">
        <v>3297</v>
      </c>
      <c r="B295" s="4" t="s">
        <v>432</v>
      </c>
      <c r="C295" s="4" t="s">
        <v>14</v>
      </c>
      <c r="D295" s="4">
        <v>-27.149</v>
      </c>
      <c r="E295" s="4">
        <v>25.1822</v>
      </c>
      <c r="F295" s="4" t="s">
        <v>15</v>
      </c>
      <c r="G295" s="4" t="s">
        <v>16</v>
      </c>
      <c r="H295" s="4" t="s">
        <v>17</v>
      </c>
      <c r="I295" s="4" t="s">
        <v>2787</v>
      </c>
      <c r="J295" s="8"/>
      <c r="K295" s="5" t="s">
        <v>3302</v>
      </c>
      <c r="L295" s="5" t="s">
        <v>3303</v>
      </c>
    </row>
    <row r="296">
      <c r="A296" s="4" t="s">
        <v>3305</v>
      </c>
      <c r="B296" s="4" t="s">
        <v>13</v>
      </c>
      <c r="C296" s="4" t="s">
        <v>319</v>
      </c>
      <c r="D296" s="4">
        <v>-29.796352</v>
      </c>
      <c r="E296" s="4">
        <v>31.00205</v>
      </c>
      <c r="F296" s="4" t="s">
        <v>15</v>
      </c>
      <c r="G296" s="4" t="s">
        <v>64</v>
      </c>
      <c r="H296" s="4" t="s">
        <v>328</v>
      </c>
      <c r="I296" s="4" t="s">
        <v>328</v>
      </c>
      <c r="J296" s="5" t="s">
        <v>3318</v>
      </c>
      <c r="K296" s="5" t="s">
        <v>3320</v>
      </c>
      <c r="L296" s="5" t="s">
        <v>3321</v>
      </c>
    </row>
    <row r="297">
      <c r="A297" s="4" t="s">
        <v>3323</v>
      </c>
      <c r="B297" s="4" t="s">
        <v>13</v>
      </c>
      <c r="C297" s="4" t="s">
        <v>14</v>
      </c>
      <c r="D297" s="4">
        <v>-26.872722</v>
      </c>
      <c r="E297" s="4">
        <v>26.587665</v>
      </c>
      <c r="F297" s="4" t="s">
        <v>61</v>
      </c>
      <c r="G297" s="4" t="s">
        <v>16</v>
      </c>
      <c r="H297" s="4" t="s">
        <v>106</v>
      </c>
      <c r="I297" s="4" t="s">
        <v>1976</v>
      </c>
      <c r="J297" s="5" t="s">
        <v>3329</v>
      </c>
      <c r="K297" s="5" t="s">
        <v>3330</v>
      </c>
      <c r="L297" s="5" t="s">
        <v>3330</v>
      </c>
    </row>
    <row r="298">
      <c r="A298" s="4" t="s">
        <v>3334</v>
      </c>
      <c r="B298" s="4" t="s">
        <v>13</v>
      </c>
      <c r="C298" s="4" t="s">
        <v>88</v>
      </c>
      <c r="D298" s="4">
        <v>-26.237367</v>
      </c>
      <c r="E298" s="4">
        <v>27.919191</v>
      </c>
      <c r="F298" s="4" t="s">
        <v>61</v>
      </c>
      <c r="G298" s="4" t="s">
        <v>16</v>
      </c>
      <c r="H298" s="4" t="s">
        <v>144</v>
      </c>
      <c r="I298" s="4" t="s">
        <v>600</v>
      </c>
      <c r="J298" s="5" t="s">
        <v>3341</v>
      </c>
      <c r="K298" s="5" t="s">
        <v>3343</v>
      </c>
      <c r="L298" s="5" t="s">
        <v>3343</v>
      </c>
    </row>
    <row r="299">
      <c r="A299" s="4" t="s">
        <v>3346</v>
      </c>
      <c r="B299" s="4" t="s">
        <v>13</v>
      </c>
      <c r="C299" s="4" t="s">
        <v>522</v>
      </c>
      <c r="D299" s="4">
        <v>-25.131017</v>
      </c>
      <c r="E299" s="4">
        <v>31.158128</v>
      </c>
      <c r="F299" s="4" t="s">
        <v>15</v>
      </c>
      <c r="G299" s="4" t="s">
        <v>16</v>
      </c>
      <c r="H299" s="4" t="s">
        <v>1317</v>
      </c>
      <c r="I299" s="4" t="s">
        <v>1318</v>
      </c>
      <c r="J299" s="5" t="s">
        <v>1173</v>
      </c>
      <c r="K299" s="5" t="s">
        <v>3350</v>
      </c>
      <c r="L299" s="5" t="s">
        <v>3351</v>
      </c>
    </row>
    <row r="300">
      <c r="A300" s="4" t="s">
        <v>3354</v>
      </c>
      <c r="B300" s="4" t="s">
        <v>13</v>
      </c>
      <c r="C300" s="4" t="s">
        <v>88</v>
      </c>
      <c r="D300" s="4">
        <v>-25.77192</v>
      </c>
      <c r="E300" s="4">
        <v>28.0534</v>
      </c>
      <c r="F300" s="4" t="s">
        <v>61</v>
      </c>
      <c r="G300" s="4" t="s">
        <v>16</v>
      </c>
      <c r="H300" s="4" t="s">
        <v>124</v>
      </c>
      <c r="I300" s="4" t="s">
        <v>774</v>
      </c>
      <c r="J300" s="5" t="s">
        <v>2337</v>
      </c>
      <c r="K300" s="5" t="s">
        <v>3361</v>
      </c>
      <c r="L300" s="8"/>
    </row>
    <row r="301">
      <c r="A301" s="4" t="s">
        <v>3364</v>
      </c>
      <c r="B301" s="4" t="s">
        <v>13</v>
      </c>
      <c r="C301" s="4" t="s">
        <v>319</v>
      </c>
      <c r="D301" s="4">
        <v>-29.703323</v>
      </c>
      <c r="E301" s="4">
        <v>31.006368</v>
      </c>
      <c r="F301" s="4" t="s">
        <v>61</v>
      </c>
      <c r="G301" s="4" t="s">
        <v>16</v>
      </c>
      <c r="H301" s="4" t="s">
        <v>328</v>
      </c>
      <c r="I301" s="4" t="s">
        <v>328</v>
      </c>
      <c r="J301" s="5" t="s">
        <v>1096</v>
      </c>
      <c r="K301" s="5" t="s">
        <v>3371</v>
      </c>
      <c r="L301" s="8"/>
    </row>
    <row r="302">
      <c r="A302" s="4" t="s">
        <v>3372</v>
      </c>
      <c r="B302" s="4" t="s">
        <v>13</v>
      </c>
      <c r="C302" s="4" t="s">
        <v>88</v>
      </c>
      <c r="D302" s="4">
        <v>-26.2351</v>
      </c>
      <c r="E302" s="4">
        <v>27.6985</v>
      </c>
      <c r="F302" s="4" t="s">
        <v>61</v>
      </c>
      <c r="G302" s="4" t="s">
        <v>64</v>
      </c>
      <c r="H302" s="4" t="s">
        <v>510</v>
      </c>
      <c r="I302" s="4" t="s">
        <v>791</v>
      </c>
      <c r="J302" s="5" t="s">
        <v>3376</v>
      </c>
      <c r="K302" s="5" t="s">
        <v>3378</v>
      </c>
      <c r="L302" s="5" t="s">
        <v>3378</v>
      </c>
    </row>
    <row r="303">
      <c r="A303" s="4" t="s">
        <v>3379</v>
      </c>
      <c r="B303" s="4" t="s">
        <v>13</v>
      </c>
      <c r="C303" s="4" t="s">
        <v>285</v>
      </c>
      <c r="D303" s="4">
        <v>-30.261882</v>
      </c>
      <c r="E303" s="4">
        <v>25.714614</v>
      </c>
      <c r="F303" s="4" t="s">
        <v>15</v>
      </c>
      <c r="G303" s="4" t="s">
        <v>16</v>
      </c>
      <c r="H303" s="4" t="s">
        <v>711</v>
      </c>
      <c r="I303" s="4" t="s">
        <v>713</v>
      </c>
      <c r="J303" s="5" t="s">
        <v>3385</v>
      </c>
      <c r="K303" s="5" t="s">
        <v>3387</v>
      </c>
      <c r="L303" s="7"/>
    </row>
    <row r="304">
      <c r="A304" s="4" t="s">
        <v>3390</v>
      </c>
      <c r="B304" s="4" t="s">
        <v>13</v>
      </c>
      <c r="C304" s="4" t="s">
        <v>157</v>
      </c>
      <c r="D304" s="4">
        <v>-25.028924</v>
      </c>
      <c r="E304" s="4">
        <v>29.733556</v>
      </c>
      <c r="F304" s="4" t="s">
        <v>15</v>
      </c>
      <c r="G304" s="4" t="s">
        <v>16</v>
      </c>
      <c r="H304" s="4" t="s">
        <v>404</v>
      </c>
      <c r="I304" s="4" t="s">
        <v>3395</v>
      </c>
      <c r="J304" s="5" t="s">
        <v>3396</v>
      </c>
      <c r="K304" s="5" t="s">
        <v>3398</v>
      </c>
      <c r="L304" s="7"/>
    </row>
    <row r="305">
      <c r="A305" s="4" t="s">
        <v>3400</v>
      </c>
      <c r="B305" s="4" t="s">
        <v>13</v>
      </c>
      <c r="C305" s="4" t="s">
        <v>88</v>
      </c>
      <c r="D305" s="4">
        <v>-26.232717</v>
      </c>
      <c r="E305" s="4">
        <v>27.865939</v>
      </c>
      <c r="F305" s="4" t="s">
        <v>61</v>
      </c>
      <c r="G305" s="4" t="s">
        <v>64</v>
      </c>
      <c r="H305" s="4" t="s">
        <v>144</v>
      </c>
      <c r="I305" s="4" t="s">
        <v>600</v>
      </c>
      <c r="J305" s="5" t="s">
        <v>3407</v>
      </c>
      <c r="K305" s="5" t="s">
        <v>3409</v>
      </c>
      <c r="L305" s="7"/>
    </row>
    <row r="306">
      <c r="A306" s="4" t="s">
        <v>3411</v>
      </c>
      <c r="B306" s="4" t="s">
        <v>13</v>
      </c>
      <c r="C306" s="4" t="s">
        <v>260</v>
      </c>
      <c r="D306" s="4">
        <v>-28.78007</v>
      </c>
      <c r="E306" s="4">
        <v>24.77181</v>
      </c>
      <c r="F306" s="4" t="s">
        <v>61</v>
      </c>
      <c r="G306" s="4" t="s">
        <v>64</v>
      </c>
      <c r="H306" s="4" t="s">
        <v>1294</v>
      </c>
      <c r="I306" s="4" t="s">
        <v>1295</v>
      </c>
      <c r="J306" s="5" t="s">
        <v>3418</v>
      </c>
      <c r="K306" s="5" t="s">
        <v>3420</v>
      </c>
      <c r="L306" s="5" t="s">
        <v>3421</v>
      </c>
    </row>
    <row r="307">
      <c r="A307" s="4" t="s">
        <v>3424</v>
      </c>
      <c r="B307" s="4" t="s">
        <v>3426</v>
      </c>
      <c r="C307" s="4" t="s">
        <v>319</v>
      </c>
      <c r="D307" s="4">
        <v>-29.82358</v>
      </c>
      <c r="E307" s="4">
        <v>30.98704</v>
      </c>
      <c r="F307" s="4" t="s">
        <v>61</v>
      </c>
      <c r="G307" s="4" t="s">
        <v>16</v>
      </c>
      <c r="H307" s="4" t="s">
        <v>328</v>
      </c>
      <c r="I307" s="4" t="s">
        <v>328</v>
      </c>
      <c r="J307" s="5" t="s">
        <v>1245</v>
      </c>
      <c r="K307" s="5" t="s">
        <v>3433</v>
      </c>
      <c r="L307" s="8"/>
    </row>
    <row r="308">
      <c r="A308" s="4" t="s">
        <v>3435</v>
      </c>
      <c r="B308" s="4" t="s">
        <v>13</v>
      </c>
      <c r="C308" s="4" t="s">
        <v>285</v>
      </c>
      <c r="D308" s="4">
        <v>-30.266309</v>
      </c>
      <c r="E308" s="4">
        <v>25.274863</v>
      </c>
      <c r="F308" s="4" t="s">
        <v>15</v>
      </c>
      <c r="G308" s="4" t="s">
        <v>16</v>
      </c>
      <c r="H308" s="4" t="s">
        <v>711</v>
      </c>
      <c r="I308" s="4" t="s">
        <v>713</v>
      </c>
      <c r="J308" s="5" t="s">
        <v>3443</v>
      </c>
      <c r="K308" s="5" t="s">
        <v>3445</v>
      </c>
      <c r="L308" s="7"/>
    </row>
    <row r="309">
      <c r="A309" s="4" t="s">
        <v>3447</v>
      </c>
      <c r="B309" s="4" t="s">
        <v>13</v>
      </c>
      <c r="C309" s="4" t="s">
        <v>88</v>
      </c>
      <c r="D309" s="4">
        <v>-25.994213</v>
      </c>
      <c r="E309" s="4">
        <v>28.223432</v>
      </c>
      <c r="F309" s="4" t="s">
        <v>61</v>
      </c>
      <c r="G309" s="4" t="s">
        <v>64</v>
      </c>
      <c r="H309" s="4" t="s">
        <v>756</v>
      </c>
      <c r="I309" s="4" t="s">
        <v>758</v>
      </c>
      <c r="J309" s="5" t="s">
        <v>3454</v>
      </c>
      <c r="K309" s="5" t="s">
        <v>3456</v>
      </c>
      <c r="L309" s="5" t="s">
        <v>3457</v>
      </c>
    </row>
    <row r="310">
      <c r="A310" s="4" t="s">
        <v>3460</v>
      </c>
      <c r="B310" s="4" t="s">
        <v>13</v>
      </c>
      <c r="C310" s="4" t="s">
        <v>319</v>
      </c>
      <c r="D310" s="4">
        <v>-29.69796</v>
      </c>
      <c r="E310" s="4">
        <v>31.02438</v>
      </c>
      <c r="F310" s="4" t="s">
        <v>61</v>
      </c>
      <c r="G310" s="4" t="s">
        <v>64</v>
      </c>
      <c r="H310" s="4" t="s">
        <v>328</v>
      </c>
      <c r="I310" s="4" t="s">
        <v>328</v>
      </c>
      <c r="J310" s="5" t="s">
        <v>1096</v>
      </c>
      <c r="K310" s="5" t="s">
        <v>3469</v>
      </c>
      <c r="L310" s="5" t="s">
        <v>3470</v>
      </c>
    </row>
    <row r="311">
      <c r="A311" s="4" t="s">
        <v>3472</v>
      </c>
      <c r="B311" s="4" t="s">
        <v>13</v>
      </c>
      <c r="C311" s="4" t="s">
        <v>88</v>
      </c>
      <c r="D311" s="4">
        <v>-26.404822</v>
      </c>
      <c r="E311" s="4">
        <v>27.901848</v>
      </c>
      <c r="F311" s="4" t="s">
        <v>61</v>
      </c>
      <c r="G311" s="4" t="s">
        <v>64</v>
      </c>
      <c r="H311" s="4" t="s">
        <v>144</v>
      </c>
      <c r="I311" s="4" t="s">
        <v>1209</v>
      </c>
      <c r="J311" s="5" t="s">
        <v>3478</v>
      </c>
      <c r="K311" s="5" t="s">
        <v>3479</v>
      </c>
      <c r="L311" s="7"/>
    </row>
    <row r="312">
      <c r="A312" s="4" t="s">
        <v>3481</v>
      </c>
      <c r="B312" s="4" t="s">
        <v>13</v>
      </c>
      <c r="C312" s="4" t="s">
        <v>88</v>
      </c>
      <c r="D312" s="4">
        <v>-25.7142</v>
      </c>
      <c r="E312" s="4">
        <v>28.3488</v>
      </c>
      <c r="F312" s="4" t="s">
        <v>61</v>
      </c>
      <c r="G312" s="4" t="s">
        <v>64</v>
      </c>
      <c r="H312" s="4" t="s">
        <v>124</v>
      </c>
      <c r="I312" s="4" t="s">
        <v>742</v>
      </c>
      <c r="J312" s="5" t="s">
        <v>3486</v>
      </c>
      <c r="K312" s="5" t="s">
        <v>3487</v>
      </c>
      <c r="L312" s="8"/>
    </row>
    <row r="313">
      <c r="A313" s="4" t="s">
        <v>3490</v>
      </c>
      <c r="B313" s="4" t="s">
        <v>13</v>
      </c>
      <c r="C313" s="4" t="s">
        <v>88</v>
      </c>
      <c r="D313" s="4">
        <v>-26.32197</v>
      </c>
      <c r="E313" s="4">
        <v>27.68225</v>
      </c>
      <c r="F313" s="4" t="s">
        <v>61</v>
      </c>
      <c r="G313" s="4" t="s">
        <v>64</v>
      </c>
      <c r="H313" s="4" t="s">
        <v>510</v>
      </c>
      <c r="I313" s="4" t="s">
        <v>1080</v>
      </c>
      <c r="J313" s="5" t="s">
        <v>2515</v>
      </c>
      <c r="K313" s="5" t="s">
        <v>3496</v>
      </c>
      <c r="L313" s="5" t="s">
        <v>3496</v>
      </c>
    </row>
    <row r="314">
      <c r="A314" s="4" t="s">
        <v>3498</v>
      </c>
      <c r="B314" s="4" t="s">
        <v>13</v>
      </c>
      <c r="C314" s="4" t="s">
        <v>285</v>
      </c>
      <c r="D314" s="4">
        <v>-29.413521</v>
      </c>
      <c r="E314" s="4">
        <v>24.744904</v>
      </c>
      <c r="F314" s="4" t="s">
        <v>15</v>
      </c>
      <c r="G314" s="4" t="s">
        <v>64</v>
      </c>
      <c r="H314" s="4" t="s">
        <v>711</v>
      </c>
      <c r="I314" s="4" t="s">
        <v>2200</v>
      </c>
      <c r="J314" s="5" t="s">
        <v>3504</v>
      </c>
      <c r="K314" s="5" t="s">
        <v>3505</v>
      </c>
      <c r="L314" s="7"/>
    </row>
    <row r="315">
      <c r="A315" s="4" t="s">
        <v>3508</v>
      </c>
      <c r="B315" s="4" t="s">
        <v>13</v>
      </c>
      <c r="C315" s="4" t="s">
        <v>157</v>
      </c>
      <c r="D315" s="4">
        <v>-25.1688</v>
      </c>
      <c r="E315" s="4">
        <v>29.40087</v>
      </c>
      <c r="F315" s="4" t="s">
        <v>15</v>
      </c>
      <c r="G315" s="4" t="s">
        <v>64</v>
      </c>
      <c r="H315" s="4" t="s">
        <v>404</v>
      </c>
      <c r="I315" s="4" t="s">
        <v>3395</v>
      </c>
      <c r="J315" s="5" t="s">
        <v>1980</v>
      </c>
      <c r="K315" s="5" t="s">
        <v>3515</v>
      </c>
      <c r="L315" s="7"/>
    </row>
    <row r="316">
      <c r="A316" s="4" t="s">
        <v>3516</v>
      </c>
      <c r="B316" s="4" t="s">
        <v>13</v>
      </c>
      <c r="C316" s="4" t="s">
        <v>319</v>
      </c>
      <c r="D316" s="4">
        <v>-29.911454</v>
      </c>
      <c r="E316" s="4">
        <v>30.879537</v>
      </c>
      <c r="F316" s="4" t="s">
        <v>61</v>
      </c>
      <c r="G316" s="4" t="s">
        <v>64</v>
      </c>
      <c r="H316" s="4" t="s">
        <v>328</v>
      </c>
      <c r="I316" s="4" t="s">
        <v>328</v>
      </c>
      <c r="J316" s="5" t="s">
        <v>1555</v>
      </c>
      <c r="K316" s="5" t="s">
        <v>3522</v>
      </c>
      <c r="L316" s="8"/>
    </row>
    <row r="317">
      <c r="A317" s="4" t="s">
        <v>3525</v>
      </c>
      <c r="B317" s="4" t="s">
        <v>13</v>
      </c>
      <c r="C317" s="4" t="s">
        <v>57</v>
      </c>
      <c r="D317" s="4">
        <v>-33.806195</v>
      </c>
      <c r="E317" s="4">
        <v>25.369781</v>
      </c>
      <c r="F317" s="4" t="s">
        <v>61</v>
      </c>
      <c r="G317" s="4" t="s">
        <v>64</v>
      </c>
      <c r="H317" s="4" t="s">
        <v>66</v>
      </c>
      <c r="I317" s="4" t="s">
        <v>68</v>
      </c>
      <c r="J317" s="5" t="s">
        <v>1731</v>
      </c>
      <c r="K317" s="5" t="s">
        <v>3531</v>
      </c>
      <c r="L317" s="8"/>
    </row>
    <row r="318">
      <c r="A318" s="4" t="s">
        <v>3533</v>
      </c>
      <c r="B318" s="4" t="s">
        <v>432</v>
      </c>
      <c r="C318" s="4" t="s">
        <v>88</v>
      </c>
      <c r="D318" s="4">
        <v>-26.293768</v>
      </c>
      <c r="E318" s="4">
        <v>28.39129</v>
      </c>
      <c r="F318" s="4" t="s">
        <v>61</v>
      </c>
      <c r="G318" s="4" t="s">
        <v>16</v>
      </c>
      <c r="H318" s="4" t="s">
        <v>756</v>
      </c>
      <c r="I318" s="4" t="s">
        <v>1062</v>
      </c>
      <c r="J318" s="5" t="s">
        <v>3540</v>
      </c>
      <c r="K318" s="5" t="s">
        <v>3541</v>
      </c>
      <c r="L318" s="8"/>
    </row>
    <row r="319">
      <c r="A319" s="4" t="s">
        <v>3543</v>
      </c>
      <c r="B319" s="4" t="s">
        <v>13</v>
      </c>
      <c r="C319" s="4" t="s">
        <v>88</v>
      </c>
      <c r="D319" s="4">
        <v>-26.187793</v>
      </c>
      <c r="E319" s="4">
        <v>28.394479</v>
      </c>
      <c r="F319" s="4" t="s">
        <v>61</v>
      </c>
      <c r="G319" s="4" t="s">
        <v>64</v>
      </c>
      <c r="H319" s="4" t="s">
        <v>756</v>
      </c>
      <c r="I319" s="4" t="s">
        <v>893</v>
      </c>
      <c r="J319" s="5" t="s">
        <v>3550</v>
      </c>
      <c r="K319" s="5" t="s">
        <v>3551</v>
      </c>
      <c r="L319" s="7"/>
    </row>
    <row r="320">
      <c r="A320" s="4" t="s">
        <v>3553</v>
      </c>
      <c r="B320" s="4" t="s">
        <v>13</v>
      </c>
      <c r="C320" s="4" t="s">
        <v>285</v>
      </c>
      <c r="D320" s="4">
        <v>-27.66872</v>
      </c>
      <c r="E320" s="4">
        <v>29.56125</v>
      </c>
      <c r="F320" s="4" t="s">
        <v>15</v>
      </c>
      <c r="G320" s="4" t="s">
        <v>16</v>
      </c>
      <c r="H320" s="4" t="s">
        <v>976</v>
      </c>
      <c r="I320" s="4" t="s">
        <v>2469</v>
      </c>
      <c r="J320" s="5" t="s">
        <v>3559</v>
      </c>
      <c r="K320" s="5" t="s">
        <v>3560</v>
      </c>
      <c r="L320" s="5" t="s">
        <v>3563</v>
      </c>
    </row>
    <row r="321">
      <c r="A321" s="4" t="s">
        <v>3564</v>
      </c>
      <c r="B321" s="4" t="s">
        <v>13</v>
      </c>
      <c r="C321" s="4" t="s">
        <v>57</v>
      </c>
      <c r="D321" s="4">
        <v>-31.471441</v>
      </c>
      <c r="E321" s="4">
        <v>27.347688</v>
      </c>
      <c r="F321" s="4" t="s">
        <v>15</v>
      </c>
      <c r="G321" s="4" t="s">
        <v>16</v>
      </c>
      <c r="H321" s="4" t="s">
        <v>564</v>
      </c>
      <c r="I321" s="4" t="s">
        <v>566</v>
      </c>
      <c r="J321" s="5" t="s">
        <v>158</v>
      </c>
      <c r="K321" s="5" t="s">
        <v>3571</v>
      </c>
      <c r="L321" s="5" t="s">
        <v>3571</v>
      </c>
    </row>
    <row r="322">
      <c r="A322" s="4" t="s">
        <v>3574</v>
      </c>
      <c r="B322" s="4" t="s">
        <v>13</v>
      </c>
      <c r="C322" s="4" t="s">
        <v>88</v>
      </c>
      <c r="D322" s="4">
        <v>-26.34236</v>
      </c>
      <c r="E322" s="4">
        <v>28.361042</v>
      </c>
      <c r="F322" s="4" t="s">
        <v>61</v>
      </c>
      <c r="G322" s="4" t="s">
        <v>64</v>
      </c>
      <c r="H322" s="4" t="s">
        <v>756</v>
      </c>
      <c r="I322" s="4" t="s">
        <v>3580</v>
      </c>
      <c r="J322" s="5" t="s">
        <v>3582</v>
      </c>
      <c r="K322" s="5" t="s">
        <v>3584</v>
      </c>
      <c r="L322" s="5" t="s">
        <v>3585</v>
      </c>
    </row>
    <row r="323">
      <c r="A323" s="4" t="s">
        <v>3587</v>
      </c>
      <c r="B323" s="4" t="s">
        <v>13</v>
      </c>
      <c r="C323" s="4" t="s">
        <v>88</v>
      </c>
      <c r="D323" s="4">
        <v>-26.213975</v>
      </c>
      <c r="E323" s="4">
        <v>28.300647</v>
      </c>
      <c r="F323" s="4" t="s">
        <v>61</v>
      </c>
      <c r="G323" s="4" t="s">
        <v>16</v>
      </c>
      <c r="H323" s="4" t="s">
        <v>756</v>
      </c>
      <c r="I323" s="4" t="s">
        <v>1062</v>
      </c>
      <c r="J323" s="5" t="s">
        <v>160</v>
      </c>
      <c r="K323" s="5" t="s">
        <v>3594</v>
      </c>
      <c r="L323" s="7"/>
    </row>
    <row r="324">
      <c r="A324" s="4" t="s">
        <v>3595</v>
      </c>
      <c r="B324" s="4" t="s">
        <v>13</v>
      </c>
      <c r="C324" s="4" t="s">
        <v>285</v>
      </c>
      <c r="D324" s="4">
        <v>-27.014431</v>
      </c>
      <c r="E324" s="4">
        <v>28.616206</v>
      </c>
      <c r="F324" s="4" t="s">
        <v>15</v>
      </c>
      <c r="G324" s="4" t="s">
        <v>16</v>
      </c>
      <c r="H324" s="4" t="s">
        <v>912</v>
      </c>
      <c r="I324" s="4" t="s">
        <v>2644</v>
      </c>
      <c r="J324" s="5" t="s">
        <v>3599</v>
      </c>
      <c r="K324" s="5" t="s">
        <v>3601</v>
      </c>
      <c r="L324" s="5" t="s">
        <v>3601</v>
      </c>
    </row>
    <row r="325">
      <c r="A325" s="4" t="s">
        <v>3603</v>
      </c>
      <c r="B325" s="4" t="s">
        <v>13</v>
      </c>
      <c r="C325" s="4" t="s">
        <v>88</v>
      </c>
      <c r="D325" s="4">
        <v>-26.31419</v>
      </c>
      <c r="E325" s="4">
        <v>28.097271</v>
      </c>
      <c r="F325" s="4" t="s">
        <v>61</v>
      </c>
      <c r="G325" s="4" t="s">
        <v>64</v>
      </c>
      <c r="H325" s="4" t="s">
        <v>756</v>
      </c>
      <c r="I325" s="4" t="s">
        <v>1135</v>
      </c>
      <c r="J325" s="5" t="s">
        <v>3610</v>
      </c>
      <c r="K325" s="5" t="s">
        <v>3612</v>
      </c>
      <c r="L325" s="7"/>
    </row>
    <row r="326">
      <c r="A326" s="4" t="s">
        <v>3614</v>
      </c>
      <c r="B326" s="4" t="s">
        <v>13</v>
      </c>
      <c r="C326" s="4" t="s">
        <v>88</v>
      </c>
      <c r="D326" s="4">
        <v>-26.061486</v>
      </c>
      <c r="E326" s="4">
        <v>27.901588</v>
      </c>
      <c r="F326" s="4" t="s">
        <v>61</v>
      </c>
      <c r="G326" s="4" t="s">
        <v>64</v>
      </c>
      <c r="H326" s="4" t="s">
        <v>144</v>
      </c>
      <c r="I326" s="4" t="s">
        <v>1338</v>
      </c>
      <c r="J326" s="5" t="s">
        <v>3619</v>
      </c>
      <c r="K326" s="5" t="s">
        <v>3621</v>
      </c>
      <c r="L326" s="5" t="s">
        <v>3621</v>
      </c>
    </row>
    <row r="327">
      <c r="A327" s="4" t="s">
        <v>3623</v>
      </c>
      <c r="B327" s="4" t="s">
        <v>13</v>
      </c>
      <c r="C327" s="4" t="s">
        <v>88</v>
      </c>
      <c r="D327" s="4">
        <v>-26.56419</v>
      </c>
      <c r="E327" s="4">
        <v>27.84229</v>
      </c>
      <c r="F327" s="4" t="s">
        <v>61</v>
      </c>
      <c r="G327" s="4" t="s">
        <v>16</v>
      </c>
      <c r="H327" s="4" t="s">
        <v>92</v>
      </c>
      <c r="I327" s="4" t="s">
        <v>1028</v>
      </c>
      <c r="J327" s="5" t="s">
        <v>1031</v>
      </c>
      <c r="K327" s="5" t="s">
        <v>3629</v>
      </c>
      <c r="L327" s="8"/>
    </row>
    <row r="328">
      <c r="A328" s="4" t="s">
        <v>3632</v>
      </c>
      <c r="B328" s="4" t="s">
        <v>13</v>
      </c>
      <c r="C328" s="4" t="s">
        <v>88</v>
      </c>
      <c r="D328" s="4">
        <v>-26.263189</v>
      </c>
      <c r="E328" s="4">
        <v>27.908911</v>
      </c>
      <c r="F328" s="4" t="s">
        <v>61</v>
      </c>
      <c r="G328" s="4" t="s">
        <v>64</v>
      </c>
      <c r="H328" s="4" t="s">
        <v>144</v>
      </c>
      <c r="I328" s="4" t="s">
        <v>600</v>
      </c>
      <c r="J328" s="5" t="s">
        <v>1348</v>
      </c>
      <c r="K328" s="5" t="s">
        <v>3637</v>
      </c>
      <c r="L328" s="7"/>
    </row>
    <row r="329">
      <c r="A329" s="4" t="s">
        <v>3639</v>
      </c>
      <c r="B329" s="4" t="s">
        <v>13</v>
      </c>
      <c r="C329" s="4" t="s">
        <v>88</v>
      </c>
      <c r="D329" s="4">
        <v>-26.57785</v>
      </c>
      <c r="E329" s="4">
        <v>27.83586</v>
      </c>
      <c r="F329" s="4" t="s">
        <v>15</v>
      </c>
      <c r="G329" s="4" t="s">
        <v>64</v>
      </c>
      <c r="H329" s="4" t="s">
        <v>92</v>
      </c>
      <c r="I329" s="4" t="s">
        <v>1028</v>
      </c>
      <c r="J329" s="5" t="s">
        <v>3643</v>
      </c>
      <c r="K329" s="5" t="s">
        <v>3644</v>
      </c>
      <c r="L329" s="7"/>
    </row>
    <row r="330">
      <c r="A330" s="4" t="s">
        <v>3647</v>
      </c>
      <c r="B330" s="4" t="s">
        <v>13</v>
      </c>
      <c r="C330" s="4" t="s">
        <v>88</v>
      </c>
      <c r="D330" s="4">
        <v>-26.240192</v>
      </c>
      <c r="E330" s="4">
        <v>27.94776</v>
      </c>
      <c r="F330" s="4" t="s">
        <v>61</v>
      </c>
      <c r="G330" s="4" t="s">
        <v>16</v>
      </c>
      <c r="H330" s="4" t="s">
        <v>144</v>
      </c>
      <c r="I330" s="4" t="s">
        <v>600</v>
      </c>
      <c r="J330" s="5" t="s">
        <v>3429</v>
      </c>
      <c r="K330" s="5" t="s">
        <v>3655</v>
      </c>
      <c r="L330" s="5" t="s">
        <v>3657</v>
      </c>
    </row>
    <row r="331">
      <c r="A331" s="4" t="s">
        <v>3660</v>
      </c>
      <c r="B331" s="4" t="s">
        <v>13</v>
      </c>
      <c r="C331" s="4" t="s">
        <v>14</v>
      </c>
      <c r="D331" s="4">
        <v>-25.33176</v>
      </c>
      <c r="E331" s="4">
        <v>28.08897</v>
      </c>
      <c r="F331" s="4" t="s">
        <v>15</v>
      </c>
      <c r="G331" s="4" t="s">
        <v>64</v>
      </c>
      <c r="H331" s="4" t="s">
        <v>247</v>
      </c>
      <c r="I331" s="4" t="s">
        <v>2457</v>
      </c>
      <c r="J331" s="5" t="s">
        <v>1113</v>
      </c>
      <c r="K331" s="5" t="s">
        <v>3670</v>
      </c>
      <c r="L331" s="7"/>
    </row>
    <row r="332">
      <c r="A332" s="4" t="s">
        <v>3671</v>
      </c>
      <c r="B332" s="4" t="s">
        <v>13</v>
      </c>
      <c r="C332" s="4" t="s">
        <v>88</v>
      </c>
      <c r="D332" s="4">
        <v>-26.1926</v>
      </c>
      <c r="E332" s="4">
        <v>27.989892</v>
      </c>
      <c r="F332" s="4" t="s">
        <v>61</v>
      </c>
      <c r="G332" s="4" t="s">
        <v>64</v>
      </c>
      <c r="H332" s="4" t="s">
        <v>144</v>
      </c>
      <c r="I332" s="4" t="s">
        <v>1255</v>
      </c>
      <c r="J332" s="5" t="s">
        <v>3677</v>
      </c>
      <c r="K332" s="5" t="s">
        <v>3680</v>
      </c>
      <c r="L332" s="8"/>
    </row>
    <row r="333">
      <c r="A333" s="4" t="s">
        <v>3682</v>
      </c>
      <c r="B333" s="4" t="s">
        <v>13</v>
      </c>
      <c r="C333" s="4" t="s">
        <v>157</v>
      </c>
      <c r="D333" s="4">
        <v>-23.94067</v>
      </c>
      <c r="E333" s="4">
        <v>31.04083</v>
      </c>
      <c r="F333" s="4" t="s">
        <v>15</v>
      </c>
      <c r="G333" s="4" t="s">
        <v>16</v>
      </c>
      <c r="H333" s="4" t="s">
        <v>3687</v>
      </c>
      <c r="I333" s="4" t="s">
        <v>3689</v>
      </c>
      <c r="J333" s="5" t="s">
        <v>3690</v>
      </c>
      <c r="K333" s="5" t="s">
        <v>3692</v>
      </c>
      <c r="L333" s="8"/>
    </row>
    <row r="334">
      <c r="A334" s="4" t="s">
        <v>3694</v>
      </c>
      <c r="B334" s="4" t="s">
        <v>432</v>
      </c>
      <c r="C334" s="4" t="s">
        <v>88</v>
      </c>
      <c r="D334" s="4">
        <v>-26.239482</v>
      </c>
      <c r="E334" s="4">
        <v>27.854006</v>
      </c>
      <c r="F334" s="4" t="s">
        <v>61</v>
      </c>
      <c r="G334" s="4" t="s">
        <v>16</v>
      </c>
      <c r="H334" s="4" t="s">
        <v>144</v>
      </c>
      <c r="I334" s="4" t="s">
        <v>600</v>
      </c>
      <c r="J334" s="5" t="s">
        <v>3701</v>
      </c>
      <c r="K334" s="5" t="s">
        <v>3703</v>
      </c>
      <c r="L334" s="5" t="s">
        <v>3703</v>
      </c>
    </row>
    <row r="335">
      <c r="A335" s="4" t="s">
        <v>3705</v>
      </c>
      <c r="B335" s="4" t="s">
        <v>13</v>
      </c>
      <c r="C335" s="4" t="s">
        <v>88</v>
      </c>
      <c r="D335" s="4">
        <v>-26.49964</v>
      </c>
      <c r="E335" s="4">
        <v>27.46562</v>
      </c>
      <c r="F335" s="4" t="s">
        <v>61</v>
      </c>
      <c r="G335" s="4" t="s">
        <v>16</v>
      </c>
      <c r="H335" s="4" t="s">
        <v>510</v>
      </c>
      <c r="I335" s="4" t="s">
        <v>511</v>
      </c>
      <c r="J335" s="5" t="s">
        <v>3711</v>
      </c>
      <c r="K335" s="5" t="s">
        <v>3714</v>
      </c>
      <c r="L335" s="5" t="s">
        <v>3715</v>
      </c>
    </row>
    <row r="336">
      <c r="A336" s="4" t="s">
        <v>3718</v>
      </c>
      <c r="B336" s="4" t="s">
        <v>13</v>
      </c>
      <c r="C336" s="4" t="s">
        <v>157</v>
      </c>
      <c r="D336" s="4">
        <v>-24.5162</v>
      </c>
      <c r="E336" s="4">
        <v>28.71</v>
      </c>
      <c r="F336" s="4" t="s">
        <v>61</v>
      </c>
      <c r="G336" s="4" t="s">
        <v>64</v>
      </c>
      <c r="H336" s="4" t="s">
        <v>379</v>
      </c>
      <c r="I336" s="4" t="s">
        <v>2426</v>
      </c>
      <c r="J336" s="5" t="s">
        <v>3724</v>
      </c>
      <c r="K336" s="5" t="s">
        <v>3726</v>
      </c>
      <c r="L336" s="7"/>
    </row>
    <row r="337">
      <c r="A337" s="4" t="s">
        <v>3728</v>
      </c>
      <c r="B337" s="4" t="s">
        <v>13</v>
      </c>
      <c r="C337" s="4" t="s">
        <v>88</v>
      </c>
      <c r="D337" s="4">
        <v>-26.137235</v>
      </c>
      <c r="E337" s="4">
        <v>27.843593</v>
      </c>
      <c r="F337" s="4" t="s">
        <v>61</v>
      </c>
      <c r="G337" s="4" t="s">
        <v>64</v>
      </c>
      <c r="H337" s="4" t="s">
        <v>144</v>
      </c>
      <c r="I337" s="4" t="s">
        <v>1338</v>
      </c>
      <c r="J337" s="5" t="s">
        <v>3734</v>
      </c>
      <c r="K337" s="5" t="s">
        <v>3736</v>
      </c>
      <c r="L337" s="5" t="s">
        <v>3736</v>
      </c>
    </row>
    <row r="338">
      <c r="A338" s="4" t="s">
        <v>3739</v>
      </c>
      <c r="B338" s="4" t="s">
        <v>13</v>
      </c>
      <c r="C338" s="4" t="s">
        <v>88</v>
      </c>
      <c r="D338" s="4">
        <v>-26.14702</v>
      </c>
      <c r="E338" s="4">
        <v>28.03733</v>
      </c>
      <c r="F338" s="4" t="s">
        <v>61</v>
      </c>
      <c r="G338" s="4" t="s">
        <v>64</v>
      </c>
      <c r="H338" s="4" t="s">
        <v>144</v>
      </c>
      <c r="I338" s="4" t="s">
        <v>1255</v>
      </c>
      <c r="J338" s="5" t="s">
        <v>2357</v>
      </c>
      <c r="K338" s="5" t="s">
        <v>3744</v>
      </c>
      <c r="L338" s="5" t="s">
        <v>3744</v>
      </c>
    </row>
    <row r="339">
      <c r="A339" s="4" t="s">
        <v>3748</v>
      </c>
      <c r="B339" s="4" t="s">
        <v>13</v>
      </c>
      <c r="C339" s="4" t="s">
        <v>57</v>
      </c>
      <c r="D339" s="4">
        <v>-32.88395</v>
      </c>
      <c r="E339" s="4">
        <v>27.57776</v>
      </c>
      <c r="F339" s="4" t="s">
        <v>15</v>
      </c>
      <c r="G339" s="4" t="s">
        <v>64</v>
      </c>
      <c r="H339" s="4" t="s">
        <v>306</v>
      </c>
      <c r="I339" s="4" t="s">
        <v>308</v>
      </c>
      <c r="J339" s="5" t="s">
        <v>3755</v>
      </c>
      <c r="K339" s="5" t="s">
        <v>3757</v>
      </c>
      <c r="L339" s="8"/>
    </row>
    <row r="340">
      <c r="A340" s="4" t="s">
        <v>3760</v>
      </c>
      <c r="B340" s="4" t="s">
        <v>13</v>
      </c>
      <c r="C340" s="4" t="s">
        <v>88</v>
      </c>
      <c r="D340" s="4">
        <v>-26.171173</v>
      </c>
      <c r="E340" s="4">
        <v>27.9128</v>
      </c>
      <c r="F340" s="4" t="s">
        <v>61</v>
      </c>
      <c r="G340" s="4" t="s">
        <v>64</v>
      </c>
      <c r="H340" s="4" t="s">
        <v>144</v>
      </c>
      <c r="I340" s="4" t="s">
        <v>1338</v>
      </c>
      <c r="J340" s="5" t="s">
        <v>1339</v>
      </c>
      <c r="K340" s="5" t="s">
        <v>3767</v>
      </c>
      <c r="L340" s="5" t="s">
        <v>3767</v>
      </c>
    </row>
    <row r="341">
      <c r="A341" s="4" t="s">
        <v>3769</v>
      </c>
      <c r="B341" s="4" t="s">
        <v>13</v>
      </c>
      <c r="C341" s="4" t="s">
        <v>57</v>
      </c>
      <c r="D341" s="4">
        <v>-32.77402</v>
      </c>
      <c r="E341" s="4">
        <v>26.61334</v>
      </c>
      <c r="F341" s="4" t="s">
        <v>61</v>
      </c>
      <c r="G341" s="4" t="s">
        <v>64</v>
      </c>
      <c r="H341" s="4" t="s">
        <v>489</v>
      </c>
      <c r="I341" s="4" t="s">
        <v>491</v>
      </c>
      <c r="J341" s="5" t="s">
        <v>3775</v>
      </c>
      <c r="K341" s="5" t="s">
        <v>3777</v>
      </c>
      <c r="L341" s="5" t="s">
        <v>3779</v>
      </c>
    </row>
    <row r="342">
      <c r="A342" s="4" t="s">
        <v>3781</v>
      </c>
      <c r="B342" s="4" t="s">
        <v>432</v>
      </c>
      <c r="C342" s="4" t="s">
        <v>88</v>
      </c>
      <c r="D342" s="4">
        <v>-26.53031</v>
      </c>
      <c r="E342" s="4">
        <v>27.8441</v>
      </c>
      <c r="F342" s="4" t="s">
        <v>61</v>
      </c>
      <c r="G342" s="4" t="s">
        <v>16</v>
      </c>
      <c r="H342" s="4" t="s">
        <v>92</v>
      </c>
      <c r="I342" s="4" t="s">
        <v>1028</v>
      </c>
      <c r="J342" s="5" t="s">
        <v>249</v>
      </c>
      <c r="K342" s="5" t="s">
        <v>3787</v>
      </c>
      <c r="L342" s="8"/>
    </row>
    <row r="343">
      <c r="A343" s="4" t="s">
        <v>3789</v>
      </c>
      <c r="B343" s="4" t="s">
        <v>13</v>
      </c>
      <c r="C343" s="4" t="s">
        <v>88</v>
      </c>
      <c r="D343" s="4">
        <v>-25.54823</v>
      </c>
      <c r="E343" s="4">
        <v>27.98322</v>
      </c>
      <c r="F343" s="4" t="s">
        <v>61</v>
      </c>
      <c r="G343" s="4" t="s">
        <v>16</v>
      </c>
      <c r="H343" s="4" t="s">
        <v>124</v>
      </c>
      <c r="I343" s="4" t="s">
        <v>127</v>
      </c>
      <c r="J343" s="5" t="s">
        <v>3795</v>
      </c>
      <c r="K343" s="5" t="s">
        <v>3796</v>
      </c>
      <c r="L343" s="5" t="s">
        <v>3799</v>
      </c>
    </row>
    <row r="344">
      <c r="A344" s="4" t="s">
        <v>3801</v>
      </c>
      <c r="B344" s="4" t="s">
        <v>13</v>
      </c>
      <c r="C344" s="4" t="s">
        <v>14</v>
      </c>
      <c r="D344" s="4">
        <v>-25.849429</v>
      </c>
      <c r="E344" s="4">
        <v>26.891656</v>
      </c>
      <c r="F344" s="4" t="s">
        <v>15</v>
      </c>
      <c r="G344" s="4" t="s">
        <v>16</v>
      </c>
      <c r="H344" s="4" t="s">
        <v>247</v>
      </c>
      <c r="I344" s="4" t="s">
        <v>3805</v>
      </c>
      <c r="J344" s="5" t="s">
        <v>3806</v>
      </c>
      <c r="K344" s="5" t="s">
        <v>3807</v>
      </c>
      <c r="L344" s="5" t="s">
        <v>3808</v>
      </c>
    </row>
    <row r="345">
      <c r="A345" s="4" t="s">
        <v>3811</v>
      </c>
      <c r="B345" s="4" t="s">
        <v>432</v>
      </c>
      <c r="C345" s="4" t="s">
        <v>88</v>
      </c>
      <c r="D345" s="4">
        <v>-26.360614</v>
      </c>
      <c r="E345" s="4">
        <v>28.161819</v>
      </c>
      <c r="F345" s="4" t="s">
        <v>61</v>
      </c>
      <c r="G345" s="4" t="s">
        <v>64</v>
      </c>
      <c r="H345" s="4" t="s">
        <v>756</v>
      </c>
      <c r="I345" s="4" t="s">
        <v>841</v>
      </c>
      <c r="J345" s="5" t="s">
        <v>292</v>
      </c>
      <c r="K345" s="5" t="s">
        <v>3817</v>
      </c>
      <c r="L345" s="5" t="s">
        <v>3818</v>
      </c>
    </row>
    <row r="346">
      <c r="A346" s="4" t="s">
        <v>3820</v>
      </c>
      <c r="B346" s="4" t="s">
        <v>13</v>
      </c>
      <c r="C346" s="4" t="s">
        <v>88</v>
      </c>
      <c r="D346" s="4">
        <v>-26.235067</v>
      </c>
      <c r="E346" s="4">
        <v>27.906046</v>
      </c>
      <c r="F346" s="4" t="s">
        <v>61</v>
      </c>
      <c r="G346" s="4" t="s">
        <v>16</v>
      </c>
      <c r="H346" s="4" t="s">
        <v>144</v>
      </c>
      <c r="I346" s="4" t="s">
        <v>600</v>
      </c>
      <c r="J346" s="5" t="s">
        <v>1348</v>
      </c>
      <c r="K346" s="5" t="s">
        <v>3826</v>
      </c>
      <c r="L346" s="8"/>
    </row>
    <row r="347">
      <c r="A347" s="4" t="s">
        <v>3829</v>
      </c>
      <c r="B347" s="4" t="s">
        <v>13</v>
      </c>
      <c r="C347" s="4" t="s">
        <v>285</v>
      </c>
      <c r="D347" s="4">
        <v>-29.11475</v>
      </c>
      <c r="E347" s="4">
        <v>26.21535</v>
      </c>
      <c r="F347" s="4" t="s">
        <v>61</v>
      </c>
      <c r="G347" s="4" t="s">
        <v>16</v>
      </c>
      <c r="H347" s="4" t="s">
        <v>288</v>
      </c>
      <c r="I347" s="4" t="s">
        <v>290</v>
      </c>
      <c r="J347" s="8"/>
      <c r="K347" s="5" t="s">
        <v>3835</v>
      </c>
      <c r="L347" s="8"/>
    </row>
    <row r="348">
      <c r="A348" s="4" t="s">
        <v>3837</v>
      </c>
      <c r="B348" s="4" t="s">
        <v>13</v>
      </c>
      <c r="C348" s="4" t="s">
        <v>285</v>
      </c>
      <c r="D348" s="4">
        <v>-28.55042</v>
      </c>
      <c r="E348" s="4">
        <v>25.2516</v>
      </c>
      <c r="F348" s="4" t="s">
        <v>15</v>
      </c>
      <c r="G348" s="4" t="s">
        <v>16</v>
      </c>
      <c r="H348" s="4" t="s">
        <v>934</v>
      </c>
      <c r="I348" s="4" t="s">
        <v>3842</v>
      </c>
      <c r="J348" s="7"/>
      <c r="K348" s="5" t="s">
        <v>3844</v>
      </c>
      <c r="L348" s="5" t="s">
        <v>3846</v>
      </c>
    </row>
    <row r="349">
      <c r="A349" s="4" t="s">
        <v>3848</v>
      </c>
      <c r="B349" s="4" t="s">
        <v>13</v>
      </c>
      <c r="C349" s="4" t="s">
        <v>88</v>
      </c>
      <c r="D349" s="4">
        <v>-26.230513</v>
      </c>
      <c r="E349" s="4">
        <v>27.851058</v>
      </c>
      <c r="F349" s="4" t="s">
        <v>61</v>
      </c>
      <c r="G349" s="4" t="s">
        <v>64</v>
      </c>
      <c r="H349" s="4" t="s">
        <v>144</v>
      </c>
      <c r="I349" s="4" t="s">
        <v>600</v>
      </c>
      <c r="J349" s="5" t="s">
        <v>2309</v>
      </c>
      <c r="K349" s="5" t="s">
        <v>3855</v>
      </c>
      <c r="L349" s="5" t="s">
        <v>3855</v>
      </c>
    </row>
    <row r="350">
      <c r="A350" s="4" t="s">
        <v>3857</v>
      </c>
      <c r="B350" s="4" t="s">
        <v>13</v>
      </c>
      <c r="C350" s="4" t="s">
        <v>88</v>
      </c>
      <c r="D350" s="4">
        <v>-25.3611</v>
      </c>
      <c r="E350" s="4">
        <v>28.3556</v>
      </c>
      <c r="F350" s="4" t="s">
        <v>15</v>
      </c>
      <c r="G350" s="4" t="s">
        <v>16</v>
      </c>
      <c r="H350" s="4" t="s">
        <v>124</v>
      </c>
      <c r="I350" s="4" t="s">
        <v>1124</v>
      </c>
      <c r="J350" s="5" t="s">
        <v>3866</v>
      </c>
      <c r="K350" s="5" t="s">
        <v>3867</v>
      </c>
      <c r="L350" s="8"/>
    </row>
    <row r="351">
      <c r="A351" s="4" t="s">
        <v>3868</v>
      </c>
      <c r="B351" s="4" t="s">
        <v>13</v>
      </c>
      <c r="C351" s="4" t="s">
        <v>14</v>
      </c>
      <c r="D351" s="4">
        <v>-26.73618</v>
      </c>
      <c r="E351" s="4">
        <v>27.03587</v>
      </c>
      <c r="F351" s="4" t="s">
        <v>61</v>
      </c>
      <c r="G351" s="4" t="s">
        <v>16</v>
      </c>
      <c r="H351" s="4" t="s">
        <v>106</v>
      </c>
      <c r="I351" s="4" t="s">
        <v>1189</v>
      </c>
      <c r="J351" s="5" t="s">
        <v>1206</v>
      </c>
      <c r="K351" s="5" t="s">
        <v>3871</v>
      </c>
      <c r="L351" s="8"/>
    </row>
    <row r="352">
      <c r="A352" s="4" t="s">
        <v>3873</v>
      </c>
      <c r="B352" s="4" t="s">
        <v>13</v>
      </c>
      <c r="C352" s="4" t="s">
        <v>285</v>
      </c>
      <c r="D352" s="4">
        <v>-28.676592</v>
      </c>
      <c r="E352" s="4">
        <v>27.420239</v>
      </c>
      <c r="F352" s="4" t="s">
        <v>15</v>
      </c>
      <c r="G352" s="4" t="s">
        <v>16</v>
      </c>
      <c r="H352" s="4" t="s">
        <v>976</v>
      </c>
      <c r="I352" s="4" t="s">
        <v>1647</v>
      </c>
      <c r="J352" s="5" t="s">
        <v>3877</v>
      </c>
      <c r="K352" s="5" t="s">
        <v>3879</v>
      </c>
      <c r="L352" s="5" t="s">
        <v>3879</v>
      </c>
    </row>
    <row r="353">
      <c r="A353" s="4" t="s">
        <v>3880</v>
      </c>
      <c r="B353" s="4" t="s">
        <v>13</v>
      </c>
      <c r="C353" s="4" t="s">
        <v>522</v>
      </c>
      <c r="D353" s="4">
        <v>-26.52</v>
      </c>
      <c r="E353" s="4">
        <v>29.97</v>
      </c>
      <c r="F353" s="4" t="s">
        <v>15</v>
      </c>
      <c r="G353" s="4" t="s">
        <v>16</v>
      </c>
      <c r="H353" s="4" t="s">
        <v>527</v>
      </c>
      <c r="I353" s="4" t="s">
        <v>2624</v>
      </c>
      <c r="J353" s="5" t="s">
        <v>3887</v>
      </c>
      <c r="K353" s="5" t="s">
        <v>3889</v>
      </c>
      <c r="L353" s="7"/>
    </row>
    <row r="354">
      <c r="A354" s="4" t="s">
        <v>3890</v>
      </c>
      <c r="B354" s="4" t="s">
        <v>13</v>
      </c>
      <c r="C354" s="4" t="s">
        <v>88</v>
      </c>
      <c r="D354" s="4">
        <v>-26.67318</v>
      </c>
      <c r="E354" s="4">
        <v>27.88029</v>
      </c>
      <c r="F354" s="4" t="s">
        <v>61</v>
      </c>
      <c r="G354" s="4" t="s">
        <v>64</v>
      </c>
      <c r="H354" s="4" t="s">
        <v>92</v>
      </c>
      <c r="I354" s="4" t="s">
        <v>1028</v>
      </c>
      <c r="J354" s="5" t="s">
        <v>3895</v>
      </c>
      <c r="K354" s="5" t="s">
        <v>3896</v>
      </c>
      <c r="L354" s="5" t="s">
        <v>3898</v>
      </c>
    </row>
    <row r="355">
      <c r="A355" s="4" t="s">
        <v>3899</v>
      </c>
      <c r="B355" s="4" t="s">
        <v>13</v>
      </c>
      <c r="C355" s="4" t="s">
        <v>285</v>
      </c>
      <c r="D355" s="4">
        <v>-27.195411</v>
      </c>
      <c r="E355" s="4">
        <v>26.953781</v>
      </c>
      <c r="F355" s="4" t="s">
        <v>61</v>
      </c>
      <c r="G355" s="4" t="s">
        <v>16</v>
      </c>
      <c r="H355" s="4" t="s">
        <v>912</v>
      </c>
      <c r="I355" s="4" t="s">
        <v>915</v>
      </c>
      <c r="J355" s="5" t="s">
        <v>3904</v>
      </c>
      <c r="K355" s="5" t="s">
        <v>3906</v>
      </c>
      <c r="L355" s="5" t="s">
        <v>3906</v>
      </c>
    </row>
    <row r="356">
      <c r="A356" s="4" t="s">
        <v>3908</v>
      </c>
      <c r="B356" s="4" t="s">
        <v>13</v>
      </c>
      <c r="C356" s="4" t="s">
        <v>88</v>
      </c>
      <c r="D356" s="4">
        <v>-25.49973</v>
      </c>
      <c r="E356" s="4">
        <v>28.0355</v>
      </c>
      <c r="F356" s="4" t="s">
        <v>61</v>
      </c>
      <c r="G356" s="4" t="s">
        <v>16</v>
      </c>
      <c r="H356" s="4" t="s">
        <v>124</v>
      </c>
      <c r="I356" s="4" t="s">
        <v>127</v>
      </c>
      <c r="J356" s="5" t="s">
        <v>2319</v>
      </c>
      <c r="K356" s="5" t="s">
        <v>3915</v>
      </c>
      <c r="L356" s="5" t="s">
        <v>3917</v>
      </c>
    </row>
    <row r="357">
      <c r="A357" s="4" t="s">
        <v>3920</v>
      </c>
      <c r="B357" s="4" t="s">
        <v>13</v>
      </c>
      <c r="C357" s="4" t="s">
        <v>88</v>
      </c>
      <c r="D357" s="4">
        <v>-26.19463</v>
      </c>
      <c r="E357" s="4">
        <v>27.76829</v>
      </c>
      <c r="F357" s="4" t="s">
        <v>61</v>
      </c>
      <c r="G357" s="4" t="s">
        <v>64</v>
      </c>
      <c r="H357" s="4" t="s">
        <v>510</v>
      </c>
      <c r="I357" s="4" t="s">
        <v>1467</v>
      </c>
      <c r="J357" s="5" t="s">
        <v>3926</v>
      </c>
      <c r="K357" s="5" t="s">
        <v>3927</v>
      </c>
      <c r="L357" s="5" t="s">
        <v>3929</v>
      </c>
    </row>
    <row r="358">
      <c r="A358" s="4" t="s">
        <v>3930</v>
      </c>
      <c r="B358" s="4" t="s">
        <v>13</v>
      </c>
      <c r="C358" s="4" t="s">
        <v>319</v>
      </c>
      <c r="D358" s="4">
        <v>-29.862495</v>
      </c>
      <c r="E358" s="4">
        <v>30.82117</v>
      </c>
      <c r="F358" s="4" t="s">
        <v>15</v>
      </c>
      <c r="G358" s="4" t="s">
        <v>64</v>
      </c>
      <c r="H358" s="4" t="s">
        <v>328</v>
      </c>
      <c r="I358" s="4" t="s">
        <v>328</v>
      </c>
      <c r="J358" s="5" t="s">
        <v>3936</v>
      </c>
      <c r="K358" s="5" t="s">
        <v>3937</v>
      </c>
      <c r="L358" s="5" t="s">
        <v>3937</v>
      </c>
    </row>
    <row r="359">
      <c r="A359" s="4" t="s">
        <v>3941</v>
      </c>
      <c r="B359" s="4" t="s">
        <v>13</v>
      </c>
      <c r="C359" s="4" t="s">
        <v>319</v>
      </c>
      <c r="D359" s="4">
        <v>-29.645994</v>
      </c>
      <c r="E359" s="4">
        <v>31.0471</v>
      </c>
      <c r="F359" s="4" t="s">
        <v>61</v>
      </c>
      <c r="G359" s="4" t="s">
        <v>64</v>
      </c>
      <c r="H359" s="4" t="s">
        <v>328</v>
      </c>
      <c r="I359" s="4" t="s">
        <v>328</v>
      </c>
      <c r="J359" s="5" t="s">
        <v>314</v>
      </c>
      <c r="K359" s="5" t="s">
        <v>3946</v>
      </c>
      <c r="L359" s="5" t="s">
        <v>3948</v>
      </c>
    </row>
    <row r="360">
      <c r="A360" s="4" t="s">
        <v>3949</v>
      </c>
      <c r="B360" s="4" t="s">
        <v>3102</v>
      </c>
      <c r="C360" s="4" t="s">
        <v>57</v>
      </c>
      <c r="D360" s="4">
        <v>-32.93284</v>
      </c>
      <c r="E360" s="4">
        <v>27.74088</v>
      </c>
      <c r="F360" s="4" t="s">
        <v>61</v>
      </c>
      <c r="G360" s="4" t="s">
        <v>16</v>
      </c>
      <c r="H360" s="4" t="s">
        <v>306</v>
      </c>
      <c r="I360" s="4" t="s">
        <v>308</v>
      </c>
      <c r="J360" s="5" t="s">
        <v>312</v>
      </c>
      <c r="K360" s="5" t="s">
        <v>3957</v>
      </c>
      <c r="L360" s="7"/>
    </row>
    <row r="361">
      <c r="A361" s="4" t="s">
        <v>3960</v>
      </c>
      <c r="B361" s="4" t="s">
        <v>13</v>
      </c>
      <c r="C361" s="4" t="s">
        <v>522</v>
      </c>
      <c r="D361" s="4">
        <v>-26.471471</v>
      </c>
      <c r="E361" s="4">
        <v>29.110696</v>
      </c>
      <c r="F361" s="4" t="s">
        <v>61</v>
      </c>
      <c r="G361" s="4" t="s">
        <v>16</v>
      </c>
      <c r="H361" s="4" t="s">
        <v>527</v>
      </c>
      <c r="I361" s="4" t="s">
        <v>3966</v>
      </c>
      <c r="J361" s="5" t="s">
        <v>3271</v>
      </c>
      <c r="K361" s="5" t="s">
        <v>3968</v>
      </c>
      <c r="L361" s="7"/>
    </row>
    <row r="362">
      <c r="A362" s="4" t="s">
        <v>3970</v>
      </c>
      <c r="B362" s="4" t="s">
        <v>13</v>
      </c>
      <c r="C362" s="4" t="s">
        <v>319</v>
      </c>
      <c r="D362" s="4">
        <v>-29.820894</v>
      </c>
      <c r="E362" s="4">
        <v>30.974434</v>
      </c>
      <c r="F362" s="4" t="s">
        <v>61</v>
      </c>
      <c r="G362" s="4" t="s">
        <v>64</v>
      </c>
      <c r="H362" s="4" t="s">
        <v>328</v>
      </c>
      <c r="I362" s="4" t="s">
        <v>328</v>
      </c>
      <c r="J362" s="5" t="s">
        <v>3976</v>
      </c>
      <c r="K362" s="5" t="s">
        <v>3979</v>
      </c>
      <c r="L362" s="5" t="s">
        <v>3980</v>
      </c>
    </row>
    <row r="363">
      <c r="A363" s="4" t="s">
        <v>3982</v>
      </c>
      <c r="B363" s="4" t="s">
        <v>13</v>
      </c>
      <c r="C363" s="4" t="s">
        <v>57</v>
      </c>
      <c r="D363" s="4">
        <v>-33.9163</v>
      </c>
      <c r="E363" s="4">
        <v>25.55013</v>
      </c>
      <c r="F363" s="4" t="s">
        <v>61</v>
      </c>
      <c r="G363" s="4" t="s">
        <v>16</v>
      </c>
      <c r="H363" s="4" t="s">
        <v>66</v>
      </c>
      <c r="I363" s="4" t="s">
        <v>1894</v>
      </c>
      <c r="J363" s="5" t="s">
        <v>3989</v>
      </c>
      <c r="K363" s="5" t="s">
        <v>3990</v>
      </c>
      <c r="L363" s="5" t="s">
        <v>3990</v>
      </c>
    </row>
    <row r="364">
      <c r="A364" s="4" t="s">
        <v>3994</v>
      </c>
      <c r="B364" s="4" t="s">
        <v>13</v>
      </c>
      <c r="C364" s="4" t="s">
        <v>57</v>
      </c>
      <c r="D364" s="4">
        <v>-33.911279</v>
      </c>
      <c r="E364" s="4">
        <v>25.551799</v>
      </c>
      <c r="F364" s="4" t="s">
        <v>61</v>
      </c>
      <c r="G364" s="4" t="s">
        <v>16</v>
      </c>
      <c r="H364" s="4" t="s">
        <v>66</v>
      </c>
      <c r="I364" s="4" t="s">
        <v>1894</v>
      </c>
      <c r="J364" s="5" t="s">
        <v>3989</v>
      </c>
      <c r="K364" s="5" t="s">
        <v>4001</v>
      </c>
      <c r="L364" s="5" t="s">
        <v>4001</v>
      </c>
    </row>
    <row r="365">
      <c r="A365" s="4" t="s">
        <v>4003</v>
      </c>
      <c r="B365" s="4" t="s">
        <v>432</v>
      </c>
      <c r="C365" s="4" t="s">
        <v>57</v>
      </c>
      <c r="D365" s="4">
        <v>-33.925352</v>
      </c>
      <c r="E365" s="4">
        <v>25.56967</v>
      </c>
      <c r="F365" s="4" t="s">
        <v>61</v>
      </c>
      <c r="G365" s="4" t="s">
        <v>16</v>
      </c>
      <c r="H365" s="4" t="s">
        <v>66</v>
      </c>
      <c r="I365" s="4" t="s">
        <v>1894</v>
      </c>
      <c r="J365" s="5" t="s">
        <v>4008</v>
      </c>
      <c r="K365" s="5" t="s">
        <v>4011</v>
      </c>
      <c r="L365" s="5" t="s">
        <v>4011</v>
      </c>
    </row>
    <row r="366">
      <c r="A366" s="4" t="s">
        <v>4014</v>
      </c>
      <c r="B366" s="4" t="s">
        <v>13</v>
      </c>
      <c r="C366" s="4" t="s">
        <v>57</v>
      </c>
      <c r="D366" s="4">
        <v>-33.522837</v>
      </c>
      <c r="E366" s="4">
        <v>25.711041</v>
      </c>
      <c r="F366" s="4" t="s">
        <v>15</v>
      </c>
      <c r="G366" s="4" t="s">
        <v>1903</v>
      </c>
      <c r="H366" s="4" t="s">
        <v>438</v>
      </c>
      <c r="I366" s="4" t="s">
        <v>4018</v>
      </c>
      <c r="J366" s="5" t="s">
        <v>185</v>
      </c>
      <c r="K366" s="5" t="s">
        <v>4020</v>
      </c>
      <c r="L366" s="5" t="s">
        <v>4021</v>
      </c>
    </row>
    <row r="367">
      <c r="A367" s="4" t="s">
        <v>4023</v>
      </c>
      <c r="B367" s="4" t="s">
        <v>13</v>
      </c>
      <c r="C367" s="4" t="s">
        <v>57</v>
      </c>
      <c r="D367" s="4">
        <v>-33.951684</v>
      </c>
      <c r="E367" s="4">
        <v>24.305658</v>
      </c>
      <c r="F367" s="4" t="s">
        <v>15</v>
      </c>
      <c r="G367" s="4" t="s">
        <v>16</v>
      </c>
      <c r="H367" s="4" t="s">
        <v>438</v>
      </c>
      <c r="I367" s="4" t="s">
        <v>4018</v>
      </c>
      <c r="J367" s="5" t="s">
        <v>4030</v>
      </c>
      <c r="K367" s="5" t="s">
        <v>4032</v>
      </c>
      <c r="L367" s="8"/>
    </row>
    <row r="368">
      <c r="A368" s="4" t="s">
        <v>4034</v>
      </c>
      <c r="B368" s="4" t="s">
        <v>13</v>
      </c>
      <c r="C368" s="4" t="s">
        <v>285</v>
      </c>
      <c r="D368" s="4">
        <v>-27.001756</v>
      </c>
      <c r="E368" s="4">
        <v>27.376143</v>
      </c>
      <c r="F368" s="4" t="s">
        <v>15</v>
      </c>
      <c r="G368" s="4" t="s">
        <v>16</v>
      </c>
      <c r="H368" s="4" t="s">
        <v>912</v>
      </c>
      <c r="I368" s="4" t="s">
        <v>1478</v>
      </c>
      <c r="J368" s="5" t="s">
        <v>4041</v>
      </c>
      <c r="K368" s="5" t="s">
        <v>4042</v>
      </c>
      <c r="L368" s="5" t="s">
        <v>4042</v>
      </c>
    </row>
    <row r="369">
      <c r="A369" s="4" t="s">
        <v>4044</v>
      </c>
      <c r="B369" s="4" t="s">
        <v>432</v>
      </c>
      <c r="C369" s="4" t="s">
        <v>88</v>
      </c>
      <c r="D369" s="4">
        <v>-25.59972</v>
      </c>
      <c r="E369" s="4">
        <v>27.98139</v>
      </c>
      <c r="F369" s="4" t="s">
        <v>61</v>
      </c>
      <c r="G369" s="4" t="s">
        <v>16</v>
      </c>
      <c r="H369" s="4" t="s">
        <v>124</v>
      </c>
      <c r="I369" s="4" t="s">
        <v>127</v>
      </c>
      <c r="J369" s="5" t="s">
        <v>4049</v>
      </c>
      <c r="K369" s="5" t="s">
        <v>4052</v>
      </c>
      <c r="L369" s="5" t="s">
        <v>4053</v>
      </c>
    </row>
    <row r="370">
      <c r="A370" s="4" t="s">
        <v>4055</v>
      </c>
      <c r="B370" s="4" t="s">
        <v>432</v>
      </c>
      <c r="C370" s="4" t="s">
        <v>88</v>
      </c>
      <c r="D370" s="4">
        <v>-26.2213</v>
      </c>
      <c r="E370" s="4">
        <v>27.69409</v>
      </c>
      <c r="F370" s="4" t="s">
        <v>61</v>
      </c>
      <c r="G370" s="4" t="s">
        <v>64</v>
      </c>
      <c r="H370" s="4" t="s">
        <v>510</v>
      </c>
      <c r="I370" s="4" t="s">
        <v>791</v>
      </c>
      <c r="J370" s="5" t="s">
        <v>3376</v>
      </c>
      <c r="K370" s="5" t="s">
        <v>4064</v>
      </c>
      <c r="L370" s="5" t="s">
        <v>4064</v>
      </c>
    </row>
    <row r="371">
      <c r="A371" s="4" t="s">
        <v>4067</v>
      </c>
      <c r="B371" s="4" t="s">
        <v>13</v>
      </c>
      <c r="C371" s="4" t="s">
        <v>88</v>
      </c>
      <c r="D371" s="4">
        <v>-25.981753</v>
      </c>
      <c r="E371" s="4">
        <v>28.223209</v>
      </c>
      <c r="F371" s="4" t="s">
        <v>15</v>
      </c>
      <c r="G371" s="4" t="s">
        <v>64</v>
      </c>
      <c r="H371" s="4" t="s">
        <v>756</v>
      </c>
      <c r="I371" s="4" t="s">
        <v>758</v>
      </c>
      <c r="J371" s="5" t="s">
        <v>3454</v>
      </c>
      <c r="K371" s="5" t="s">
        <v>4074</v>
      </c>
      <c r="L371" s="5" t="s">
        <v>4074</v>
      </c>
    </row>
    <row r="372">
      <c r="A372" s="4" t="s">
        <v>4076</v>
      </c>
      <c r="B372" s="4" t="s">
        <v>13</v>
      </c>
      <c r="C372" s="4" t="s">
        <v>285</v>
      </c>
      <c r="D372" s="4">
        <v>-27.882066</v>
      </c>
      <c r="E372" s="4">
        <v>27.90761</v>
      </c>
      <c r="F372" s="4" t="s">
        <v>15</v>
      </c>
      <c r="G372" s="4" t="s">
        <v>16</v>
      </c>
      <c r="H372" s="4" t="s">
        <v>976</v>
      </c>
      <c r="I372" s="4" t="s">
        <v>2356</v>
      </c>
      <c r="J372" s="5" t="s">
        <v>4083</v>
      </c>
      <c r="K372" s="5" t="s">
        <v>4084</v>
      </c>
      <c r="L372" s="5" t="s">
        <v>4084</v>
      </c>
    </row>
    <row r="373">
      <c r="A373" s="4" t="s">
        <v>4086</v>
      </c>
      <c r="B373" s="4" t="s">
        <v>13</v>
      </c>
      <c r="C373" s="4" t="s">
        <v>285</v>
      </c>
      <c r="D373" s="4">
        <v>-28.89358</v>
      </c>
      <c r="E373" s="4">
        <v>27.882392</v>
      </c>
      <c r="F373" s="4" t="s">
        <v>15</v>
      </c>
      <c r="G373" s="4" t="s">
        <v>16</v>
      </c>
      <c r="H373" s="4" t="s">
        <v>976</v>
      </c>
      <c r="I373" s="4" t="s">
        <v>1647</v>
      </c>
      <c r="J373" s="5" t="s">
        <v>2175</v>
      </c>
      <c r="K373" s="5" t="s">
        <v>4090</v>
      </c>
      <c r="L373" s="7"/>
    </row>
    <row r="374">
      <c r="A374" s="4" t="s">
        <v>4092</v>
      </c>
      <c r="B374" s="4" t="s">
        <v>432</v>
      </c>
      <c r="C374" s="4" t="s">
        <v>88</v>
      </c>
      <c r="D374" s="4">
        <v>-26.68694</v>
      </c>
      <c r="E374" s="4">
        <v>27.87063</v>
      </c>
      <c r="F374" s="4" t="s">
        <v>61</v>
      </c>
      <c r="G374" s="4" t="s">
        <v>64</v>
      </c>
      <c r="H374" s="4" t="s">
        <v>92</v>
      </c>
      <c r="I374" s="4" t="s">
        <v>1028</v>
      </c>
      <c r="J374" s="7"/>
      <c r="K374" s="5" t="s">
        <v>4097</v>
      </c>
      <c r="L374" s="5" t="s">
        <v>4097</v>
      </c>
    </row>
    <row r="375">
      <c r="A375" s="4" t="s">
        <v>4100</v>
      </c>
      <c r="B375" s="4" t="s">
        <v>13</v>
      </c>
      <c r="C375" s="4" t="s">
        <v>285</v>
      </c>
      <c r="D375" s="4">
        <v>-29.22063</v>
      </c>
      <c r="E375" s="4">
        <v>26.67047</v>
      </c>
      <c r="F375" s="4" t="s">
        <v>15</v>
      </c>
      <c r="G375" s="4" t="s">
        <v>16</v>
      </c>
      <c r="H375" s="4" t="s">
        <v>288</v>
      </c>
      <c r="I375" s="4" t="s">
        <v>1802</v>
      </c>
      <c r="J375" s="5" t="s">
        <v>87</v>
      </c>
      <c r="K375" s="5" t="s">
        <v>4108</v>
      </c>
      <c r="L375" s="7"/>
    </row>
    <row r="376">
      <c r="A376" s="4" t="s">
        <v>4110</v>
      </c>
      <c r="B376" s="4" t="s">
        <v>13</v>
      </c>
      <c r="C376" s="4" t="s">
        <v>88</v>
      </c>
      <c r="D376" s="4">
        <v>-25.4692</v>
      </c>
      <c r="E376" s="4">
        <v>28.1317</v>
      </c>
      <c r="F376" s="4" t="s">
        <v>61</v>
      </c>
      <c r="G376" s="4" t="s">
        <v>64</v>
      </c>
      <c r="H376" s="4" t="s">
        <v>124</v>
      </c>
      <c r="I376" s="4" t="s">
        <v>127</v>
      </c>
      <c r="J376" s="5" t="s">
        <v>1732</v>
      </c>
      <c r="K376" s="5" t="s">
        <v>4116</v>
      </c>
      <c r="L376" s="5" t="s">
        <v>4117</v>
      </c>
    </row>
    <row r="377">
      <c r="A377" s="4" t="s">
        <v>4120</v>
      </c>
      <c r="B377" s="4" t="s">
        <v>13</v>
      </c>
      <c r="C377" s="4" t="s">
        <v>14</v>
      </c>
      <c r="D377" s="4">
        <v>-27.64143</v>
      </c>
      <c r="E377" s="4">
        <v>25.57177</v>
      </c>
      <c r="F377" s="4" t="s">
        <v>15</v>
      </c>
      <c r="G377" s="4" t="s">
        <v>16</v>
      </c>
      <c r="H377" s="4" t="s">
        <v>17</v>
      </c>
      <c r="I377" s="4" t="s">
        <v>4125</v>
      </c>
      <c r="J377" s="5" t="s">
        <v>2528</v>
      </c>
      <c r="K377" s="5" t="s">
        <v>4127</v>
      </c>
      <c r="L377" s="8"/>
    </row>
    <row r="378">
      <c r="A378" s="4" t="s">
        <v>4129</v>
      </c>
      <c r="B378" s="4" t="s">
        <v>13</v>
      </c>
      <c r="C378" s="4" t="s">
        <v>285</v>
      </c>
      <c r="D378" s="4">
        <v>-26.979165</v>
      </c>
      <c r="E378" s="4">
        <v>28.210984</v>
      </c>
      <c r="F378" s="4" t="s">
        <v>15</v>
      </c>
      <c r="G378" s="7"/>
      <c r="H378" s="4" t="s">
        <v>912</v>
      </c>
      <c r="I378" s="4" t="s">
        <v>1054</v>
      </c>
      <c r="J378" s="5" t="s">
        <v>4135</v>
      </c>
      <c r="K378" s="5" t="s">
        <v>4137</v>
      </c>
      <c r="L378" s="5" t="s">
        <v>4137</v>
      </c>
    </row>
    <row r="379">
      <c r="A379" s="4" t="s">
        <v>4139</v>
      </c>
      <c r="B379" s="4" t="s">
        <v>13</v>
      </c>
      <c r="C379" s="4" t="s">
        <v>57</v>
      </c>
      <c r="D379" s="4">
        <v>-32.750808</v>
      </c>
      <c r="E379" s="4">
        <v>25.601076</v>
      </c>
      <c r="F379" s="4" t="s">
        <v>15</v>
      </c>
      <c r="G379" s="4" t="s">
        <v>16</v>
      </c>
      <c r="H379" s="4" t="s">
        <v>438</v>
      </c>
      <c r="I379" s="4" t="s">
        <v>3158</v>
      </c>
      <c r="J379" s="5" t="s">
        <v>4144</v>
      </c>
      <c r="K379" s="5" t="s">
        <v>4145</v>
      </c>
      <c r="L379" s="5" t="s">
        <v>4147</v>
      </c>
    </row>
    <row r="380">
      <c r="A380" s="4" t="s">
        <v>4150</v>
      </c>
      <c r="B380" s="4" t="s">
        <v>13</v>
      </c>
      <c r="C380" s="4" t="s">
        <v>88</v>
      </c>
      <c r="D380" s="4">
        <v>-26.38992</v>
      </c>
      <c r="E380" s="4">
        <v>27.61567</v>
      </c>
      <c r="F380" s="4" t="s">
        <v>61</v>
      </c>
      <c r="G380" s="4" t="s">
        <v>64</v>
      </c>
      <c r="H380" s="4" t="s">
        <v>510</v>
      </c>
      <c r="I380" s="4" t="s">
        <v>1080</v>
      </c>
      <c r="J380" s="5" t="s">
        <v>4156</v>
      </c>
      <c r="K380" s="5" t="s">
        <v>4157</v>
      </c>
      <c r="L380" s="5" t="s">
        <v>4157</v>
      </c>
    </row>
    <row r="381">
      <c r="A381" s="4" t="s">
        <v>4159</v>
      </c>
      <c r="B381" s="4" t="s">
        <v>13</v>
      </c>
      <c r="C381" s="4" t="s">
        <v>88</v>
      </c>
      <c r="D381" s="4">
        <v>-26.183266</v>
      </c>
      <c r="E381" s="4">
        <v>27.97312</v>
      </c>
      <c r="F381" s="4" t="s">
        <v>61</v>
      </c>
      <c r="G381" s="4" t="s">
        <v>64</v>
      </c>
      <c r="H381" s="4" t="s">
        <v>144</v>
      </c>
      <c r="I381" s="4" t="s">
        <v>1255</v>
      </c>
      <c r="J381" s="5" t="s">
        <v>4165</v>
      </c>
      <c r="K381" s="5" t="s">
        <v>4168</v>
      </c>
      <c r="L381" s="8"/>
    </row>
    <row r="382">
      <c r="A382" s="4" t="s">
        <v>4170</v>
      </c>
      <c r="B382" s="4" t="s">
        <v>13</v>
      </c>
      <c r="C382" s="4" t="s">
        <v>88</v>
      </c>
      <c r="D382" s="4">
        <v>-25.45762</v>
      </c>
      <c r="E382" s="4">
        <v>28.08334</v>
      </c>
      <c r="F382" s="4" t="s">
        <v>61</v>
      </c>
      <c r="G382" s="4" t="s">
        <v>16</v>
      </c>
      <c r="H382" s="4" t="s">
        <v>124</v>
      </c>
      <c r="I382" s="4" t="s">
        <v>127</v>
      </c>
      <c r="J382" s="5" t="s">
        <v>1732</v>
      </c>
      <c r="K382" s="5" t="s">
        <v>4176</v>
      </c>
      <c r="L382" s="8"/>
    </row>
    <row r="383">
      <c r="A383" s="4" t="s">
        <v>4178</v>
      </c>
      <c r="B383" s="4" t="s">
        <v>13</v>
      </c>
      <c r="C383" s="4" t="s">
        <v>88</v>
      </c>
      <c r="D383" s="4">
        <v>-26.187678</v>
      </c>
      <c r="E383" s="4">
        <v>28.313519</v>
      </c>
      <c r="F383" s="4" t="s">
        <v>61</v>
      </c>
      <c r="G383" s="4" t="s">
        <v>64</v>
      </c>
      <c r="H383" s="4" t="s">
        <v>756</v>
      </c>
      <c r="I383" s="4" t="s">
        <v>893</v>
      </c>
      <c r="J383" s="5" t="s">
        <v>160</v>
      </c>
      <c r="K383" s="5" t="s">
        <v>4186</v>
      </c>
      <c r="L383" s="5" t="s">
        <v>4186</v>
      </c>
    </row>
    <row r="384">
      <c r="A384" s="4" t="s">
        <v>4188</v>
      </c>
      <c r="B384" s="4" t="s">
        <v>13</v>
      </c>
      <c r="C384" s="4" t="s">
        <v>285</v>
      </c>
      <c r="D384" s="4">
        <v>-26.916282</v>
      </c>
      <c r="E384" s="4">
        <v>27.467778</v>
      </c>
      <c r="F384" s="4" t="s">
        <v>15</v>
      </c>
      <c r="G384" s="4" t="s">
        <v>16</v>
      </c>
      <c r="H384" s="4" t="s">
        <v>912</v>
      </c>
      <c r="I384" s="4" t="s">
        <v>1478</v>
      </c>
      <c r="J384" s="5" t="s">
        <v>4193</v>
      </c>
      <c r="K384" s="5" t="s">
        <v>4195</v>
      </c>
      <c r="L384" s="8"/>
    </row>
    <row r="385">
      <c r="A385" s="4" t="s">
        <v>4198</v>
      </c>
      <c r="B385" s="4" t="s">
        <v>13</v>
      </c>
      <c r="C385" s="4" t="s">
        <v>88</v>
      </c>
      <c r="D385" s="4">
        <v>-26.383828</v>
      </c>
      <c r="E385" s="4">
        <v>28.395179</v>
      </c>
      <c r="F385" s="4" t="s">
        <v>61</v>
      </c>
      <c r="G385" s="4" t="s">
        <v>64</v>
      </c>
      <c r="H385" s="4" t="s">
        <v>756</v>
      </c>
      <c r="I385" s="4" t="s">
        <v>1062</v>
      </c>
      <c r="J385" s="5" t="s">
        <v>4204</v>
      </c>
      <c r="K385" s="5" t="s">
        <v>4206</v>
      </c>
      <c r="L385" s="8"/>
    </row>
    <row r="386">
      <c r="A386" s="4" t="s">
        <v>4208</v>
      </c>
      <c r="B386" s="4" t="s">
        <v>13</v>
      </c>
      <c r="C386" s="4" t="s">
        <v>88</v>
      </c>
      <c r="D386" s="4">
        <v>-26.304789</v>
      </c>
      <c r="E386" s="4">
        <v>28.385756</v>
      </c>
      <c r="F386" s="4" t="s">
        <v>61</v>
      </c>
      <c r="G386" s="4" t="s">
        <v>64</v>
      </c>
      <c r="H386" s="4" t="s">
        <v>756</v>
      </c>
      <c r="I386" s="4" t="s">
        <v>1062</v>
      </c>
      <c r="J386" s="5" t="s">
        <v>3540</v>
      </c>
      <c r="K386" s="5" t="s">
        <v>4213</v>
      </c>
      <c r="L386" s="8"/>
    </row>
    <row r="387">
      <c r="A387" s="4" t="s">
        <v>4216</v>
      </c>
      <c r="B387" s="4" t="s">
        <v>13</v>
      </c>
      <c r="C387" s="4" t="s">
        <v>319</v>
      </c>
      <c r="D387" s="4">
        <v>-29.940474</v>
      </c>
      <c r="E387" s="4">
        <v>30.983065</v>
      </c>
      <c r="F387" s="4" t="s">
        <v>61</v>
      </c>
      <c r="G387" s="4" t="s">
        <v>64</v>
      </c>
      <c r="H387" s="4" t="s">
        <v>328</v>
      </c>
      <c r="I387" s="4" t="s">
        <v>328</v>
      </c>
      <c r="J387" s="5" t="s">
        <v>4222</v>
      </c>
      <c r="K387" s="5" t="s">
        <v>4223</v>
      </c>
      <c r="L387" s="5" t="s">
        <v>4225</v>
      </c>
    </row>
    <row r="388">
      <c r="A388" s="4" t="s">
        <v>4227</v>
      </c>
      <c r="B388" s="4" t="s">
        <v>13</v>
      </c>
      <c r="C388" s="4" t="s">
        <v>285</v>
      </c>
      <c r="D388" s="4">
        <v>-29.0645</v>
      </c>
      <c r="E388" s="4">
        <v>26.12987</v>
      </c>
      <c r="F388" s="4" t="s">
        <v>61</v>
      </c>
      <c r="G388" s="4" t="s">
        <v>16</v>
      </c>
      <c r="H388" s="4" t="s">
        <v>288</v>
      </c>
      <c r="I388" s="4" t="s">
        <v>290</v>
      </c>
      <c r="J388" s="5" t="s">
        <v>1675</v>
      </c>
      <c r="K388" s="5" t="s">
        <v>4233</v>
      </c>
      <c r="L388" s="8"/>
    </row>
    <row r="389">
      <c r="A389" s="4" t="s">
        <v>4236</v>
      </c>
      <c r="B389" s="4" t="s">
        <v>13</v>
      </c>
      <c r="C389" s="4" t="s">
        <v>319</v>
      </c>
      <c r="D389" s="4">
        <v>-29.860627</v>
      </c>
      <c r="E389" s="4">
        <v>31.041237</v>
      </c>
      <c r="F389" s="4" t="s">
        <v>61</v>
      </c>
      <c r="G389" s="4" t="s">
        <v>16</v>
      </c>
      <c r="H389" s="4" t="s">
        <v>328</v>
      </c>
      <c r="I389" s="4" t="s">
        <v>328</v>
      </c>
      <c r="J389" s="5" t="s">
        <v>513</v>
      </c>
      <c r="K389" s="5" t="s">
        <v>4242</v>
      </c>
      <c r="L389" s="5" t="s">
        <v>4244</v>
      </c>
    </row>
    <row r="390">
      <c r="A390" s="4" t="s">
        <v>4246</v>
      </c>
      <c r="B390" s="4" t="s">
        <v>13</v>
      </c>
      <c r="C390" s="4" t="s">
        <v>88</v>
      </c>
      <c r="D390" s="4">
        <v>-26.208026</v>
      </c>
      <c r="E390" s="4">
        <v>28.049984</v>
      </c>
      <c r="F390" s="4" t="s">
        <v>61</v>
      </c>
      <c r="G390" s="4" t="s">
        <v>64</v>
      </c>
      <c r="H390" s="4" t="s">
        <v>144</v>
      </c>
      <c r="I390" s="4" t="s">
        <v>146</v>
      </c>
      <c r="J390" s="5" t="s">
        <v>4253</v>
      </c>
      <c r="K390" s="5" t="s">
        <v>4255</v>
      </c>
      <c r="L390" s="5" t="s">
        <v>4256</v>
      </c>
    </row>
    <row r="391">
      <c r="A391" s="4" t="s">
        <v>4258</v>
      </c>
      <c r="B391" s="4" t="s">
        <v>13</v>
      </c>
      <c r="C391" s="4" t="s">
        <v>157</v>
      </c>
      <c r="D391" s="4">
        <v>-24.48883</v>
      </c>
      <c r="E391" s="4">
        <v>28.07</v>
      </c>
      <c r="F391" s="4" t="s">
        <v>15</v>
      </c>
      <c r="G391" s="4" t="s">
        <v>16</v>
      </c>
      <c r="H391" s="4" t="s">
        <v>379</v>
      </c>
      <c r="I391" s="4" t="s">
        <v>2807</v>
      </c>
      <c r="J391" s="5" t="s">
        <v>4264</v>
      </c>
      <c r="K391" s="5" t="s">
        <v>4264</v>
      </c>
      <c r="L391" s="7"/>
    </row>
    <row r="392">
      <c r="A392" s="4" t="s">
        <v>4267</v>
      </c>
      <c r="B392" s="4" t="s">
        <v>13</v>
      </c>
      <c r="C392" s="4" t="s">
        <v>57</v>
      </c>
      <c r="D392" s="4">
        <v>-33.013279</v>
      </c>
      <c r="E392" s="4">
        <v>27.841346</v>
      </c>
      <c r="F392" s="4" t="s">
        <v>61</v>
      </c>
      <c r="G392" s="4" t="s">
        <v>64</v>
      </c>
      <c r="H392" s="4" t="s">
        <v>306</v>
      </c>
      <c r="I392" s="4" t="s">
        <v>308</v>
      </c>
      <c r="J392" s="5" t="s">
        <v>4273</v>
      </c>
      <c r="K392" s="5" t="s">
        <v>4274</v>
      </c>
      <c r="L392" s="5" t="s">
        <v>4276</v>
      </c>
    </row>
    <row r="393">
      <c r="A393" s="4" t="s">
        <v>4278</v>
      </c>
      <c r="B393" s="4" t="s">
        <v>337</v>
      </c>
      <c r="C393" s="4" t="s">
        <v>260</v>
      </c>
      <c r="D393" s="4">
        <v>-28.73795</v>
      </c>
      <c r="E393" s="4">
        <v>20.58302</v>
      </c>
      <c r="F393" s="4" t="s">
        <v>15</v>
      </c>
      <c r="G393" s="4" t="s">
        <v>16</v>
      </c>
      <c r="H393" s="4" t="s">
        <v>3218</v>
      </c>
      <c r="I393" s="4" t="s">
        <v>4283</v>
      </c>
      <c r="J393" s="5" t="s">
        <v>4285</v>
      </c>
      <c r="K393" s="5" t="s">
        <v>4287</v>
      </c>
      <c r="L393" s="8"/>
    </row>
    <row r="394">
      <c r="A394" s="4" t="s">
        <v>4289</v>
      </c>
      <c r="B394" s="4" t="s">
        <v>13</v>
      </c>
      <c r="C394" s="4" t="s">
        <v>57</v>
      </c>
      <c r="D394" s="4">
        <v>-32.2134</v>
      </c>
      <c r="E394" s="4">
        <v>27.628274</v>
      </c>
      <c r="F394" s="4" t="s">
        <v>15</v>
      </c>
      <c r="G394" s="4" t="s">
        <v>16</v>
      </c>
      <c r="H394" s="4" t="s">
        <v>489</v>
      </c>
      <c r="I394" s="4" t="s">
        <v>3121</v>
      </c>
      <c r="J394" s="5" t="s">
        <v>2187</v>
      </c>
      <c r="K394" s="5" t="s">
        <v>4296</v>
      </c>
      <c r="L394" s="5" t="s">
        <v>4298</v>
      </c>
    </row>
    <row r="395">
      <c r="A395" s="4" t="s">
        <v>4300</v>
      </c>
      <c r="B395" s="4" t="s">
        <v>13</v>
      </c>
      <c r="C395" s="4" t="s">
        <v>260</v>
      </c>
      <c r="D395" s="4">
        <v>-30.650438</v>
      </c>
      <c r="E395" s="4">
        <v>24.010636</v>
      </c>
      <c r="F395" s="4" t="s">
        <v>15</v>
      </c>
      <c r="G395" s="4" t="s">
        <v>16</v>
      </c>
      <c r="H395" s="4" t="s">
        <v>4305</v>
      </c>
      <c r="I395" s="4" t="s">
        <v>4306</v>
      </c>
      <c r="J395" s="5" t="s">
        <v>4308</v>
      </c>
      <c r="K395" s="5" t="s">
        <v>4309</v>
      </c>
      <c r="L395" s="7"/>
    </row>
    <row r="396">
      <c r="A396" s="4" t="s">
        <v>4312</v>
      </c>
      <c r="B396" s="4" t="s">
        <v>13</v>
      </c>
      <c r="C396" s="4" t="s">
        <v>57</v>
      </c>
      <c r="D396" s="4">
        <v>-30.839589</v>
      </c>
      <c r="E396" s="4">
        <v>29.587928</v>
      </c>
      <c r="F396" s="4" t="s">
        <v>15</v>
      </c>
      <c r="G396" s="4" t="s">
        <v>16</v>
      </c>
      <c r="H396" s="4" t="s">
        <v>79</v>
      </c>
      <c r="I396" s="4" t="s">
        <v>4317</v>
      </c>
      <c r="J396" s="5" t="s">
        <v>4319</v>
      </c>
      <c r="K396" s="5" t="s">
        <v>4321</v>
      </c>
      <c r="L396" s="5" t="s">
        <v>4322</v>
      </c>
    </row>
    <row r="397">
      <c r="A397" s="4" t="s">
        <v>4324</v>
      </c>
      <c r="B397" s="4" t="s">
        <v>13</v>
      </c>
      <c r="C397" s="4" t="s">
        <v>319</v>
      </c>
      <c r="D397" s="4">
        <v>-30.054121</v>
      </c>
      <c r="E397" s="4">
        <v>30.880621</v>
      </c>
      <c r="F397" s="4" t="s">
        <v>61</v>
      </c>
      <c r="G397" s="4" t="s">
        <v>64</v>
      </c>
      <c r="H397" s="4" t="s">
        <v>328</v>
      </c>
      <c r="I397" s="4" t="s">
        <v>328</v>
      </c>
      <c r="J397" s="5" t="s">
        <v>4330</v>
      </c>
      <c r="K397" s="5" t="s">
        <v>4332</v>
      </c>
      <c r="L397" s="5" t="s">
        <v>4333</v>
      </c>
    </row>
    <row r="398">
      <c r="A398" s="4" t="s">
        <v>4335</v>
      </c>
      <c r="B398" s="4" t="s">
        <v>13</v>
      </c>
      <c r="C398" s="4" t="s">
        <v>57</v>
      </c>
      <c r="D398" s="4">
        <v>-32.991561</v>
      </c>
      <c r="E398" s="4">
        <v>27.88565</v>
      </c>
      <c r="F398" s="4" t="s">
        <v>4339</v>
      </c>
      <c r="G398" s="4" t="s">
        <v>16</v>
      </c>
      <c r="H398" s="4" t="s">
        <v>306</v>
      </c>
      <c r="I398" s="4" t="s">
        <v>308</v>
      </c>
      <c r="J398" s="5" t="s">
        <v>4342</v>
      </c>
      <c r="K398" s="5" t="s">
        <v>4344</v>
      </c>
      <c r="L398" s="5" t="s">
        <v>4346</v>
      </c>
    </row>
    <row r="399">
      <c r="A399" s="4" t="s">
        <v>4348</v>
      </c>
      <c r="B399" s="4" t="s">
        <v>13</v>
      </c>
      <c r="C399" s="4" t="s">
        <v>88</v>
      </c>
      <c r="D399" s="4">
        <v>-26.127526</v>
      </c>
      <c r="E399" s="4">
        <v>28.463208</v>
      </c>
      <c r="F399" s="4" t="s">
        <v>61</v>
      </c>
      <c r="G399" s="4" t="s">
        <v>64</v>
      </c>
      <c r="H399" s="4" t="s">
        <v>756</v>
      </c>
      <c r="I399" s="4" t="s">
        <v>3580</v>
      </c>
      <c r="J399" s="5" t="s">
        <v>241</v>
      </c>
      <c r="K399" s="8"/>
      <c r="L399" s="5" t="s">
        <v>4356</v>
      </c>
    </row>
    <row r="400">
      <c r="A400" s="4" t="s">
        <v>4358</v>
      </c>
      <c r="B400" s="4" t="s">
        <v>13</v>
      </c>
      <c r="C400" s="4" t="s">
        <v>88</v>
      </c>
      <c r="D400" s="4">
        <v>-26.310812</v>
      </c>
      <c r="E400" s="4">
        <v>28.143252</v>
      </c>
      <c r="F400" s="4" t="s">
        <v>61</v>
      </c>
      <c r="G400" s="4" t="s">
        <v>64</v>
      </c>
      <c r="H400" s="4" t="s">
        <v>756</v>
      </c>
      <c r="I400" s="4" t="s">
        <v>841</v>
      </c>
      <c r="J400" s="5" t="s">
        <v>1137</v>
      </c>
      <c r="K400" s="8"/>
      <c r="L400" s="5" t="s">
        <v>4363</v>
      </c>
    </row>
    <row r="401">
      <c r="A401" s="4" t="s">
        <v>4366</v>
      </c>
      <c r="B401" s="4" t="s">
        <v>13</v>
      </c>
      <c r="C401" s="4" t="s">
        <v>88</v>
      </c>
      <c r="D401" s="4">
        <v>-26.402729</v>
      </c>
      <c r="E401" s="4">
        <v>27.831411</v>
      </c>
      <c r="F401" s="4" t="s">
        <v>61</v>
      </c>
      <c r="G401" s="4" t="s">
        <v>64</v>
      </c>
      <c r="H401" s="4" t="s">
        <v>144</v>
      </c>
      <c r="I401" s="4" t="s">
        <v>1209</v>
      </c>
      <c r="J401" s="5" t="s">
        <v>2499</v>
      </c>
      <c r="K401" s="8"/>
      <c r="L401" s="5" t="s">
        <v>4373</v>
      </c>
    </row>
    <row r="402">
      <c r="A402" s="4" t="s">
        <v>4375</v>
      </c>
      <c r="B402" s="4" t="s">
        <v>13</v>
      </c>
      <c r="C402" s="4" t="s">
        <v>88</v>
      </c>
      <c r="D402" s="4">
        <v>-26.450595</v>
      </c>
      <c r="E402" s="4">
        <v>27.856613</v>
      </c>
      <c r="F402" s="4" t="s">
        <v>15</v>
      </c>
      <c r="G402" s="4" t="s">
        <v>64</v>
      </c>
      <c r="H402" s="4" t="s">
        <v>144</v>
      </c>
      <c r="I402" s="4" t="s">
        <v>1209</v>
      </c>
      <c r="J402" s="5" t="s">
        <v>1210</v>
      </c>
      <c r="K402" s="8"/>
      <c r="L402" s="5" t="s">
        <v>4382</v>
      </c>
    </row>
    <row r="403">
      <c r="A403" s="4" t="s">
        <v>4389</v>
      </c>
      <c r="B403" s="4" t="s">
        <v>13</v>
      </c>
      <c r="C403" s="4" t="s">
        <v>57</v>
      </c>
      <c r="D403" s="4">
        <v>-31.537643</v>
      </c>
      <c r="E403" s="4">
        <v>28.604193</v>
      </c>
      <c r="F403" s="4" t="s">
        <v>15</v>
      </c>
      <c r="G403" s="4" t="s">
        <v>16</v>
      </c>
      <c r="H403" s="4" t="s">
        <v>186</v>
      </c>
      <c r="I403" s="4" t="s">
        <v>4394</v>
      </c>
      <c r="J403" s="8"/>
      <c r="K403" s="8"/>
      <c r="L403" s="5" t="s">
        <v>4396</v>
      </c>
    </row>
    <row r="404">
      <c r="A404" s="4" t="s">
        <v>4397</v>
      </c>
      <c r="B404" s="4" t="s">
        <v>13</v>
      </c>
      <c r="C404" s="4" t="s">
        <v>88</v>
      </c>
      <c r="D404" s="4">
        <v>-26.34235</v>
      </c>
      <c r="E404" s="4">
        <v>28.15183</v>
      </c>
      <c r="F404" s="4" t="s">
        <v>61</v>
      </c>
      <c r="G404" s="4" t="s">
        <v>64</v>
      </c>
      <c r="H404" s="4" t="s">
        <v>756</v>
      </c>
      <c r="I404" s="4" t="s">
        <v>841</v>
      </c>
      <c r="J404" s="5" t="s">
        <v>292</v>
      </c>
      <c r="K404" s="8"/>
      <c r="L404" s="8"/>
    </row>
    <row r="405">
      <c r="A405" s="4" t="s">
        <v>4402</v>
      </c>
      <c r="B405" s="4" t="s">
        <v>13</v>
      </c>
      <c r="C405" s="4" t="s">
        <v>88</v>
      </c>
      <c r="D405" s="4">
        <v>-26.39655</v>
      </c>
      <c r="E405" s="4">
        <v>28.125408</v>
      </c>
      <c r="F405" s="4" t="s">
        <v>61</v>
      </c>
      <c r="G405" s="4" t="s">
        <v>64</v>
      </c>
      <c r="H405" s="4" t="s">
        <v>756</v>
      </c>
      <c r="I405" s="4" t="s">
        <v>841</v>
      </c>
      <c r="J405" s="5" t="s">
        <v>843</v>
      </c>
      <c r="K405" s="8"/>
      <c r="L405" s="8"/>
    </row>
    <row r="406">
      <c r="A406" s="4" t="s">
        <v>4409</v>
      </c>
      <c r="B406" s="4" t="s">
        <v>13</v>
      </c>
      <c r="C406" s="4" t="s">
        <v>88</v>
      </c>
      <c r="D406" s="4">
        <v>-26.355038</v>
      </c>
      <c r="E406" s="4">
        <v>28.135943</v>
      </c>
      <c r="F406" s="4" t="s">
        <v>61</v>
      </c>
      <c r="G406" s="4" t="s">
        <v>64</v>
      </c>
      <c r="H406" s="4" t="s">
        <v>756</v>
      </c>
      <c r="I406" s="4" t="s">
        <v>841</v>
      </c>
      <c r="J406" s="5" t="s">
        <v>843</v>
      </c>
      <c r="K406" s="8"/>
      <c r="L406" s="8"/>
    </row>
    <row r="407">
      <c r="A407" s="4" t="s">
        <v>4419</v>
      </c>
      <c r="B407" s="4" t="s">
        <v>13</v>
      </c>
      <c r="C407" s="4" t="s">
        <v>57</v>
      </c>
      <c r="D407" s="4">
        <v>-33.019228</v>
      </c>
      <c r="E407" s="4">
        <v>27.849545</v>
      </c>
      <c r="F407" s="4" t="s">
        <v>61</v>
      </c>
      <c r="G407" s="4" t="s">
        <v>64</v>
      </c>
      <c r="H407" s="4" t="s">
        <v>306</v>
      </c>
      <c r="I407" s="4" t="s">
        <v>308</v>
      </c>
      <c r="J407" s="5" t="s">
        <v>4424</v>
      </c>
      <c r="K407" s="5" t="s">
        <v>4425</v>
      </c>
      <c r="L407" s="5" t="s">
        <v>4427</v>
      </c>
    </row>
    <row r="408">
      <c r="A408" s="4" t="s">
        <v>4429</v>
      </c>
      <c r="B408" s="4" t="s">
        <v>13</v>
      </c>
      <c r="C408" s="4" t="s">
        <v>57</v>
      </c>
      <c r="D408" s="4">
        <v>-33.848369</v>
      </c>
      <c r="E408" s="4">
        <v>25.51866</v>
      </c>
      <c r="F408" s="4" t="s">
        <v>61</v>
      </c>
      <c r="G408" s="4" t="s">
        <v>16</v>
      </c>
      <c r="H408" s="4" t="s">
        <v>66</v>
      </c>
      <c r="I408" s="4" t="s">
        <v>1894</v>
      </c>
      <c r="J408" s="5" t="s">
        <v>133</v>
      </c>
      <c r="K408" s="5" t="s">
        <v>4435</v>
      </c>
      <c r="L408" s="8"/>
    </row>
    <row r="409">
      <c r="A409" s="4" t="s">
        <v>4438</v>
      </c>
      <c r="B409" s="4" t="s">
        <v>13</v>
      </c>
      <c r="C409" s="4" t="s">
        <v>319</v>
      </c>
      <c r="D409" s="4">
        <v>-30.17626</v>
      </c>
      <c r="E409" s="4">
        <v>30.919752</v>
      </c>
      <c r="F409" s="4" t="s">
        <v>61</v>
      </c>
      <c r="G409" s="4" t="s">
        <v>64</v>
      </c>
      <c r="H409" s="4" t="s">
        <v>328</v>
      </c>
      <c r="I409" s="4" t="s">
        <v>328</v>
      </c>
      <c r="J409" s="5" t="s">
        <v>4330</v>
      </c>
      <c r="K409" s="5" t="s">
        <v>4444</v>
      </c>
      <c r="L409" s="5" t="s">
        <v>4446</v>
      </c>
    </row>
    <row r="410">
      <c r="A410" s="4" t="s">
        <v>4449</v>
      </c>
      <c r="B410" s="4" t="s">
        <v>13</v>
      </c>
      <c r="C410" s="4" t="s">
        <v>319</v>
      </c>
      <c r="D410" s="4">
        <v>-28.7555</v>
      </c>
      <c r="E410" s="4">
        <v>32.05025</v>
      </c>
      <c r="F410" s="4" t="s">
        <v>61</v>
      </c>
      <c r="G410" s="4" t="s">
        <v>64</v>
      </c>
      <c r="H410" s="4" t="s">
        <v>4454</v>
      </c>
      <c r="I410" s="4" t="s">
        <v>4455</v>
      </c>
      <c r="J410" s="5" t="s">
        <v>4457</v>
      </c>
      <c r="K410" s="5" t="s">
        <v>4458</v>
      </c>
      <c r="L410" s="8"/>
    </row>
    <row r="411">
      <c r="A411" s="4" t="s">
        <v>4460</v>
      </c>
      <c r="B411" s="4" t="s">
        <v>13</v>
      </c>
      <c r="C411" s="4" t="s">
        <v>14</v>
      </c>
      <c r="D411" s="4">
        <v>-26.87821</v>
      </c>
      <c r="E411" s="4">
        <v>26.6298</v>
      </c>
      <c r="F411" s="4" t="s">
        <v>61</v>
      </c>
      <c r="G411" s="4" t="s">
        <v>16</v>
      </c>
      <c r="H411" s="4" t="s">
        <v>106</v>
      </c>
      <c r="I411" s="4" t="s">
        <v>1976</v>
      </c>
      <c r="J411" s="5" t="s">
        <v>2268</v>
      </c>
      <c r="K411" s="5" t="s">
        <v>4466</v>
      </c>
      <c r="L411" s="5" t="s">
        <v>4468</v>
      </c>
    </row>
    <row r="412">
      <c r="A412" s="4" t="s">
        <v>4470</v>
      </c>
      <c r="B412" s="4" t="s">
        <v>13</v>
      </c>
      <c r="C412" s="4" t="s">
        <v>14</v>
      </c>
      <c r="D412" s="4">
        <v>-25.225276</v>
      </c>
      <c r="E412" s="4">
        <v>26.942988</v>
      </c>
      <c r="F412" s="4" t="s">
        <v>15</v>
      </c>
      <c r="G412" s="4" t="s">
        <v>16</v>
      </c>
      <c r="H412" s="4" t="s">
        <v>247</v>
      </c>
      <c r="I412" s="4" t="s">
        <v>2819</v>
      </c>
      <c r="J412" s="5" t="s">
        <v>4477</v>
      </c>
      <c r="K412" s="5" t="s">
        <v>4478</v>
      </c>
      <c r="L412" s="5" t="s">
        <v>4480</v>
      </c>
    </row>
    <row r="413">
      <c r="A413" s="4" t="s">
        <v>4483</v>
      </c>
      <c r="B413" s="4" t="s">
        <v>432</v>
      </c>
      <c r="C413" s="4" t="s">
        <v>57</v>
      </c>
      <c r="D413" s="4">
        <v>-31.614431</v>
      </c>
      <c r="E413" s="4">
        <v>28.385099</v>
      </c>
      <c r="F413" s="4" t="s">
        <v>15</v>
      </c>
      <c r="G413" s="4" t="s">
        <v>16</v>
      </c>
      <c r="H413" s="4" t="s">
        <v>186</v>
      </c>
      <c r="I413" s="4" t="s">
        <v>4394</v>
      </c>
      <c r="J413" s="5" t="s">
        <v>4490</v>
      </c>
      <c r="K413" s="5" t="s">
        <v>4492</v>
      </c>
      <c r="L413" s="5" t="s">
        <v>4493</v>
      </c>
    </row>
    <row r="414">
      <c r="A414" s="4" t="s">
        <v>4495</v>
      </c>
      <c r="B414" s="4" t="s">
        <v>13</v>
      </c>
      <c r="C414" s="4" t="s">
        <v>522</v>
      </c>
      <c r="D414" s="4">
        <v>-25.87815</v>
      </c>
      <c r="E414" s="4">
        <v>29.214071</v>
      </c>
      <c r="F414" s="4" t="s">
        <v>61</v>
      </c>
      <c r="G414" s="4" t="s">
        <v>16</v>
      </c>
      <c r="H414" s="4" t="s">
        <v>1615</v>
      </c>
      <c r="I414" s="4" t="s">
        <v>4501</v>
      </c>
      <c r="J414" s="5" t="s">
        <v>4502</v>
      </c>
      <c r="K414" s="5" t="s">
        <v>4505</v>
      </c>
      <c r="L414" s="8"/>
    </row>
    <row r="415">
      <c r="A415" s="4" t="s">
        <v>4507</v>
      </c>
      <c r="B415" s="4" t="s">
        <v>13</v>
      </c>
      <c r="C415" s="4" t="s">
        <v>88</v>
      </c>
      <c r="D415" s="4">
        <v>-26.178856</v>
      </c>
      <c r="E415" s="4">
        <v>28.134833</v>
      </c>
      <c r="F415" s="4" t="s">
        <v>61</v>
      </c>
      <c r="G415" s="4" t="s">
        <v>64</v>
      </c>
      <c r="H415" s="4" t="s">
        <v>756</v>
      </c>
      <c r="I415" s="4" t="s">
        <v>893</v>
      </c>
      <c r="J415" s="5" t="s">
        <v>1971</v>
      </c>
      <c r="K415" s="5" t="s">
        <v>1971</v>
      </c>
      <c r="L415" s="5" t="s">
        <v>4514</v>
      </c>
    </row>
    <row r="416">
      <c r="A416" s="4" t="s">
        <v>4517</v>
      </c>
      <c r="B416" s="4" t="s">
        <v>13</v>
      </c>
      <c r="C416" s="4" t="s">
        <v>57</v>
      </c>
      <c r="D416" s="4">
        <v>-32.167248</v>
      </c>
      <c r="E416" s="4">
        <v>25.616341</v>
      </c>
      <c r="F416" s="4" t="s">
        <v>61</v>
      </c>
      <c r="G416" s="4" t="s">
        <v>16</v>
      </c>
      <c r="H416" s="4" t="s">
        <v>564</v>
      </c>
      <c r="I416" s="4" t="s">
        <v>621</v>
      </c>
      <c r="J416" s="5" t="s">
        <v>138</v>
      </c>
      <c r="K416" s="5" t="s">
        <v>4522</v>
      </c>
      <c r="L416" s="5" t="s">
        <v>4524</v>
      </c>
    </row>
    <row r="417">
      <c r="A417" s="4" t="s">
        <v>4526</v>
      </c>
      <c r="B417" s="4" t="s">
        <v>13</v>
      </c>
      <c r="C417" s="4" t="s">
        <v>319</v>
      </c>
      <c r="D417" s="4">
        <v>-29.98935</v>
      </c>
      <c r="E417" s="4">
        <v>30.89166</v>
      </c>
      <c r="F417" s="4" t="s">
        <v>15</v>
      </c>
      <c r="G417" s="4" t="s">
        <v>16</v>
      </c>
      <c r="H417" s="4" t="s">
        <v>328</v>
      </c>
      <c r="I417" s="4" t="s">
        <v>328</v>
      </c>
      <c r="J417" s="5" t="s">
        <v>4532</v>
      </c>
      <c r="K417" s="5" t="s">
        <v>4535</v>
      </c>
      <c r="L417" s="7"/>
    </row>
    <row r="418">
      <c r="A418" s="4" t="s">
        <v>4537</v>
      </c>
      <c r="B418" s="4" t="s">
        <v>13</v>
      </c>
      <c r="C418" s="4" t="s">
        <v>88</v>
      </c>
      <c r="D418" s="4">
        <v>-26.159321</v>
      </c>
      <c r="E418" s="4">
        <v>28.312602</v>
      </c>
      <c r="F418" s="4" t="s">
        <v>61</v>
      </c>
      <c r="G418" s="4" t="s">
        <v>64</v>
      </c>
      <c r="H418" s="4" t="s">
        <v>756</v>
      </c>
      <c r="I418" s="4" t="s">
        <v>893</v>
      </c>
      <c r="J418" s="5" t="s">
        <v>160</v>
      </c>
      <c r="K418" s="5" t="s">
        <v>160</v>
      </c>
      <c r="L418" s="5" t="s">
        <v>4543</v>
      </c>
    </row>
    <row r="419">
      <c r="A419" s="4" t="s">
        <v>4545</v>
      </c>
      <c r="B419" s="4" t="s">
        <v>13</v>
      </c>
      <c r="C419" s="4" t="s">
        <v>57</v>
      </c>
      <c r="D419" s="4">
        <v>-30.582562</v>
      </c>
      <c r="E419" s="4">
        <v>27.356668</v>
      </c>
      <c r="F419" s="4" t="s">
        <v>15</v>
      </c>
      <c r="G419" s="4" t="s">
        <v>16</v>
      </c>
      <c r="H419" s="4" t="s">
        <v>4550</v>
      </c>
      <c r="I419" s="4" t="s">
        <v>4553</v>
      </c>
      <c r="J419" s="5" t="s">
        <v>4554</v>
      </c>
      <c r="K419" s="5" t="s">
        <v>4555</v>
      </c>
      <c r="L419" s="5" t="s">
        <v>4557</v>
      </c>
    </row>
    <row r="420">
      <c r="A420" s="4" t="s">
        <v>4559</v>
      </c>
      <c r="B420" s="4" t="s">
        <v>13</v>
      </c>
      <c r="C420" s="4" t="s">
        <v>57</v>
      </c>
      <c r="D420" s="4">
        <v>-30.691622</v>
      </c>
      <c r="E420" s="4">
        <v>26.680411</v>
      </c>
      <c r="F420" s="4" t="s">
        <v>61</v>
      </c>
      <c r="G420" s="4" t="s">
        <v>16</v>
      </c>
      <c r="H420" s="4" t="s">
        <v>4550</v>
      </c>
      <c r="I420" s="4" t="s">
        <v>4565</v>
      </c>
      <c r="J420" s="5" t="s">
        <v>4568</v>
      </c>
      <c r="K420" s="5" t="s">
        <v>4570</v>
      </c>
      <c r="L420" s="5" t="s">
        <v>4571</v>
      </c>
    </row>
    <row r="421">
      <c r="A421" s="4" t="s">
        <v>4573</v>
      </c>
      <c r="B421" s="4" t="s">
        <v>13</v>
      </c>
      <c r="C421" s="4" t="s">
        <v>285</v>
      </c>
      <c r="D421" s="4">
        <v>-29.0978</v>
      </c>
      <c r="E421" s="4">
        <v>26.15587</v>
      </c>
      <c r="F421" s="4" t="s">
        <v>61</v>
      </c>
      <c r="G421" s="7"/>
      <c r="H421" s="4" t="s">
        <v>288</v>
      </c>
      <c r="I421" s="4" t="s">
        <v>290</v>
      </c>
      <c r="J421" s="5" t="s">
        <v>4577</v>
      </c>
      <c r="K421" s="5" t="s">
        <v>4578</v>
      </c>
      <c r="L421" s="7"/>
    </row>
    <row r="422">
      <c r="A422" s="4" t="s">
        <v>4581</v>
      </c>
      <c r="B422" s="4" t="s">
        <v>13</v>
      </c>
      <c r="C422" s="4" t="s">
        <v>57</v>
      </c>
      <c r="D422" s="4">
        <v>-32.106372</v>
      </c>
      <c r="E422" s="4">
        <v>28.812726</v>
      </c>
      <c r="F422" s="4" t="s">
        <v>15</v>
      </c>
      <c r="G422" s="4" t="s">
        <v>16</v>
      </c>
      <c r="H422" s="4" t="s">
        <v>489</v>
      </c>
      <c r="I422" s="4" t="s">
        <v>4585</v>
      </c>
      <c r="J422" s="5" t="s">
        <v>4587</v>
      </c>
      <c r="K422" s="5" t="s">
        <v>4588</v>
      </c>
      <c r="L422" s="5" t="s">
        <v>4590</v>
      </c>
    </row>
    <row r="423">
      <c r="A423" s="4" t="s">
        <v>4592</v>
      </c>
      <c r="B423" s="4" t="s">
        <v>13</v>
      </c>
      <c r="C423" s="4" t="s">
        <v>522</v>
      </c>
      <c r="D423" s="4">
        <v>-26.129975</v>
      </c>
      <c r="E423" s="4">
        <v>28.694385</v>
      </c>
      <c r="F423" s="4" t="s">
        <v>15</v>
      </c>
      <c r="G423" s="4" t="s">
        <v>64</v>
      </c>
      <c r="H423" s="4" t="s">
        <v>1615</v>
      </c>
      <c r="I423" s="4" t="s">
        <v>2633</v>
      </c>
      <c r="J423" s="5" t="s">
        <v>4598</v>
      </c>
      <c r="K423" s="5" t="s">
        <v>4600</v>
      </c>
      <c r="L423" s="5" t="s">
        <v>4602</v>
      </c>
    </row>
    <row r="424">
      <c r="A424" s="4" t="s">
        <v>4604</v>
      </c>
      <c r="B424" s="4" t="s">
        <v>13</v>
      </c>
      <c r="C424" s="4" t="s">
        <v>285</v>
      </c>
      <c r="D424" s="4">
        <v>-29.21092</v>
      </c>
      <c r="E424" s="4">
        <v>26.71927</v>
      </c>
      <c r="F424" s="4" t="s">
        <v>15</v>
      </c>
      <c r="G424" s="4" t="s">
        <v>16</v>
      </c>
      <c r="H424" s="4" t="s">
        <v>288</v>
      </c>
      <c r="I424" s="4" t="s">
        <v>1802</v>
      </c>
      <c r="J424" s="8"/>
      <c r="K424" s="5" t="s">
        <v>87</v>
      </c>
      <c r="L424" s="5" t="s">
        <v>4610</v>
      </c>
    </row>
    <row r="425">
      <c r="A425" s="4" t="s">
        <v>4613</v>
      </c>
      <c r="B425" s="4" t="s">
        <v>13</v>
      </c>
      <c r="C425" s="4" t="s">
        <v>157</v>
      </c>
      <c r="D425" s="4">
        <v>-24.69764</v>
      </c>
      <c r="E425" s="4">
        <v>29.73542</v>
      </c>
      <c r="F425" s="4" t="s">
        <v>15</v>
      </c>
      <c r="G425" s="4" t="s">
        <v>16</v>
      </c>
      <c r="H425" s="4" t="s">
        <v>404</v>
      </c>
      <c r="I425" s="4" t="s">
        <v>2079</v>
      </c>
      <c r="J425" s="5" t="s">
        <v>4619</v>
      </c>
      <c r="K425" s="5" t="s">
        <v>4621</v>
      </c>
      <c r="L425" s="8"/>
    </row>
    <row r="426">
      <c r="A426" s="4" t="s">
        <v>4624</v>
      </c>
      <c r="B426" s="4" t="s">
        <v>13</v>
      </c>
      <c r="C426" s="4" t="s">
        <v>157</v>
      </c>
      <c r="D426" s="4">
        <v>-22.469377</v>
      </c>
      <c r="E426" s="4">
        <v>30.681097</v>
      </c>
      <c r="F426" s="4" t="s">
        <v>15</v>
      </c>
      <c r="G426" s="4" t="s">
        <v>16</v>
      </c>
      <c r="H426" s="4" t="s">
        <v>4629</v>
      </c>
      <c r="I426" s="4" t="s">
        <v>4631</v>
      </c>
      <c r="J426" s="5" t="s">
        <v>4632</v>
      </c>
      <c r="K426" s="5" t="s">
        <v>4634</v>
      </c>
      <c r="L426" s="7"/>
    </row>
    <row r="427">
      <c r="A427" s="4" t="s">
        <v>4636</v>
      </c>
      <c r="B427" s="4" t="s">
        <v>3426</v>
      </c>
      <c r="C427" s="4" t="s">
        <v>157</v>
      </c>
      <c r="D427" s="4">
        <v>-25.259392</v>
      </c>
      <c r="E427" s="4">
        <v>29.14867</v>
      </c>
      <c r="F427" s="4" t="s">
        <v>15</v>
      </c>
      <c r="G427" s="4" t="s">
        <v>16</v>
      </c>
      <c r="H427" s="4" t="s">
        <v>404</v>
      </c>
      <c r="I427" s="4" t="s">
        <v>3395</v>
      </c>
      <c r="J427" s="5" t="s">
        <v>1187</v>
      </c>
      <c r="K427" s="5" t="s">
        <v>4644</v>
      </c>
      <c r="L427" s="5" t="s">
        <v>4645</v>
      </c>
    </row>
    <row r="428">
      <c r="A428" s="4" t="s">
        <v>4647</v>
      </c>
      <c r="B428" s="4" t="s">
        <v>13</v>
      </c>
      <c r="C428" s="4" t="s">
        <v>157</v>
      </c>
      <c r="D428" s="4">
        <v>-25.05369</v>
      </c>
      <c r="E428" s="4">
        <v>29.11309</v>
      </c>
      <c r="F428" s="4" t="s">
        <v>15</v>
      </c>
      <c r="G428" s="4" t="s">
        <v>16</v>
      </c>
      <c r="H428" s="4" t="s">
        <v>404</v>
      </c>
      <c r="I428" s="4" t="s">
        <v>406</v>
      </c>
      <c r="J428" s="5" t="s">
        <v>4653</v>
      </c>
      <c r="K428" s="5" t="s">
        <v>4654</v>
      </c>
      <c r="L428" s="5" t="s">
        <v>4657</v>
      </c>
    </row>
    <row r="429">
      <c r="A429" s="4" t="s">
        <v>4659</v>
      </c>
      <c r="B429" s="4" t="s">
        <v>13</v>
      </c>
      <c r="C429" s="4" t="s">
        <v>157</v>
      </c>
      <c r="D429" s="4">
        <v>-22.476004</v>
      </c>
      <c r="E429" s="4">
        <v>30.877172</v>
      </c>
      <c r="F429" s="4" t="s">
        <v>15</v>
      </c>
      <c r="G429" s="4" t="s">
        <v>16</v>
      </c>
      <c r="H429" s="4" t="s">
        <v>4629</v>
      </c>
      <c r="I429" s="4" t="s">
        <v>4631</v>
      </c>
      <c r="J429" s="5" t="s">
        <v>4664</v>
      </c>
      <c r="K429" s="5" t="s">
        <v>4666</v>
      </c>
      <c r="L429" s="7"/>
    </row>
    <row r="430">
      <c r="A430" s="4" t="s">
        <v>4669</v>
      </c>
      <c r="B430" s="4" t="s">
        <v>13</v>
      </c>
      <c r="C430" s="4" t="s">
        <v>260</v>
      </c>
      <c r="D430" s="4">
        <v>-29.61791</v>
      </c>
      <c r="E430" s="4">
        <v>24.101075</v>
      </c>
      <c r="F430" s="4" t="s">
        <v>15</v>
      </c>
      <c r="G430" s="4" t="s">
        <v>16</v>
      </c>
      <c r="H430" s="4" t="s">
        <v>4305</v>
      </c>
      <c r="I430" s="4" t="s">
        <v>4674</v>
      </c>
      <c r="J430" s="5" t="s">
        <v>2857</v>
      </c>
      <c r="K430" s="5" t="s">
        <v>4676</v>
      </c>
      <c r="L430" s="5" t="s">
        <v>4679</v>
      </c>
    </row>
    <row r="431">
      <c r="A431" s="4" t="s">
        <v>4681</v>
      </c>
      <c r="B431" s="4" t="s">
        <v>13</v>
      </c>
      <c r="C431" s="4" t="s">
        <v>319</v>
      </c>
      <c r="D431" s="4">
        <v>-28.620445</v>
      </c>
      <c r="E431" s="4">
        <v>31.088608</v>
      </c>
      <c r="F431" s="4" t="s">
        <v>15</v>
      </c>
      <c r="G431" s="4" t="s">
        <v>16</v>
      </c>
      <c r="H431" s="4" t="s">
        <v>4454</v>
      </c>
      <c r="I431" s="4" t="s">
        <v>4686</v>
      </c>
      <c r="J431" s="5" t="s">
        <v>4687</v>
      </c>
      <c r="K431" s="5" t="s">
        <v>4689</v>
      </c>
      <c r="L431" s="5" t="s">
        <v>4690</v>
      </c>
    </row>
    <row r="432">
      <c r="A432" s="4" t="s">
        <v>4693</v>
      </c>
      <c r="B432" s="4" t="s">
        <v>13</v>
      </c>
      <c r="C432" s="4" t="s">
        <v>157</v>
      </c>
      <c r="D432" s="4">
        <v>-22.422521</v>
      </c>
      <c r="E432" s="4">
        <v>30.862379</v>
      </c>
      <c r="F432" s="4" t="s">
        <v>15</v>
      </c>
      <c r="G432" s="4" t="s">
        <v>16</v>
      </c>
      <c r="H432" s="4" t="s">
        <v>4629</v>
      </c>
      <c r="I432" s="4" t="s">
        <v>4631</v>
      </c>
      <c r="J432" s="5" t="s">
        <v>1895</v>
      </c>
      <c r="K432" s="5" t="s">
        <v>4689</v>
      </c>
      <c r="L432" s="8"/>
    </row>
    <row r="433">
      <c r="A433" s="4" t="s">
        <v>4701</v>
      </c>
      <c r="B433" s="4" t="s">
        <v>13</v>
      </c>
      <c r="C433" s="4" t="s">
        <v>319</v>
      </c>
      <c r="D433" s="4">
        <v>-30.63895</v>
      </c>
      <c r="E433" s="4">
        <v>30.03235</v>
      </c>
      <c r="F433" s="4" t="s">
        <v>15</v>
      </c>
      <c r="G433" s="4" t="s">
        <v>16</v>
      </c>
      <c r="H433" s="4" t="s">
        <v>4707</v>
      </c>
      <c r="I433" s="4" t="s">
        <v>4709</v>
      </c>
      <c r="J433" s="5" t="s">
        <v>3069</v>
      </c>
      <c r="K433" s="5" t="s">
        <v>4711</v>
      </c>
      <c r="L433" s="5" t="s">
        <v>4713</v>
      </c>
    </row>
    <row r="434">
      <c r="A434" s="4" t="s">
        <v>4715</v>
      </c>
      <c r="B434" s="4" t="s">
        <v>13</v>
      </c>
      <c r="C434" s="4" t="s">
        <v>319</v>
      </c>
      <c r="D434" s="4">
        <v>-30.57485</v>
      </c>
      <c r="E434" s="4">
        <v>29.88308</v>
      </c>
      <c r="F434" s="4" t="s">
        <v>61</v>
      </c>
      <c r="G434" s="4" t="s">
        <v>16</v>
      </c>
      <c r="H434" s="4" t="s">
        <v>4707</v>
      </c>
      <c r="I434" s="4" t="s">
        <v>4709</v>
      </c>
      <c r="J434" s="5" t="s">
        <v>3069</v>
      </c>
      <c r="K434" s="5" t="s">
        <v>4722</v>
      </c>
      <c r="L434" s="5" t="s">
        <v>4724</v>
      </c>
    </row>
    <row r="435">
      <c r="A435" s="4" t="s">
        <v>4727</v>
      </c>
      <c r="B435" s="4" t="s">
        <v>13</v>
      </c>
      <c r="C435" s="4" t="s">
        <v>57</v>
      </c>
      <c r="D435" s="4">
        <v>-31.365064</v>
      </c>
      <c r="E435" s="4">
        <v>29.573178</v>
      </c>
      <c r="F435" s="4" t="s">
        <v>15</v>
      </c>
      <c r="G435" s="4" t="s">
        <v>16</v>
      </c>
      <c r="H435" s="4" t="s">
        <v>186</v>
      </c>
      <c r="I435" s="4" t="s">
        <v>4732</v>
      </c>
      <c r="J435" s="5" t="s">
        <v>4733</v>
      </c>
      <c r="K435" s="5" t="s">
        <v>4734</v>
      </c>
      <c r="L435" s="5" t="s">
        <v>4736</v>
      </c>
    </row>
    <row r="436">
      <c r="A436" s="4" t="s">
        <v>4739</v>
      </c>
      <c r="B436" s="4" t="s">
        <v>13</v>
      </c>
      <c r="C436" s="4" t="s">
        <v>157</v>
      </c>
      <c r="D436" s="4">
        <v>-24.20625</v>
      </c>
      <c r="E436" s="4">
        <v>29.871694</v>
      </c>
      <c r="F436" s="4" t="s">
        <v>15</v>
      </c>
      <c r="G436" s="4" t="s">
        <v>16</v>
      </c>
      <c r="H436" s="4" t="s">
        <v>164</v>
      </c>
      <c r="I436" s="4" t="s">
        <v>168</v>
      </c>
      <c r="J436" s="5" t="s">
        <v>4746</v>
      </c>
      <c r="K436" s="5" t="s">
        <v>4747</v>
      </c>
      <c r="L436" s="8"/>
    </row>
    <row r="437">
      <c r="A437" s="4" t="s">
        <v>4749</v>
      </c>
      <c r="B437" s="4" t="s">
        <v>13</v>
      </c>
      <c r="C437" s="4" t="s">
        <v>522</v>
      </c>
      <c r="D437" s="4">
        <v>-26.653078</v>
      </c>
      <c r="E437" s="4">
        <v>28.592622</v>
      </c>
      <c r="F437" s="4" t="s">
        <v>61</v>
      </c>
      <c r="G437" s="4" t="s">
        <v>16</v>
      </c>
      <c r="H437" s="4" t="s">
        <v>527</v>
      </c>
      <c r="I437" s="4" t="s">
        <v>4755</v>
      </c>
      <c r="J437" s="5" t="s">
        <v>4562</v>
      </c>
      <c r="K437" s="5" t="s">
        <v>4757</v>
      </c>
      <c r="L437" s="5" t="s">
        <v>4759</v>
      </c>
    </row>
    <row r="438">
      <c r="A438" s="4" t="s">
        <v>4760</v>
      </c>
      <c r="B438" s="4" t="s">
        <v>258</v>
      </c>
      <c r="C438" s="4" t="s">
        <v>4763</v>
      </c>
      <c r="D438" s="4">
        <v>-32.184325</v>
      </c>
      <c r="E438" s="4">
        <v>18.891737</v>
      </c>
      <c r="F438" s="4" t="s">
        <v>61</v>
      </c>
      <c r="G438" s="4" t="s">
        <v>16</v>
      </c>
      <c r="H438" s="4" t="s">
        <v>4766</v>
      </c>
      <c r="I438" s="4" t="s">
        <v>4768</v>
      </c>
      <c r="J438" s="5" t="s">
        <v>1101</v>
      </c>
      <c r="K438" s="5" t="s">
        <v>4772</v>
      </c>
      <c r="L438" s="5" t="s">
        <v>4773</v>
      </c>
    </row>
    <row r="439">
      <c r="A439" s="4" t="s">
        <v>4776</v>
      </c>
      <c r="B439" s="4" t="s">
        <v>13</v>
      </c>
      <c r="C439" s="4" t="s">
        <v>157</v>
      </c>
      <c r="D439" s="4">
        <v>-23.09114</v>
      </c>
      <c r="E439" s="4">
        <v>30.03227</v>
      </c>
      <c r="F439" s="4" t="s">
        <v>15</v>
      </c>
      <c r="G439" s="4" t="s">
        <v>16</v>
      </c>
      <c r="H439" s="4" t="s">
        <v>4629</v>
      </c>
      <c r="I439" s="4" t="s">
        <v>4781</v>
      </c>
      <c r="J439" s="5" t="s">
        <v>4782</v>
      </c>
      <c r="K439" s="5" t="s">
        <v>4784</v>
      </c>
      <c r="L439" s="5" t="s">
        <v>4785</v>
      </c>
    </row>
    <row r="440">
      <c r="A440" s="4" t="s">
        <v>4788</v>
      </c>
      <c r="B440" s="4" t="s">
        <v>13</v>
      </c>
      <c r="C440" s="4" t="s">
        <v>285</v>
      </c>
      <c r="D440" s="4">
        <v>-27.3902</v>
      </c>
      <c r="E440" s="4">
        <v>26.64423</v>
      </c>
      <c r="F440" s="4" t="s">
        <v>15</v>
      </c>
      <c r="G440" s="4" t="s">
        <v>64</v>
      </c>
      <c r="H440" s="4" t="s">
        <v>934</v>
      </c>
      <c r="I440" s="4" t="s">
        <v>4794</v>
      </c>
      <c r="J440" s="5" t="s">
        <v>4795</v>
      </c>
      <c r="K440" s="5" t="s">
        <v>4796</v>
      </c>
      <c r="L440" s="5" t="s">
        <v>4797</v>
      </c>
    </row>
    <row r="441">
      <c r="A441" s="4" t="s">
        <v>4799</v>
      </c>
      <c r="B441" s="4" t="s">
        <v>13</v>
      </c>
      <c r="C441" s="4" t="s">
        <v>157</v>
      </c>
      <c r="D441" s="4">
        <v>-22.727805</v>
      </c>
      <c r="E441" s="4">
        <v>30.47608</v>
      </c>
      <c r="F441" s="4" t="s">
        <v>15</v>
      </c>
      <c r="G441" s="4" t="s">
        <v>16</v>
      </c>
      <c r="H441" s="4" t="s">
        <v>4629</v>
      </c>
      <c r="I441" s="4" t="s">
        <v>4631</v>
      </c>
      <c r="J441" s="5" t="s">
        <v>4801</v>
      </c>
      <c r="K441" s="5" t="s">
        <v>4802</v>
      </c>
      <c r="L441" s="7"/>
    </row>
    <row r="442">
      <c r="A442" s="4" t="s">
        <v>4803</v>
      </c>
      <c r="B442" s="4" t="s">
        <v>13</v>
      </c>
      <c r="C442" s="4" t="s">
        <v>157</v>
      </c>
      <c r="D442" s="4">
        <v>-23.58178</v>
      </c>
      <c r="E442" s="4">
        <v>30.96644</v>
      </c>
      <c r="F442" s="4" t="s">
        <v>15</v>
      </c>
      <c r="G442" s="4" t="s">
        <v>16</v>
      </c>
      <c r="H442" s="4" t="s">
        <v>3687</v>
      </c>
      <c r="I442" s="4" t="s">
        <v>4805</v>
      </c>
      <c r="J442" s="5" t="s">
        <v>4806</v>
      </c>
      <c r="K442" s="5" t="s">
        <v>4807</v>
      </c>
      <c r="L442" s="7"/>
    </row>
    <row r="443">
      <c r="A443" s="4" t="s">
        <v>4809</v>
      </c>
      <c r="B443" s="4" t="s">
        <v>432</v>
      </c>
      <c r="C443" s="4" t="s">
        <v>522</v>
      </c>
      <c r="D443" s="4">
        <v>-25.67126</v>
      </c>
      <c r="E443" s="4">
        <v>31.862964</v>
      </c>
      <c r="F443" s="4" t="s">
        <v>15</v>
      </c>
      <c r="G443" s="4" t="s">
        <v>16</v>
      </c>
      <c r="H443" s="4" t="s">
        <v>1317</v>
      </c>
      <c r="I443" s="4" t="s">
        <v>4811</v>
      </c>
      <c r="J443" s="5" t="s">
        <v>4812</v>
      </c>
      <c r="K443" s="5" t="s">
        <v>4813</v>
      </c>
      <c r="L443" s="5" t="s">
        <v>4814</v>
      </c>
    </row>
    <row r="444">
      <c r="A444" s="4" t="s">
        <v>4815</v>
      </c>
      <c r="B444" s="4" t="s">
        <v>13</v>
      </c>
      <c r="C444" s="4" t="s">
        <v>88</v>
      </c>
      <c r="D444" s="4">
        <v>-26.108655</v>
      </c>
      <c r="E444" s="4">
        <v>28.226012</v>
      </c>
      <c r="F444" s="4" t="s">
        <v>61</v>
      </c>
      <c r="G444" s="4" t="s">
        <v>64</v>
      </c>
      <c r="H444" s="4" t="s">
        <v>756</v>
      </c>
      <c r="I444" s="4" t="s">
        <v>758</v>
      </c>
      <c r="J444" s="5" t="s">
        <v>4817</v>
      </c>
      <c r="K444" s="5" t="s">
        <v>4818</v>
      </c>
      <c r="L444" s="5" t="s">
        <v>4820</v>
      </c>
    </row>
    <row r="445">
      <c r="A445" s="4" t="s">
        <v>4821</v>
      </c>
      <c r="B445" s="4" t="s">
        <v>13</v>
      </c>
      <c r="C445" s="4" t="s">
        <v>319</v>
      </c>
      <c r="D445" s="4">
        <v>-30.72638</v>
      </c>
      <c r="E445" s="4">
        <v>29.99437</v>
      </c>
      <c r="F445" s="4" t="s">
        <v>15</v>
      </c>
      <c r="G445" s="4" t="s">
        <v>16</v>
      </c>
      <c r="H445" s="4" t="s">
        <v>4707</v>
      </c>
      <c r="I445" s="4" t="s">
        <v>4709</v>
      </c>
      <c r="J445" s="5" t="s">
        <v>3069</v>
      </c>
      <c r="K445" s="5" t="s">
        <v>4824</v>
      </c>
      <c r="L445" s="5" t="s">
        <v>4825</v>
      </c>
    </row>
    <row r="446">
      <c r="A446" s="4" t="s">
        <v>4826</v>
      </c>
      <c r="B446" s="4" t="s">
        <v>13</v>
      </c>
      <c r="C446" s="4" t="s">
        <v>14</v>
      </c>
      <c r="D446" s="4">
        <v>-25.040825</v>
      </c>
      <c r="E446" s="4">
        <v>26.429533</v>
      </c>
      <c r="F446" s="4" t="s">
        <v>15</v>
      </c>
      <c r="G446" s="4" t="s">
        <v>16</v>
      </c>
      <c r="H446" s="4" t="s">
        <v>247</v>
      </c>
      <c r="I446" s="4" t="s">
        <v>2819</v>
      </c>
      <c r="J446" s="5" t="s">
        <v>1123</v>
      </c>
      <c r="K446" s="5" t="s">
        <v>4828</v>
      </c>
      <c r="L446" s="5" t="s">
        <v>4829</v>
      </c>
    </row>
    <row r="447">
      <c r="A447" s="4" t="s">
        <v>4831</v>
      </c>
      <c r="B447" s="4" t="s">
        <v>13</v>
      </c>
      <c r="C447" s="4" t="s">
        <v>522</v>
      </c>
      <c r="D447" s="4">
        <v>-25.771489</v>
      </c>
      <c r="E447" s="4">
        <v>29.480138</v>
      </c>
      <c r="F447" s="4" t="s">
        <v>61</v>
      </c>
      <c r="G447" s="4" t="s">
        <v>64</v>
      </c>
      <c r="H447" s="4" t="s">
        <v>1615</v>
      </c>
      <c r="I447" s="4" t="s">
        <v>4833</v>
      </c>
      <c r="J447" s="5" t="s">
        <v>4834</v>
      </c>
      <c r="K447" s="5" t="s">
        <v>4835</v>
      </c>
      <c r="L447" s="5" t="s">
        <v>4836</v>
      </c>
    </row>
    <row r="448">
      <c r="A448" s="4" t="s">
        <v>4837</v>
      </c>
      <c r="B448" s="4" t="s">
        <v>432</v>
      </c>
      <c r="C448" s="4" t="s">
        <v>157</v>
      </c>
      <c r="D448" s="4">
        <v>-22.872883</v>
      </c>
      <c r="E448" s="4">
        <v>30.544878</v>
      </c>
      <c r="F448" s="4" t="s">
        <v>15</v>
      </c>
      <c r="G448" s="4" t="s">
        <v>16</v>
      </c>
      <c r="H448" s="4" t="s">
        <v>4629</v>
      </c>
      <c r="I448" s="4" t="s">
        <v>4840</v>
      </c>
      <c r="J448" s="7"/>
      <c r="K448" s="5" t="s">
        <v>4841</v>
      </c>
      <c r="L448" s="8"/>
    </row>
    <row r="449">
      <c r="A449" s="4" t="s">
        <v>4842</v>
      </c>
      <c r="B449" s="4" t="s">
        <v>13</v>
      </c>
      <c r="C449" s="4" t="s">
        <v>14</v>
      </c>
      <c r="D449" s="4">
        <v>-26.65513</v>
      </c>
      <c r="E449" s="4">
        <v>24.10245</v>
      </c>
      <c r="F449" s="4" t="s">
        <v>15</v>
      </c>
      <c r="G449" s="4" t="s">
        <v>16</v>
      </c>
      <c r="H449" s="4" t="s">
        <v>17</v>
      </c>
      <c r="I449" s="4" t="s">
        <v>18</v>
      </c>
      <c r="J449" s="5" t="s">
        <v>19</v>
      </c>
      <c r="K449" s="5" t="s">
        <v>4845</v>
      </c>
      <c r="L449" s="5" t="s">
        <v>4846</v>
      </c>
    </row>
    <row r="450">
      <c r="A450" s="4" t="s">
        <v>4847</v>
      </c>
      <c r="B450" s="4" t="s">
        <v>13</v>
      </c>
      <c r="C450" s="4" t="s">
        <v>522</v>
      </c>
      <c r="D450" s="4">
        <v>-25.178561</v>
      </c>
      <c r="E450" s="4">
        <v>31.138094</v>
      </c>
      <c r="F450" s="4" t="s">
        <v>15</v>
      </c>
      <c r="G450" s="4" t="s">
        <v>64</v>
      </c>
      <c r="H450" s="4" t="s">
        <v>1317</v>
      </c>
      <c r="I450" s="4" t="s">
        <v>1318</v>
      </c>
      <c r="J450" s="5" t="s">
        <v>4853</v>
      </c>
      <c r="K450" s="5" t="s">
        <v>4854</v>
      </c>
      <c r="L450" s="5" t="s">
        <v>4855</v>
      </c>
    </row>
    <row r="451">
      <c r="A451" s="4" t="s">
        <v>4857</v>
      </c>
      <c r="B451" s="4" t="s">
        <v>258</v>
      </c>
      <c r="C451" s="4" t="s">
        <v>57</v>
      </c>
      <c r="D451" s="4">
        <v>-31.565208</v>
      </c>
      <c r="E451" s="4">
        <v>29.117353</v>
      </c>
      <c r="F451" s="4" t="s">
        <v>15</v>
      </c>
      <c r="G451" s="4" t="s">
        <v>16</v>
      </c>
      <c r="H451" s="4" t="s">
        <v>186</v>
      </c>
      <c r="I451" s="4" t="s">
        <v>189</v>
      </c>
      <c r="J451" s="5" t="s">
        <v>4858</v>
      </c>
      <c r="K451" s="5" t="s">
        <v>4859</v>
      </c>
      <c r="L451" s="5" t="s">
        <v>4860</v>
      </c>
    </row>
    <row r="452">
      <c r="A452" s="4" t="s">
        <v>4862</v>
      </c>
      <c r="B452" s="4" t="s">
        <v>13</v>
      </c>
      <c r="C452" s="4" t="s">
        <v>57</v>
      </c>
      <c r="D452" s="4">
        <v>-31.549321</v>
      </c>
      <c r="E452" s="4">
        <v>29.379748</v>
      </c>
      <c r="F452" s="4" t="s">
        <v>15</v>
      </c>
      <c r="G452" s="4" t="s">
        <v>16</v>
      </c>
      <c r="H452" s="4" t="s">
        <v>186</v>
      </c>
      <c r="I452" s="4" t="s">
        <v>189</v>
      </c>
      <c r="J452" s="5" t="s">
        <v>4864</v>
      </c>
      <c r="K452" s="5" t="s">
        <v>4859</v>
      </c>
      <c r="L452" s="7"/>
    </row>
    <row r="453">
      <c r="A453" s="4" t="s">
        <v>4865</v>
      </c>
      <c r="B453" s="4" t="s">
        <v>13</v>
      </c>
      <c r="C453" s="4" t="s">
        <v>14</v>
      </c>
      <c r="D453" s="4">
        <v>-25.55</v>
      </c>
      <c r="E453" s="4">
        <v>27.29</v>
      </c>
      <c r="F453" s="4" t="s">
        <v>61</v>
      </c>
      <c r="G453" s="4" t="s">
        <v>64</v>
      </c>
      <c r="H453" s="4" t="s">
        <v>247</v>
      </c>
      <c r="I453" s="4" t="s">
        <v>2695</v>
      </c>
      <c r="J453" s="5" t="s">
        <v>3688</v>
      </c>
      <c r="K453" s="5" t="s">
        <v>4872</v>
      </c>
      <c r="L453" s="5" t="s">
        <v>4873</v>
      </c>
    </row>
    <row r="454">
      <c r="A454" s="4" t="s">
        <v>4874</v>
      </c>
      <c r="B454" s="4" t="s">
        <v>13</v>
      </c>
      <c r="C454" s="4" t="s">
        <v>57</v>
      </c>
      <c r="D454" s="4">
        <v>-31.132259</v>
      </c>
      <c r="E454" s="4">
        <v>29.050711</v>
      </c>
      <c r="F454" s="4" t="s">
        <v>15</v>
      </c>
      <c r="G454" s="4" t="s">
        <v>16</v>
      </c>
      <c r="H454" s="4" t="s">
        <v>186</v>
      </c>
      <c r="I454" s="4" t="s">
        <v>4878</v>
      </c>
      <c r="J454" s="5" t="s">
        <v>4879</v>
      </c>
      <c r="K454" s="5" t="s">
        <v>4880</v>
      </c>
      <c r="L454" s="8"/>
    </row>
    <row r="455">
      <c r="A455" s="4" t="s">
        <v>4881</v>
      </c>
      <c r="B455" s="4" t="s">
        <v>13</v>
      </c>
      <c r="C455" s="4" t="s">
        <v>57</v>
      </c>
      <c r="D455" s="4">
        <v>-32.07117</v>
      </c>
      <c r="E455" s="4">
        <v>28.680142</v>
      </c>
      <c r="F455" s="4" t="s">
        <v>15</v>
      </c>
      <c r="G455" s="4" t="s">
        <v>16</v>
      </c>
      <c r="H455" s="4" t="s">
        <v>489</v>
      </c>
      <c r="I455" s="4" t="s">
        <v>4585</v>
      </c>
      <c r="J455" s="5" t="s">
        <v>2134</v>
      </c>
      <c r="K455" s="5" t="s">
        <v>4885</v>
      </c>
      <c r="L455" s="8"/>
    </row>
    <row r="456">
      <c r="A456" s="4" t="s">
        <v>4887</v>
      </c>
      <c r="B456" s="4" t="s">
        <v>258</v>
      </c>
      <c r="C456" s="4" t="s">
        <v>260</v>
      </c>
      <c r="D456" s="4">
        <v>-31.462164</v>
      </c>
      <c r="E456" s="4">
        <v>19.775133</v>
      </c>
      <c r="F456" s="4" t="s">
        <v>15</v>
      </c>
      <c r="G456" s="4" t="s">
        <v>16</v>
      </c>
      <c r="H456" s="4" t="s">
        <v>269</v>
      </c>
      <c r="I456" s="4" t="s">
        <v>4891</v>
      </c>
      <c r="J456" s="5" t="s">
        <v>388</v>
      </c>
      <c r="K456" s="5" t="s">
        <v>4893</v>
      </c>
      <c r="L456" s="5" t="s">
        <v>4894</v>
      </c>
    </row>
    <row r="457">
      <c r="A457" s="4" t="s">
        <v>4895</v>
      </c>
      <c r="B457" s="4" t="s">
        <v>13</v>
      </c>
      <c r="C457" s="4" t="s">
        <v>260</v>
      </c>
      <c r="D457" s="4">
        <v>-29.541792</v>
      </c>
      <c r="E457" s="4">
        <v>17.947546</v>
      </c>
      <c r="F457" s="4" t="s">
        <v>15</v>
      </c>
      <c r="G457" s="4" t="s">
        <v>64</v>
      </c>
      <c r="H457" s="4" t="s">
        <v>269</v>
      </c>
      <c r="I457" s="4" t="s">
        <v>272</v>
      </c>
      <c r="J457" s="5" t="s">
        <v>388</v>
      </c>
      <c r="K457" s="5" t="s">
        <v>4893</v>
      </c>
      <c r="L457" s="5" t="s">
        <v>4900</v>
      </c>
    </row>
    <row r="458">
      <c r="A458" s="4" t="s">
        <v>4903</v>
      </c>
      <c r="B458" s="4" t="s">
        <v>13</v>
      </c>
      <c r="C458" s="4" t="s">
        <v>157</v>
      </c>
      <c r="D458" s="4">
        <v>-24.591678</v>
      </c>
      <c r="E458" s="4">
        <v>30.52775</v>
      </c>
      <c r="F458" s="4" t="s">
        <v>15</v>
      </c>
      <c r="G458" s="4" t="s">
        <v>16</v>
      </c>
      <c r="H458" s="4" t="s">
        <v>404</v>
      </c>
      <c r="I458" s="4" t="s">
        <v>4906</v>
      </c>
      <c r="J458" s="7"/>
      <c r="K458" s="5" t="s">
        <v>4907</v>
      </c>
      <c r="L458" s="8"/>
    </row>
    <row r="459">
      <c r="A459" s="4" t="s">
        <v>4909</v>
      </c>
      <c r="B459" s="4" t="s">
        <v>13</v>
      </c>
      <c r="C459" s="4" t="s">
        <v>57</v>
      </c>
      <c r="D459" s="4">
        <v>-31.401671</v>
      </c>
      <c r="E459" s="4">
        <v>29.472287</v>
      </c>
      <c r="F459" s="4" t="s">
        <v>15</v>
      </c>
      <c r="G459" s="4" t="s">
        <v>16</v>
      </c>
      <c r="H459" s="4" t="s">
        <v>186</v>
      </c>
      <c r="I459" s="4" t="s">
        <v>189</v>
      </c>
      <c r="J459" s="5" t="s">
        <v>4733</v>
      </c>
      <c r="K459" s="5" t="s">
        <v>4913</v>
      </c>
      <c r="L459" s="5" t="s">
        <v>4914</v>
      </c>
    </row>
    <row r="460">
      <c r="A460" s="4" t="s">
        <v>4915</v>
      </c>
      <c r="B460" s="4" t="s">
        <v>13</v>
      </c>
      <c r="C460" s="4" t="s">
        <v>285</v>
      </c>
      <c r="D460" s="4">
        <v>-27.267877</v>
      </c>
      <c r="E460" s="4">
        <v>28.504511</v>
      </c>
      <c r="F460" s="4" t="s">
        <v>15</v>
      </c>
      <c r="G460" s="4" t="s">
        <v>16</v>
      </c>
      <c r="H460" s="4" t="s">
        <v>912</v>
      </c>
      <c r="I460" s="4" t="s">
        <v>2644</v>
      </c>
      <c r="J460" s="5" t="s">
        <v>4919</v>
      </c>
      <c r="K460" s="5" t="s">
        <v>4920</v>
      </c>
      <c r="L460" s="5" t="s">
        <v>4921</v>
      </c>
    </row>
    <row r="461">
      <c r="A461" s="4" t="s">
        <v>4923</v>
      </c>
      <c r="B461" s="4" t="s">
        <v>13</v>
      </c>
      <c r="C461" s="4" t="s">
        <v>57</v>
      </c>
      <c r="D461" s="4">
        <v>-32.288389</v>
      </c>
      <c r="E461" s="4">
        <v>27.155862</v>
      </c>
      <c r="F461" s="4" t="s">
        <v>61</v>
      </c>
      <c r="G461" s="4" t="s">
        <v>64</v>
      </c>
      <c r="H461" s="4" t="s">
        <v>489</v>
      </c>
      <c r="I461" s="4" t="s">
        <v>3121</v>
      </c>
      <c r="J461" s="5" t="s">
        <v>30</v>
      </c>
      <c r="K461" s="5" t="s">
        <v>4925</v>
      </c>
      <c r="L461" s="5" t="s">
        <v>4926</v>
      </c>
    </row>
    <row r="462">
      <c r="A462" s="4" t="s">
        <v>4927</v>
      </c>
      <c r="B462" s="4" t="s">
        <v>13</v>
      </c>
      <c r="C462" s="4" t="s">
        <v>57</v>
      </c>
      <c r="D462" s="4">
        <v>-31.540018</v>
      </c>
      <c r="E462" s="4">
        <v>29.024363</v>
      </c>
      <c r="F462" s="4" t="s">
        <v>15</v>
      </c>
      <c r="G462" s="4" t="s">
        <v>64</v>
      </c>
      <c r="H462" s="4" t="s">
        <v>186</v>
      </c>
      <c r="I462" s="4" t="s">
        <v>189</v>
      </c>
      <c r="J462" s="5" t="s">
        <v>4858</v>
      </c>
      <c r="K462" s="5" t="s">
        <v>4929</v>
      </c>
      <c r="L462" s="5" t="s">
        <v>4930</v>
      </c>
    </row>
    <row r="463">
      <c r="A463" s="4" t="s">
        <v>4931</v>
      </c>
      <c r="B463" s="4" t="s">
        <v>13</v>
      </c>
      <c r="C463" s="4" t="s">
        <v>57</v>
      </c>
      <c r="D463" s="4">
        <v>-31.322742</v>
      </c>
      <c r="E463" s="4">
        <v>29.36108</v>
      </c>
      <c r="F463" s="4" t="s">
        <v>15</v>
      </c>
      <c r="G463" s="4" t="s">
        <v>16</v>
      </c>
      <c r="H463" s="4" t="s">
        <v>186</v>
      </c>
      <c r="I463" s="4" t="s">
        <v>189</v>
      </c>
      <c r="J463" s="5" t="s">
        <v>4858</v>
      </c>
      <c r="K463" s="5" t="s">
        <v>4929</v>
      </c>
      <c r="L463" s="5" t="s">
        <v>4933</v>
      </c>
    </row>
    <row r="464">
      <c r="A464" s="4" t="s">
        <v>4934</v>
      </c>
      <c r="B464" s="4" t="s">
        <v>13</v>
      </c>
      <c r="C464" s="4" t="s">
        <v>319</v>
      </c>
      <c r="D464" s="4">
        <v>-29.511451</v>
      </c>
      <c r="E464" s="4">
        <v>30.939442</v>
      </c>
      <c r="F464" s="4" t="s">
        <v>15</v>
      </c>
      <c r="G464" s="4" t="s">
        <v>16</v>
      </c>
      <c r="H464" s="4" t="s">
        <v>4707</v>
      </c>
      <c r="I464" s="4" t="s">
        <v>4936</v>
      </c>
      <c r="J464" s="5" t="s">
        <v>4937</v>
      </c>
      <c r="K464" s="5" t="s">
        <v>4938</v>
      </c>
      <c r="L464" s="5" t="s">
        <v>4939</v>
      </c>
    </row>
    <row r="465">
      <c r="A465" s="4" t="s">
        <v>4940</v>
      </c>
      <c r="B465" s="4" t="s">
        <v>13</v>
      </c>
      <c r="C465" s="4" t="s">
        <v>157</v>
      </c>
      <c r="D465" s="4">
        <v>-23.668715</v>
      </c>
      <c r="E465" s="4">
        <v>30.426295</v>
      </c>
      <c r="F465" s="4" t="s">
        <v>15</v>
      </c>
      <c r="G465" s="4" t="s">
        <v>64</v>
      </c>
      <c r="H465" s="4" t="s">
        <v>3687</v>
      </c>
      <c r="I465" s="4" t="s">
        <v>4942</v>
      </c>
      <c r="J465" s="5" t="s">
        <v>4943</v>
      </c>
      <c r="K465" s="5" t="s">
        <v>4944</v>
      </c>
      <c r="L465" s="8"/>
    </row>
    <row r="466">
      <c r="A466" s="4" t="s">
        <v>4946</v>
      </c>
      <c r="B466" s="4" t="s">
        <v>13</v>
      </c>
      <c r="C466" s="4" t="s">
        <v>14</v>
      </c>
      <c r="D466" s="4">
        <v>-26.273671</v>
      </c>
      <c r="E466" s="4">
        <v>25.305365</v>
      </c>
      <c r="F466" s="4" t="s">
        <v>15</v>
      </c>
      <c r="G466" s="4" t="s">
        <v>64</v>
      </c>
      <c r="H466" s="4" t="s">
        <v>1164</v>
      </c>
      <c r="I466" s="4" t="s">
        <v>4948</v>
      </c>
      <c r="J466" s="5" t="s">
        <v>4949</v>
      </c>
      <c r="K466" s="5" t="s">
        <v>4950</v>
      </c>
      <c r="L466" s="7"/>
    </row>
    <row r="467">
      <c r="A467" s="4" t="s">
        <v>4951</v>
      </c>
      <c r="B467" s="4" t="s">
        <v>13</v>
      </c>
      <c r="C467" s="4" t="s">
        <v>57</v>
      </c>
      <c r="D467" s="4">
        <v>-31.697272</v>
      </c>
      <c r="E467" s="4">
        <v>27.031056</v>
      </c>
      <c r="F467" s="4" t="s">
        <v>15</v>
      </c>
      <c r="G467" s="4" t="s">
        <v>16</v>
      </c>
      <c r="H467" s="4" t="s">
        <v>564</v>
      </c>
      <c r="I467" s="4" t="s">
        <v>566</v>
      </c>
      <c r="J467" s="5" t="s">
        <v>4953</v>
      </c>
      <c r="K467" s="5" t="s">
        <v>4954</v>
      </c>
      <c r="L467" s="5" t="s">
        <v>4955</v>
      </c>
    </row>
    <row r="468">
      <c r="A468" s="4" t="s">
        <v>1701</v>
      </c>
      <c r="B468" s="4" t="s">
        <v>13</v>
      </c>
      <c r="C468" s="4" t="s">
        <v>319</v>
      </c>
      <c r="D468" s="4">
        <v>-28.856655</v>
      </c>
      <c r="E468" s="4">
        <v>30.497709</v>
      </c>
      <c r="F468" s="4" t="s">
        <v>15</v>
      </c>
      <c r="G468" s="4" t="s">
        <v>16</v>
      </c>
      <c r="H468" s="4" t="s">
        <v>4956</v>
      </c>
      <c r="I468" s="4" t="s">
        <v>4957</v>
      </c>
      <c r="J468" s="5" t="s">
        <v>4958</v>
      </c>
      <c r="K468" s="5" t="s">
        <v>4959</v>
      </c>
      <c r="L468" s="5" t="s">
        <v>4960</v>
      </c>
    </row>
    <row r="469">
      <c r="A469" s="4" t="s">
        <v>4961</v>
      </c>
      <c r="B469" s="4" t="s">
        <v>13</v>
      </c>
      <c r="C469" s="4" t="s">
        <v>57</v>
      </c>
      <c r="D469" s="4">
        <v>-31.083777</v>
      </c>
      <c r="E469" s="4">
        <v>28.613033</v>
      </c>
      <c r="F469" s="4" t="s">
        <v>15</v>
      </c>
      <c r="G469" s="4" t="s">
        <v>16</v>
      </c>
      <c r="H469" s="4" t="s">
        <v>186</v>
      </c>
      <c r="I469" s="4" t="s">
        <v>4878</v>
      </c>
      <c r="J469" s="5" t="s">
        <v>4963</v>
      </c>
      <c r="K469" s="5" t="s">
        <v>4964</v>
      </c>
      <c r="L469" s="5" t="s">
        <v>4965</v>
      </c>
    </row>
    <row r="470">
      <c r="A470" s="4" t="s">
        <v>4966</v>
      </c>
      <c r="B470" s="4" t="s">
        <v>13</v>
      </c>
      <c r="C470" s="4" t="s">
        <v>57</v>
      </c>
      <c r="D470" s="4">
        <v>-31.492821</v>
      </c>
      <c r="E470" s="4">
        <v>28.661469</v>
      </c>
      <c r="F470" s="4" t="s">
        <v>15</v>
      </c>
      <c r="G470" s="4" t="s">
        <v>16</v>
      </c>
      <c r="H470" s="4" t="s">
        <v>186</v>
      </c>
      <c r="I470" s="4" t="s">
        <v>4394</v>
      </c>
      <c r="J470" s="5" t="s">
        <v>4490</v>
      </c>
      <c r="K470" s="5" t="s">
        <v>4969</v>
      </c>
      <c r="L470" s="5" t="s">
        <v>4970</v>
      </c>
    </row>
    <row r="471">
      <c r="A471" s="4" t="s">
        <v>4971</v>
      </c>
      <c r="B471" s="4" t="s">
        <v>13</v>
      </c>
      <c r="C471" s="4" t="s">
        <v>57</v>
      </c>
      <c r="D471" s="4">
        <v>-30.490633</v>
      </c>
      <c r="E471" s="4">
        <v>27.548054</v>
      </c>
      <c r="F471" s="4" t="s">
        <v>15</v>
      </c>
      <c r="G471" s="4" t="s">
        <v>16</v>
      </c>
      <c r="H471" s="4" t="s">
        <v>4550</v>
      </c>
      <c r="I471" s="4" t="s">
        <v>4553</v>
      </c>
      <c r="J471" s="5" t="s">
        <v>4554</v>
      </c>
      <c r="K471" s="5" t="s">
        <v>4973</v>
      </c>
      <c r="L471" s="5" t="s">
        <v>4974</v>
      </c>
    </row>
    <row r="472">
      <c r="A472" s="4" t="s">
        <v>4976</v>
      </c>
      <c r="B472" s="4" t="s">
        <v>13</v>
      </c>
      <c r="C472" s="4" t="s">
        <v>522</v>
      </c>
      <c r="D472" s="4">
        <v>-25.878419</v>
      </c>
      <c r="E472" s="4">
        <v>29.19249</v>
      </c>
      <c r="F472" s="4" t="s">
        <v>61</v>
      </c>
      <c r="G472" s="4" t="s">
        <v>64</v>
      </c>
      <c r="H472" s="4" t="s">
        <v>1615</v>
      </c>
      <c r="I472" s="4" t="s">
        <v>4501</v>
      </c>
      <c r="J472" s="5" t="s">
        <v>4502</v>
      </c>
      <c r="K472" s="5" t="s">
        <v>4978</v>
      </c>
      <c r="L472" s="5" t="s">
        <v>4979</v>
      </c>
    </row>
    <row r="473">
      <c r="A473" s="4" t="s">
        <v>4980</v>
      </c>
      <c r="B473" s="4" t="s">
        <v>13</v>
      </c>
      <c r="C473" s="4" t="s">
        <v>522</v>
      </c>
      <c r="D473" s="4">
        <v>-25.846735</v>
      </c>
      <c r="E473" s="4">
        <v>29.123769</v>
      </c>
      <c r="F473" s="4" t="s">
        <v>61</v>
      </c>
      <c r="G473" s="4" t="s">
        <v>64</v>
      </c>
      <c r="H473" s="4" t="s">
        <v>1615</v>
      </c>
      <c r="I473" s="4" t="s">
        <v>4501</v>
      </c>
      <c r="J473" s="5" t="s">
        <v>2142</v>
      </c>
      <c r="K473" s="5" t="s">
        <v>4982</v>
      </c>
      <c r="L473" s="5" t="s">
        <v>4983</v>
      </c>
    </row>
    <row r="474">
      <c r="A474" s="4" t="s">
        <v>4985</v>
      </c>
      <c r="B474" s="4" t="s">
        <v>13</v>
      </c>
      <c r="C474" s="4" t="s">
        <v>57</v>
      </c>
      <c r="D474" s="4">
        <v>-30.112592</v>
      </c>
      <c r="E474" s="4">
        <v>29.315112</v>
      </c>
      <c r="F474" s="4" t="s">
        <v>15</v>
      </c>
      <c r="G474" s="4" t="s">
        <v>16</v>
      </c>
      <c r="H474" s="4" t="s">
        <v>79</v>
      </c>
      <c r="I474" s="4" t="s">
        <v>4317</v>
      </c>
      <c r="J474" s="5" t="s">
        <v>4987</v>
      </c>
      <c r="K474" s="5" t="s">
        <v>4988</v>
      </c>
      <c r="L474" s="5" t="s">
        <v>4989</v>
      </c>
    </row>
    <row r="475">
      <c r="A475" s="4" t="s">
        <v>4990</v>
      </c>
      <c r="B475" s="4" t="s">
        <v>13</v>
      </c>
      <c r="C475" s="4" t="s">
        <v>522</v>
      </c>
      <c r="D475" s="4">
        <v>-24.785926</v>
      </c>
      <c r="E475" s="4">
        <v>31.134701</v>
      </c>
      <c r="F475" s="4" t="s">
        <v>15</v>
      </c>
      <c r="G475" s="4" t="s">
        <v>16</v>
      </c>
      <c r="H475" s="4" t="s">
        <v>1317</v>
      </c>
      <c r="I475" s="4" t="s">
        <v>4992</v>
      </c>
      <c r="J475" s="5" t="s">
        <v>4993</v>
      </c>
      <c r="K475" s="5" t="s">
        <v>4994</v>
      </c>
      <c r="L475" s="5" t="s">
        <v>4995</v>
      </c>
    </row>
    <row r="476">
      <c r="A476" s="4" t="s">
        <v>4997</v>
      </c>
      <c r="B476" s="4" t="s">
        <v>13</v>
      </c>
      <c r="C476" s="4" t="s">
        <v>157</v>
      </c>
      <c r="D476" s="4">
        <v>-23.168721</v>
      </c>
      <c r="E476" s="4">
        <v>30.2184</v>
      </c>
      <c r="F476" s="4" t="s">
        <v>15</v>
      </c>
      <c r="G476" s="4" t="s">
        <v>16</v>
      </c>
      <c r="H476" s="4" t="s">
        <v>4629</v>
      </c>
      <c r="I476" s="4" t="s">
        <v>4781</v>
      </c>
      <c r="J476" s="5" t="s">
        <v>4999</v>
      </c>
      <c r="K476" s="5" t="s">
        <v>5000</v>
      </c>
      <c r="L476" s="5" t="s">
        <v>5001</v>
      </c>
    </row>
    <row r="477">
      <c r="A477" s="4" t="s">
        <v>5002</v>
      </c>
      <c r="B477" s="4" t="s">
        <v>13</v>
      </c>
      <c r="C477" s="4" t="s">
        <v>285</v>
      </c>
      <c r="D477" s="4">
        <v>-28.09173</v>
      </c>
      <c r="E477" s="4">
        <v>27.14768</v>
      </c>
      <c r="F477" s="4" t="s">
        <v>15</v>
      </c>
      <c r="G477" s="4" t="s">
        <v>16</v>
      </c>
      <c r="H477" s="4" t="s">
        <v>934</v>
      </c>
      <c r="I477" s="4" t="s">
        <v>2729</v>
      </c>
      <c r="J477" s="5" t="s">
        <v>5004</v>
      </c>
      <c r="K477" s="5" t="s">
        <v>5006</v>
      </c>
      <c r="L477" s="5" t="s">
        <v>5007</v>
      </c>
    </row>
    <row r="478">
      <c r="A478" s="4" t="s">
        <v>5008</v>
      </c>
      <c r="B478" s="4" t="s">
        <v>13</v>
      </c>
      <c r="C478" s="4" t="s">
        <v>157</v>
      </c>
      <c r="D478" s="4">
        <v>-24.204862</v>
      </c>
      <c r="E478" s="4">
        <v>30.502046</v>
      </c>
      <c r="F478" s="4" t="s">
        <v>15</v>
      </c>
      <c r="G478" s="4" t="s">
        <v>16</v>
      </c>
      <c r="H478" s="4" t="s">
        <v>3687</v>
      </c>
      <c r="I478" s="4" t="s">
        <v>5010</v>
      </c>
      <c r="J478" s="5" t="s">
        <v>5012</v>
      </c>
      <c r="K478" s="5" t="s">
        <v>5013</v>
      </c>
      <c r="L478" s="8"/>
    </row>
    <row r="479">
      <c r="A479" s="4" t="s">
        <v>5014</v>
      </c>
      <c r="B479" s="4" t="s">
        <v>13</v>
      </c>
      <c r="C479" s="4" t="s">
        <v>319</v>
      </c>
      <c r="D479" s="4">
        <v>-30.56581</v>
      </c>
      <c r="E479" s="4">
        <v>30.42173</v>
      </c>
      <c r="F479" s="4" t="s">
        <v>15</v>
      </c>
      <c r="G479" s="4" t="s">
        <v>64</v>
      </c>
      <c r="H479" s="4" t="s">
        <v>4707</v>
      </c>
      <c r="I479" s="4" t="s">
        <v>4936</v>
      </c>
      <c r="J479" s="5" t="s">
        <v>5016</v>
      </c>
      <c r="K479" s="5" t="s">
        <v>5018</v>
      </c>
      <c r="L479" s="5" t="s">
        <v>5019</v>
      </c>
    </row>
    <row r="480">
      <c r="A480" s="4" t="s">
        <v>5020</v>
      </c>
      <c r="B480" s="4" t="s">
        <v>13</v>
      </c>
      <c r="C480" s="4" t="s">
        <v>285</v>
      </c>
      <c r="D480" s="4">
        <v>-28.12308</v>
      </c>
      <c r="E480" s="4">
        <v>25.49985</v>
      </c>
      <c r="F480" s="4" t="s">
        <v>15</v>
      </c>
      <c r="G480" s="4" t="s">
        <v>16</v>
      </c>
      <c r="H480" s="4" t="s">
        <v>934</v>
      </c>
      <c r="I480" s="4" t="s">
        <v>3842</v>
      </c>
      <c r="J480" s="5" t="s">
        <v>5022</v>
      </c>
      <c r="K480" s="5" t="s">
        <v>5023</v>
      </c>
      <c r="L480" s="5" t="s">
        <v>5024</v>
      </c>
    </row>
    <row r="481">
      <c r="A481" s="4" t="s">
        <v>5025</v>
      </c>
      <c r="B481" s="4" t="s">
        <v>432</v>
      </c>
      <c r="C481" s="4" t="s">
        <v>157</v>
      </c>
      <c r="D481" s="4">
        <v>-23.716584</v>
      </c>
      <c r="E481" s="4">
        <v>30.436319</v>
      </c>
      <c r="F481" s="4" t="s">
        <v>15</v>
      </c>
      <c r="G481" s="4" t="s">
        <v>16</v>
      </c>
      <c r="H481" s="4" t="s">
        <v>3687</v>
      </c>
      <c r="I481" s="4" t="s">
        <v>4942</v>
      </c>
      <c r="J481" s="5" t="s">
        <v>5028</v>
      </c>
      <c r="K481" s="5" t="s">
        <v>5029</v>
      </c>
      <c r="L481" s="8"/>
    </row>
    <row r="482">
      <c r="A482" s="4" t="s">
        <v>5030</v>
      </c>
      <c r="B482" s="4" t="s">
        <v>13</v>
      </c>
      <c r="C482" s="4" t="s">
        <v>157</v>
      </c>
      <c r="D482" s="4">
        <v>-24.35622</v>
      </c>
      <c r="E482" s="4">
        <v>29.94908</v>
      </c>
      <c r="F482" s="4" t="s">
        <v>15</v>
      </c>
      <c r="G482" s="4" t="s">
        <v>16</v>
      </c>
      <c r="H482" s="4" t="s">
        <v>404</v>
      </c>
      <c r="I482" s="4" t="s">
        <v>5032</v>
      </c>
      <c r="J482" s="5" t="s">
        <v>5033</v>
      </c>
      <c r="K482" s="5" t="s">
        <v>5034</v>
      </c>
      <c r="L482" s="8"/>
    </row>
    <row r="483">
      <c r="A483" s="4" t="s">
        <v>5035</v>
      </c>
      <c r="B483" s="4" t="s">
        <v>13</v>
      </c>
      <c r="C483" s="4" t="s">
        <v>57</v>
      </c>
      <c r="D483" s="4">
        <v>-30.904938</v>
      </c>
      <c r="E483" s="4">
        <v>29.969515</v>
      </c>
      <c r="F483" s="4" t="s">
        <v>15</v>
      </c>
      <c r="G483" s="4" t="s">
        <v>16</v>
      </c>
      <c r="H483" s="4" t="s">
        <v>79</v>
      </c>
      <c r="I483" s="4" t="s">
        <v>4317</v>
      </c>
      <c r="J483" s="5" t="s">
        <v>5038</v>
      </c>
      <c r="K483" s="5" t="s">
        <v>5039</v>
      </c>
      <c r="L483" s="5" t="s">
        <v>5040</v>
      </c>
    </row>
    <row r="484">
      <c r="A484" s="4" t="s">
        <v>5041</v>
      </c>
      <c r="B484" s="4" t="s">
        <v>13</v>
      </c>
      <c r="C484" s="4" t="s">
        <v>57</v>
      </c>
      <c r="D484" s="4">
        <v>-30.707612</v>
      </c>
      <c r="E484" s="4">
        <v>29.535137</v>
      </c>
      <c r="F484" s="4" t="s">
        <v>15</v>
      </c>
      <c r="G484" s="4" t="s">
        <v>16</v>
      </c>
      <c r="H484" s="4" t="s">
        <v>79</v>
      </c>
      <c r="I484" s="4" t="s">
        <v>4317</v>
      </c>
      <c r="J484" s="5" t="s">
        <v>4987</v>
      </c>
      <c r="K484" s="5" t="s">
        <v>5039</v>
      </c>
      <c r="L484" s="5" t="s">
        <v>5044</v>
      </c>
    </row>
    <row r="485">
      <c r="A485" s="4" t="s">
        <v>5045</v>
      </c>
      <c r="B485" s="4" t="s">
        <v>13</v>
      </c>
      <c r="C485" s="4" t="s">
        <v>57</v>
      </c>
      <c r="D485" s="4">
        <v>-33.75772</v>
      </c>
      <c r="E485" s="4">
        <v>25.390842</v>
      </c>
      <c r="F485" s="4" t="s">
        <v>61</v>
      </c>
      <c r="G485" s="4" t="s">
        <v>64</v>
      </c>
      <c r="H485" s="4" t="s">
        <v>66</v>
      </c>
      <c r="I485" s="4" t="s">
        <v>68</v>
      </c>
      <c r="J485" s="5" t="s">
        <v>82</v>
      </c>
      <c r="K485" s="5" t="s">
        <v>5048</v>
      </c>
      <c r="L485" s="5" t="s">
        <v>5049</v>
      </c>
    </row>
    <row r="486">
      <c r="A486" s="4" t="s">
        <v>5051</v>
      </c>
      <c r="B486" s="4" t="s">
        <v>432</v>
      </c>
      <c r="C486" s="4" t="s">
        <v>57</v>
      </c>
      <c r="D486" s="4">
        <v>-32.940608</v>
      </c>
      <c r="E486" s="4">
        <v>27.757677</v>
      </c>
      <c r="F486" s="4" t="s">
        <v>61</v>
      </c>
      <c r="G486" s="4" t="s">
        <v>16</v>
      </c>
      <c r="H486" s="4" t="s">
        <v>306</v>
      </c>
      <c r="I486" s="4" t="s">
        <v>308</v>
      </c>
      <c r="J486" s="5" t="s">
        <v>312</v>
      </c>
      <c r="K486" s="5" t="s">
        <v>5053</v>
      </c>
      <c r="L486" s="5" t="s">
        <v>5054</v>
      </c>
    </row>
    <row r="487">
      <c r="A487" s="4" t="s">
        <v>5055</v>
      </c>
      <c r="B487" s="4" t="s">
        <v>13</v>
      </c>
      <c r="C487" s="4" t="s">
        <v>157</v>
      </c>
      <c r="D487" s="4">
        <v>-24.438398</v>
      </c>
      <c r="E487" s="4">
        <v>30.004837</v>
      </c>
      <c r="F487" s="4" t="s">
        <v>15</v>
      </c>
      <c r="G487" s="4" t="s">
        <v>16</v>
      </c>
      <c r="H487" s="4" t="s">
        <v>404</v>
      </c>
      <c r="I487" s="4" t="s">
        <v>4906</v>
      </c>
      <c r="J487" s="5" t="s">
        <v>5057</v>
      </c>
      <c r="K487" s="5" t="s">
        <v>5058</v>
      </c>
      <c r="L487" s="8"/>
    </row>
    <row r="488">
      <c r="A488" s="4" t="s">
        <v>5060</v>
      </c>
      <c r="B488" s="4" t="s">
        <v>13</v>
      </c>
      <c r="C488" s="4" t="s">
        <v>57</v>
      </c>
      <c r="D488" s="4">
        <v>-30.826852</v>
      </c>
      <c r="E488" s="4">
        <v>28.935054</v>
      </c>
      <c r="F488" s="4" t="s">
        <v>15</v>
      </c>
      <c r="G488" s="4" t="s">
        <v>16</v>
      </c>
      <c r="H488" s="4" t="s">
        <v>79</v>
      </c>
      <c r="I488" s="4" t="s">
        <v>4317</v>
      </c>
      <c r="J488" s="5" t="s">
        <v>5062</v>
      </c>
      <c r="K488" s="5" t="s">
        <v>5063</v>
      </c>
      <c r="L488" s="7"/>
    </row>
    <row r="489">
      <c r="A489" s="4" t="s">
        <v>5064</v>
      </c>
      <c r="B489" s="4" t="s">
        <v>13</v>
      </c>
      <c r="C489" s="4" t="s">
        <v>157</v>
      </c>
      <c r="D489" s="4">
        <v>-23.454984</v>
      </c>
      <c r="E489" s="4">
        <v>28.094192</v>
      </c>
      <c r="F489" s="4" t="s">
        <v>15</v>
      </c>
      <c r="G489" s="7"/>
      <c r="H489" s="4" t="s">
        <v>379</v>
      </c>
      <c r="I489" s="4" t="s">
        <v>5066</v>
      </c>
      <c r="J489" s="7"/>
      <c r="K489" s="5" t="s">
        <v>5068</v>
      </c>
      <c r="L489" s="5" t="s">
        <v>5069</v>
      </c>
    </row>
    <row r="490">
      <c r="A490" s="4" t="s">
        <v>5070</v>
      </c>
      <c r="B490" s="4" t="s">
        <v>13</v>
      </c>
      <c r="C490" s="4" t="s">
        <v>57</v>
      </c>
      <c r="D490" s="4">
        <v>-31.672414</v>
      </c>
      <c r="E490" s="4">
        <v>29.24055</v>
      </c>
      <c r="F490" s="4" t="s">
        <v>15</v>
      </c>
      <c r="G490" s="4" t="s">
        <v>16</v>
      </c>
      <c r="H490" s="4" t="s">
        <v>186</v>
      </c>
      <c r="I490" s="4" t="s">
        <v>189</v>
      </c>
      <c r="J490" s="5" t="s">
        <v>4858</v>
      </c>
      <c r="K490" s="5" t="s">
        <v>5072</v>
      </c>
      <c r="L490" s="7"/>
    </row>
    <row r="491">
      <c r="A491" s="4" t="s">
        <v>5074</v>
      </c>
      <c r="B491" s="4" t="s">
        <v>13</v>
      </c>
      <c r="C491" s="4" t="s">
        <v>157</v>
      </c>
      <c r="D491" s="4">
        <v>-23.93017</v>
      </c>
      <c r="E491" s="4">
        <v>30.2395</v>
      </c>
      <c r="F491" s="4" t="s">
        <v>15</v>
      </c>
      <c r="G491" s="4" t="s">
        <v>64</v>
      </c>
      <c r="H491" s="4" t="s">
        <v>3687</v>
      </c>
      <c r="I491" s="4" t="s">
        <v>4942</v>
      </c>
      <c r="J491" s="5" t="s">
        <v>5076</v>
      </c>
      <c r="K491" s="5" t="s">
        <v>5077</v>
      </c>
      <c r="L491" s="7"/>
    </row>
    <row r="492">
      <c r="A492" s="4" t="s">
        <v>5078</v>
      </c>
      <c r="B492" s="4" t="s">
        <v>13</v>
      </c>
      <c r="C492" s="4" t="s">
        <v>157</v>
      </c>
      <c r="D492" s="4">
        <v>-24.014208</v>
      </c>
      <c r="E492" s="4">
        <v>30.197151</v>
      </c>
      <c r="F492" s="4" t="s">
        <v>15</v>
      </c>
      <c r="G492" s="4" t="s">
        <v>16</v>
      </c>
      <c r="H492" s="4" t="s">
        <v>3687</v>
      </c>
      <c r="I492" s="4" t="s">
        <v>4942</v>
      </c>
      <c r="J492" s="5" t="s">
        <v>5081</v>
      </c>
      <c r="K492" s="5" t="s">
        <v>5082</v>
      </c>
      <c r="L492" s="5" t="s">
        <v>5083</v>
      </c>
    </row>
    <row r="493">
      <c r="A493" s="4" t="s">
        <v>5084</v>
      </c>
      <c r="B493" s="4" t="s">
        <v>13</v>
      </c>
      <c r="C493" s="4" t="s">
        <v>57</v>
      </c>
      <c r="D493" s="4">
        <v>-32.934917</v>
      </c>
      <c r="E493" s="4">
        <v>27.600172</v>
      </c>
      <c r="F493" s="4" t="s">
        <v>15</v>
      </c>
      <c r="G493" s="4" t="s">
        <v>16</v>
      </c>
      <c r="H493" s="4" t="s">
        <v>306</v>
      </c>
      <c r="I493" s="4" t="s">
        <v>308</v>
      </c>
      <c r="J493" s="7"/>
      <c r="K493" s="5" t="s">
        <v>5086</v>
      </c>
      <c r="L493" s="5" t="s">
        <v>5087</v>
      </c>
    </row>
    <row r="494">
      <c r="A494" s="4" t="s">
        <v>5089</v>
      </c>
      <c r="B494" s="4" t="s">
        <v>13</v>
      </c>
      <c r="C494" s="4" t="s">
        <v>157</v>
      </c>
      <c r="D494" s="4">
        <v>-24.31061</v>
      </c>
      <c r="E494" s="4">
        <v>29.69817</v>
      </c>
      <c r="F494" s="4" t="s">
        <v>15</v>
      </c>
      <c r="G494" s="4" t="s">
        <v>16</v>
      </c>
      <c r="H494" s="4" t="s">
        <v>164</v>
      </c>
      <c r="I494" s="4" t="s">
        <v>168</v>
      </c>
      <c r="J494" s="5" t="s">
        <v>5091</v>
      </c>
      <c r="K494" s="5" t="s">
        <v>5092</v>
      </c>
      <c r="L494" s="8"/>
    </row>
    <row r="495">
      <c r="A495" s="4" t="s">
        <v>5094</v>
      </c>
      <c r="B495" s="4" t="s">
        <v>13</v>
      </c>
      <c r="C495" s="4" t="s">
        <v>157</v>
      </c>
      <c r="D495" s="4">
        <v>-22.86516</v>
      </c>
      <c r="E495" s="4">
        <v>30.914707</v>
      </c>
      <c r="F495" s="4" t="s">
        <v>15</v>
      </c>
      <c r="G495" s="7"/>
      <c r="H495" s="4" t="s">
        <v>4629</v>
      </c>
      <c r="I495" s="4" t="s">
        <v>4840</v>
      </c>
      <c r="J495" s="5" t="s">
        <v>5096</v>
      </c>
      <c r="K495" s="5" t="s">
        <v>5097</v>
      </c>
      <c r="L495" s="5" t="s">
        <v>5098</v>
      </c>
    </row>
    <row r="496">
      <c r="A496" s="4" t="s">
        <v>5099</v>
      </c>
      <c r="B496" s="4" t="s">
        <v>13</v>
      </c>
      <c r="C496" s="4" t="s">
        <v>157</v>
      </c>
      <c r="D496" s="4">
        <v>-23.14932</v>
      </c>
      <c r="E496" s="4">
        <v>28.78547</v>
      </c>
      <c r="F496" s="4" t="s">
        <v>15</v>
      </c>
      <c r="G496" s="4" t="s">
        <v>16</v>
      </c>
      <c r="H496" s="4" t="s">
        <v>164</v>
      </c>
      <c r="I496" s="4" t="s">
        <v>5101</v>
      </c>
      <c r="J496" s="8"/>
      <c r="K496" s="5" t="s">
        <v>5102</v>
      </c>
      <c r="L496" s="5" t="s">
        <v>5104</v>
      </c>
    </row>
    <row r="497">
      <c r="A497" s="4" t="s">
        <v>5105</v>
      </c>
      <c r="B497" s="4" t="s">
        <v>13</v>
      </c>
      <c r="C497" s="4" t="s">
        <v>157</v>
      </c>
      <c r="D497" s="4">
        <v>-24.557</v>
      </c>
      <c r="E497" s="4">
        <v>30.34906</v>
      </c>
      <c r="F497" s="4" t="s">
        <v>15</v>
      </c>
      <c r="G497" s="4" t="s">
        <v>16</v>
      </c>
      <c r="H497" s="4" t="s">
        <v>404</v>
      </c>
      <c r="I497" s="4" t="s">
        <v>4906</v>
      </c>
      <c r="J497" s="5" t="s">
        <v>601</v>
      </c>
      <c r="K497" s="5" t="s">
        <v>5107</v>
      </c>
      <c r="L497" s="5" t="s">
        <v>5108</v>
      </c>
    </row>
    <row r="498">
      <c r="A498" s="4" t="s">
        <v>5110</v>
      </c>
      <c r="B498" s="4" t="s">
        <v>13</v>
      </c>
      <c r="C498" s="4" t="s">
        <v>319</v>
      </c>
      <c r="D498" s="4">
        <v>-29.803945</v>
      </c>
      <c r="E498" s="4">
        <v>30.621675</v>
      </c>
      <c r="F498" s="4" t="s">
        <v>15</v>
      </c>
      <c r="G498" s="4" t="s">
        <v>16</v>
      </c>
      <c r="H498" s="4" t="s">
        <v>328</v>
      </c>
      <c r="I498" s="4" t="s">
        <v>328</v>
      </c>
      <c r="J498" s="5" t="s">
        <v>2541</v>
      </c>
      <c r="K498" s="5" t="s">
        <v>5113</v>
      </c>
      <c r="L498" s="5" t="s">
        <v>5114</v>
      </c>
    </row>
    <row r="499">
      <c r="A499" s="4" t="s">
        <v>5115</v>
      </c>
      <c r="B499" s="4" t="s">
        <v>13</v>
      </c>
      <c r="C499" s="4" t="s">
        <v>157</v>
      </c>
      <c r="D499" s="4">
        <v>-23.64744</v>
      </c>
      <c r="E499" s="4">
        <v>28.93106</v>
      </c>
      <c r="F499" s="4" t="s">
        <v>15</v>
      </c>
      <c r="G499" s="4" t="s">
        <v>64</v>
      </c>
      <c r="H499" s="4" t="s">
        <v>164</v>
      </c>
      <c r="I499" s="4" t="s">
        <v>5117</v>
      </c>
      <c r="J499" s="5" t="s">
        <v>4428</v>
      </c>
      <c r="K499" s="5" t="s">
        <v>5119</v>
      </c>
      <c r="L499" s="5" t="s">
        <v>5113</v>
      </c>
    </row>
    <row r="500">
      <c r="A500" s="4" t="s">
        <v>5120</v>
      </c>
      <c r="B500" s="4" t="s">
        <v>432</v>
      </c>
      <c r="C500" s="4" t="s">
        <v>57</v>
      </c>
      <c r="D500" s="4">
        <v>-31.601755</v>
      </c>
      <c r="E500" s="4">
        <v>28.799664</v>
      </c>
      <c r="F500" s="4" t="s">
        <v>61</v>
      </c>
      <c r="G500" s="4" t="s">
        <v>64</v>
      </c>
      <c r="H500" s="4" t="s">
        <v>186</v>
      </c>
      <c r="I500" s="4" t="s">
        <v>4394</v>
      </c>
      <c r="J500" s="5" t="s">
        <v>4490</v>
      </c>
      <c r="K500" s="5" t="s">
        <v>5122</v>
      </c>
      <c r="L500" s="5" t="s">
        <v>5123</v>
      </c>
    </row>
    <row r="501">
      <c r="A501" s="4" t="s">
        <v>5124</v>
      </c>
      <c r="B501" s="4" t="s">
        <v>432</v>
      </c>
      <c r="C501" s="4" t="s">
        <v>522</v>
      </c>
      <c r="D501" s="4">
        <v>-25.768182</v>
      </c>
      <c r="E501" s="4">
        <v>31.027636</v>
      </c>
      <c r="F501" s="4" t="s">
        <v>15</v>
      </c>
      <c r="G501" s="4" t="s">
        <v>64</v>
      </c>
      <c r="H501" s="4" t="s">
        <v>1317</v>
      </c>
      <c r="I501" s="4" t="s">
        <v>5126</v>
      </c>
      <c r="J501" s="5" t="s">
        <v>2295</v>
      </c>
      <c r="K501" s="5" t="s">
        <v>5128</v>
      </c>
      <c r="L501" s="5" t="s">
        <v>5129</v>
      </c>
    </row>
    <row r="502">
      <c r="A502" s="4" t="s">
        <v>5130</v>
      </c>
      <c r="B502" s="4" t="s">
        <v>13</v>
      </c>
      <c r="C502" s="4" t="s">
        <v>57</v>
      </c>
      <c r="D502" s="4">
        <v>-33.402012</v>
      </c>
      <c r="E502" s="4">
        <v>25.442649</v>
      </c>
      <c r="F502" s="4" t="s">
        <v>15</v>
      </c>
      <c r="G502" s="4" t="s">
        <v>64</v>
      </c>
      <c r="H502" s="4" t="s">
        <v>438</v>
      </c>
      <c r="I502" s="4" t="s">
        <v>4018</v>
      </c>
      <c r="J502" s="5" t="s">
        <v>1780</v>
      </c>
      <c r="K502" s="5" t="s">
        <v>5133</v>
      </c>
      <c r="L502" s="5" t="s">
        <v>5134</v>
      </c>
    </row>
    <row r="503">
      <c r="A503" s="4" t="s">
        <v>5135</v>
      </c>
      <c r="B503" s="4" t="s">
        <v>13</v>
      </c>
      <c r="C503" s="4" t="s">
        <v>57</v>
      </c>
      <c r="D503" s="4">
        <v>-33.387515</v>
      </c>
      <c r="E503" s="4">
        <v>25.450146</v>
      </c>
      <c r="F503" s="4" t="s">
        <v>15</v>
      </c>
      <c r="G503" s="4" t="s">
        <v>64</v>
      </c>
      <c r="H503" s="4" t="s">
        <v>438</v>
      </c>
      <c r="I503" s="4" t="s">
        <v>4018</v>
      </c>
      <c r="J503" s="5" t="s">
        <v>1780</v>
      </c>
      <c r="K503" s="5" t="s">
        <v>5133</v>
      </c>
      <c r="L503" s="5" t="s">
        <v>5138</v>
      </c>
    </row>
    <row r="504">
      <c r="A504" s="4" t="s">
        <v>5139</v>
      </c>
      <c r="B504" s="4" t="s">
        <v>13</v>
      </c>
      <c r="C504" s="4" t="s">
        <v>57</v>
      </c>
      <c r="D504" s="4">
        <v>-33.397238</v>
      </c>
      <c r="E504" s="4">
        <v>25.481546</v>
      </c>
      <c r="F504" s="4" t="s">
        <v>15</v>
      </c>
      <c r="G504" s="4" t="s">
        <v>64</v>
      </c>
      <c r="H504" s="4" t="s">
        <v>438</v>
      </c>
      <c r="I504" s="4" t="s">
        <v>4018</v>
      </c>
      <c r="J504" s="5" t="s">
        <v>1780</v>
      </c>
      <c r="K504" s="5" t="s">
        <v>5133</v>
      </c>
      <c r="L504" s="5" t="s">
        <v>5144</v>
      </c>
    </row>
    <row r="505">
      <c r="A505" s="4" t="s">
        <v>5145</v>
      </c>
      <c r="B505" s="4" t="s">
        <v>13</v>
      </c>
      <c r="C505" s="4" t="s">
        <v>57</v>
      </c>
      <c r="D505" s="4">
        <v>-30.561099</v>
      </c>
      <c r="E505" s="4">
        <v>27.563748</v>
      </c>
      <c r="F505" s="4" t="s">
        <v>15</v>
      </c>
      <c r="G505" s="4" t="s">
        <v>16</v>
      </c>
      <c r="H505" s="4" t="s">
        <v>4550</v>
      </c>
      <c r="I505" s="4" t="s">
        <v>4553</v>
      </c>
      <c r="J505" s="5" t="s">
        <v>4554</v>
      </c>
      <c r="K505" s="5" t="s">
        <v>5147</v>
      </c>
      <c r="L505" s="5" t="s">
        <v>5149</v>
      </c>
    </row>
    <row r="506">
      <c r="A506" s="4" t="s">
        <v>5150</v>
      </c>
      <c r="B506" s="4" t="s">
        <v>258</v>
      </c>
      <c r="C506" s="4" t="s">
        <v>57</v>
      </c>
      <c r="D506" s="4">
        <v>-32.049093</v>
      </c>
      <c r="E506" s="4">
        <v>29.059165</v>
      </c>
      <c r="F506" s="4" t="s">
        <v>15</v>
      </c>
      <c r="G506" s="4" t="s">
        <v>16</v>
      </c>
      <c r="H506" s="4" t="s">
        <v>186</v>
      </c>
      <c r="I506" s="4" t="s">
        <v>4394</v>
      </c>
      <c r="J506" s="5" t="s">
        <v>5152</v>
      </c>
      <c r="K506" s="5" t="s">
        <v>5153</v>
      </c>
      <c r="L506" s="5" t="s">
        <v>5154</v>
      </c>
    </row>
    <row r="507">
      <c r="A507" s="4" t="s">
        <v>5155</v>
      </c>
      <c r="B507" s="4" t="s">
        <v>13</v>
      </c>
      <c r="C507" s="4" t="s">
        <v>522</v>
      </c>
      <c r="D507" s="4">
        <v>-24.871002</v>
      </c>
      <c r="E507" s="4">
        <v>31.36833</v>
      </c>
      <c r="F507" s="4" t="s">
        <v>15</v>
      </c>
      <c r="G507" s="4" t="s">
        <v>16</v>
      </c>
      <c r="H507" s="4" t="s">
        <v>1317</v>
      </c>
      <c r="I507" s="4" t="s">
        <v>4992</v>
      </c>
      <c r="J507" s="5" t="s">
        <v>5158</v>
      </c>
      <c r="K507" s="5" t="s">
        <v>5159</v>
      </c>
      <c r="L507" s="5" t="s">
        <v>5160</v>
      </c>
    </row>
    <row r="508">
      <c r="A508" s="4" t="s">
        <v>5161</v>
      </c>
      <c r="B508" s="4" t="s">
        <v>13</v>
      </c>
      <c r="C508" s="4" t="s">
        <v>522</v>
      </c>
      <c r="D508" s="4">
        <v>-24.987539</v>
      </c>
      <c r="E508" s="4">
        <v>31.237645</v>
      </c>
      <c r="F508" s="4" t="s">
        <v>61</v>
      </c>
      <c r="G508" s="4" t="s">
        <v>16</v>
      </c>
      <c r="H508" s="4" t="s">
        <v>1317</v>
      </c>
      <c r="I508" s="4" t="s">
        <v>4992</v>
      </c>
      <c r="J508" s="5" t="s">
        <v>4993</v>
      </c>
      <c r="K508" s="5" t="s">
        <v>5164</v>
      </c>
      <c r="L508" s="8"/>
    </row>
    <row r="509">
      <c r="A509" s="4" t="s">
        <v>5165</v>
      </c>
      <c r="B509" s="4" t="s">
        <v>13</v>
      </c>
      <c r="C509" s="4" t="s">
        <v>157</v>
      </c>
      <c r="D509" s="4">
        <v>-23.141554</v>
      </c>
      <c r="E509" s="4">
        <v>30.702351</v>
      </c>
      <c r="F509" s="4" t="s">
        <v>15</v>
      </c>
      <c r="G509" s="4" t="s">
        <v>16</v>
      </c>
      <c r="H509" s="4" t="s">
        <v>3687</v>
      </c>
      <c r="I509" s="4" t="s">
        <v>4805</v>
      </c>
      <c r="J509" s="5" t="s">
        <v>5168</v>
      </c>
      <c r="K509" s="5" t="s">
        <v>5169</v>
      </c>
      <c r="L509" s="8"/>
    </row>
    <row r="510">
      <c r="A510" s="4" t="s">
        <v>5170</v>
      </c>
      <c r="B510" s="4" t="s">
        <v>13</v>
      </c>
      <c r="C510" s="4" t="s">
        <v>57</v>
      </c>
      <c r="D510" s="4">
        <v>-31.159225</v>
      </c>
      <c r="E510" s="4">
        <v>29.971658</v>
      </c>
      <c r="F510" s="4" t="s">
        <v>15</v>
      </c>
      <c r="G510" s="4" t="s">
        <v>64</v>
      </c>
      <c r="H510" s="4" t="s">
        <v>79</v>
      </c>
      <c r="I510" s="4" t="s">
        <v>4317</v>
      </c>
      <c r="J510" s="5" t="s">
        <v>4319</v>
      </c>
      <c r="K510" s="5" t="s">
        <v>5173</v>
      </c>
      <c r="L510" s="5" t="s">
        <v>5174</v>
      </c>
    </row>
    <row r="511">
      <c r="A511" s="4" t="s">
        <v>5175</v>
      </c>
      <c r="B511" s="4" t="s">
        <v>13</v>
      </c>
      <c r="C511" s="4" t="s">
        <v>14</v>
      </c>
      <c r="D511" s="4">
        <v>-26.805658</v>
      </c>
      <c r="E511" s="4">
        <v>25.982564</v>
      </c>
      <c r="F511" s="4" t="s">
        <v>15</v>
      </c>
      <c r="G511" s="4" t="s">
        <v>16</v>
      </c>
      <c r="H511" s="4" t="s">
        <v>1164</v>
      </c>
      <c r="I511" s="4" t="s">
        <v>5178</v>
      </c>
      <c r="J511" s="5" t="s">
        <v>2227</v>
      </c>
      <c r="K511" s="5" t="s">
        <v>5179</v>
      </c>
      <c r="L511" s="5" t="s">
        <v>5180</v>
      </c>
    </row>
    <row r="512">
      <c r="A512" s="4" t="s">
        <v>5181</v>
      </c>
      <c r="B512" s="4" t="s">
        <v>13</v>
      </c>
      <c r="C512" s="4" t="s">
        <v>285</v>
      </c>
      <c r="D512" s="4">
        <v>-28.3007</v>
      </c>
      <c r="E512" s="4">
        <v>26.14848</v>
      </c>
      <c r="F512" s="4" t="s">
        <v>15</v>
      </c>
      <c r="G512" s="4" t="s">
        <v>16</v>
      </c>
      <c r="H512" s="4" t="s">
        <v>934</v>
      </c>
      <c r="I512" s="4" t="s">
        <v>5183</v>
      </c>
      <c r="J512" s="5" t="s">
        <v>5184</v>
      </c>
      <c r="K512" s="5" t="s">
        <v>5185</v>
      </c>
      <c r="L512" s="5" t="s">
        <v>5186</v>
      </c>
    </row>
    <row r="513">
      <c r="A513" s="4" t="s">
        <v>5188</v>
      </c>
      <c r="B513" s="4" t="s">
        <v>13</v>
      </c>
      <c r="C513" s="4" t="s">
        <v>157</v>
      </c>
      <c r="D513" s="4">
        <v>-23.27503</v>
      </c>
      <c r="E513" s="4">
        <v>30.84423</v>
      </c>
      <c r="F513" s="4" t="s">
        <v>15</v>
      </c>
      <c r="G513" s="4" t="s">
        <v>16</v>
      </c>
      <c r="H513" s="4" t="s">
        <v>3687</v>
      </c>
      <c r="I513" s="4" t="s">
        <v>4805</v>
      </c>
      <c r="J513" s="5" t="s">
        <v>4806</v>
      </c>
      <c r="K513" s="5" t="s">
        <v>5190</v>
      </c>
      <c r="L513" s="8"/>
    </row>
    <row r="514">
      <c r="A514" s="4" t="s">
        <v>5192</v>
      </c>
      <c r="B514" s="4" t="s">
        <v>13</v>
      </c>
      <c r="C514" s="4" t="s">
        <v>157</v>
      </c>
      <c r="D514" s="4">
        <v>-24.50919</v>
      </c>
      <c r="E514" s="4">
        <v>30.17554</v>
      </c>
      <c r="F514" s="4" t="s">
        <v>15</v>
      </c>
      <c r="G514" s="4" t="s">
        <v>16</v>
      </c>
      <c r="H514" s="4" t="s">
        <v>404</v>
      </c>
      <c r="I514" s="4" t="s">
        <v>4906</v>
      </c>
      <c r="J514" s="5" t="s">
        <v>5057</v>
      </c>
      <c r="K514" s="5" t="s">
        <v>5194</v>
      </c>
      <c r="L514" s="7"/>
    </row>
    <row r="515">
      <c r="A515" s="4" t="s">
        <v>5195</v>
      </c>
      <c r="B515" s="4" t="s">
        <v>13</v>
      </c>
      <c r="C515" s="4" t="s">
        <v>157</v>
      </c>
      <c r="D515" s="4">
        <v>-23.660499</v>
      </c>
      <c r="E515" s="4">
        <v>30.881321</v>
      </c>
      <c r="F515" s="4" t="s">
        <v>15</v>
      </c>
      <c r="G515" s="4" t="s">
        <v>16</v>
      </c>
      <c r="H515" s="4" t="s">
        <v>3687</v>
      </c>
      <c r="I515" s="4" t="s">
        <v>4805</v>
      </c>
      <c r="J515" s="5" t="s">
        <v>3710</v>
      </c>
      <c r="K515" s="5" t="s">
        <v>5198</v>
      </c>
      <c r="L515" s="7"/>
    </row>
    <row r="516">
      <c r="A516" s="4" t="s">
        <v>5199</v>
      </c>
      <c r="B516" s="4" t="s">
        <v>13</v>
      </c>
      <c r="C516" s="4" t="s">
        <v>157</v>
      </c>
      <c r="D516" s="4">
        <v>-24.385222</v>
      </c>
      <c r="E516" s="4">
        <v>29.638333</v>
      </c>
      <c r="F516" s="4" t="s">
        <v>15</v>
      </c>
      <c r="G516" s="4" t="s">
        <v>16</v>
      </c>
      <c r="H516" s="4" t="s">
        <v>164</v>
      </c>
      <c r="I516" s="4" t="s">
        <v>168</v>
      </c>
      <c r="J516" s="5" t="s">
        <v>5201</v>
      </c>
      <c r="K516" s="5" t="s">
        <v>5202</v>
      </c>
      <c r="L516" s="8"/>
    </row>
    <row r="517">
      <c r="A517" s="4" t="s">
        <v>5204</v>
      </c>
      <c r="B517" s="4" t="s">
        <v>13</v>
      </c>
      <c r="C517" s="4" t="s">
        <v>57</v>
      </c>
      <c r="D517" s="4">
        <v>-31.792709</v>
      </c>
      <c r="E517" s="4">
        <v>27.335165</v>
      </c>
      <c r="F517" s="4" t="s">
        <v>15</v>
      </c>
      <c r="G517" s="4" t="s">
        <v>16</v>
      </c>
      <c r="H517" s="4" t="s">
        <v>564</v>
      </c>
      <c r="I517" s="4" t="s">
        <v>566</v>
      </c>
      <c r="J517" s="5" t="s">
        <v>4953</v>
      </c>
      <c r="K517" s="5" t="s">
        <v>5206</v>
      </c>
      <c r="L517" s="5" t="s">
        <v>5207</v>
      </c>
    </row>
    <row r="518">
      <c r="A518" s="4" t="s">
        <v>5208</v>
      </c>
      <c r="B518" s="4" t="s">
        <v>13</v>
      </c>
      <c r="C518" s="4" t="s">
        <v>319</v>
      </c>
      <c r="D518" s="4">
        <v>-29.274769</v>
      </c>
      <c r="E518" s="4">
        <v>30.932286</v>
      </c>
      <c r="F518" s="4" t="s">
        <v>15</v>
      </c>
      <c r="G518" s="4" t="s">
        <v>16</v>
      </c>
      <c r="H518" s="4" t="s">
        <v>2444</v>
      </c>
      <c r="I518" s="4" t="s">
        <v>2445</v>
      </c>
      <c r="J518" s="5" t="s">
        <v>5210</v>
      </c>
      <c r="K518" s="5" t="s">
        <v>5211</v>
      </c>
      <c r="L518" s="5" t="s">
        <v>5212</v>
      </c>
    </row>
    <row r="519">
      <c r="A519" s="4" t="s">
        <v>5214</v>
      </c>
      <c r="B519" s="4" t="s">
        <v>13</v>
      </c>
      <c r="C519" s="4" t="s">
        <v>57</v>
      </c>
      <c r="D519" s="4">
        <v>-31.434572</v>
      </c>
      <c r="E519" s="4">
        <v>28.646263</v>
      </c>
      <c r="F519" s="4" t="s">
        <v>15</v>
      </c>
      <c r="G519" s="4" t="s">
        <v>16</v>
      </c>
      <c r="H519" s="4" t="s">
        <v>186</v>
      </c>
      <c r="I519" s="4" t="s">
        <v>4878</v>
      </c>
      <c r="J519" s="5" t="s">
        <v>5215</v>
      </c>
      <c r="K519" s="5" t="s">
        <v>5216</v>
      </c>
      <c r="L519" s="5" t="s">
        <v>5218</v>
      </c>
    </row>
    <row r="520">
      <c r="A520" s="4" t="s">
        <v>5219</v>
      </c>
      <c r="B520" s="4" t="s">
        <v>13</v>
      </c>
      <c r="C520" s="4" t="s">
        <v>157</v>
      </c>
      <c r="D520" s="4">
        <v>-23.625599</v>
      </c>
      <c r="E520" s="4">
        <v>30.533763</v>
      </c>
      <c r="F520" s="4" t="s">
        <v>15</v>
      </c>
      <c r="G520" s="4" t="s">
        <v>64</v>
      </c>
      <c r="H520" s="4" t="s">
        <v>3687</v>
      </c>
      <c r="I520" s="4" t="s">
        <v>4942</v>
      </c>
      <c r="J520" s="5" t="s">
        <v>4607</v>
      </c>
      <c r="K520" s="5" t="s">
        <v>5221</v>
      </c>
      <c r="L520" s="5" t="s">
        <v>5222</v>
      </c>
    </row>
    <row r="521">
      <c r="A521" s="4" t="s">
        <v>5223</v>
      </c>
      <c r="B521" s="4" t="s">
        <v>13</v>
      </c>
      <c r="C521" s="4" t="s">
        <v>157</v>
      </c>
      <c r="D521" s="4">
        <v>-23.187468</v>
      </c>
      <c r="E521" s="4">
        <v>30.276443</v>
      </c>
      <c r="F521" s="4" t="s">
        <v>15</v>
      </c>
      <c r="G521" s="4" t="s">
        <v>16</v>
      </c>
      <c r="H521" s="4" t="s">
        <v>4629</v>
      </c>
      <c r="I521" s="4" t="s">
        <v>4781</v>
      </c>
      <c r="J521" s="5" t="s">
        <v>5226</v>
      </c>
      <c r="K521" s="5" t="s">
        <v>5227</v>
      </c>
      <c r="L521" s="5" t="s">
        <v>5228</v>
      </c>
    </row>
    <row r="522">
      <c r="A522" s="4" t="s">
        <v>5229</v>
      </c>
      <c r="B522" s="4" t="s">
        <v>13</v>
      </c>
      <c r="C522" s="4" t="s">
        <v>157</v>
      </c>
      <c r="D522" s="4">
        <v>-22.588436</v>
      </c>
      <c r="E522" s="4">
        <v>30.427727</v>
      </c>
      <c r="F522" s="4" t="s">
        <v>15</v>
      </c>
      <c r="G522" s="4" t="s">
        <v>16</v>
      </c>
      <c r="H522" s="4" t="s">
        <v>4629</v>
      </c>
      <c r="I522" s="4" t="s">
        <v>4631</v>
      </c>
      <c r="J522" s="5" t="s">
        <v>5231</v>
      </c>
      <c r="K522" s="5" t="s">
        <v>5233</v>
      </c>
      <c r="L522" s="7"/>
    </row>
    <row r="523">
      <c r="A523" s="4" t="s">
        <v>5234</v>
      </c>
      <c r="B523" s="4" t="s">
        <v>13</v>
      </c>
      <c r="C523" s="4" t="s">
        <v>157</v>
      </c>
      <c r="D523" s="4">
        <v>-23.55162</v>
      </c>
      <c r="E523" s="4">
        <v>30.397528</v>
      </c>
      <c r="F523" s="4" t="s">
        <v>15</v>
      </c>
      <c r="G523" s="4" t="s">
        <v>16</v>
      </c>
      <c r="H523" s="4" t="s">
        <v>3687</v>
      </c>
      <c r="I523" s="4" t="s">
        <v>5236</v>
      </c>
      <c r="J523" s="5" t="s">
        <v>5237</v>
      </c>
      <c r="K523" s="5" t="s">
        <v>5238</v>
      </c>
      <c r="L523" s="8"/>
    </row>
    <row r="524">
      <c r="A524" s="4" t="s">
        <v>5239</v>
      </c>
      <c r="B524" s="4" t="s">
        <v>13</v>
      </c>
      <c r="C524" s="4" t="s">
        <v>14</v>
      </c>
      <c r="D524" s="4">
        <v>-25.044779</v>
      </c>
      <c r="E524" s="4">
        <v>27.187418</v>
      </c>
      <c r="F524" s="4" t="s">
        <v>15</v>
      </c>
      <c r="G524" s="4" t="s">
        <v>2888</v>
      </c>
      <c r="H524" s="4" t="s">
        <v>247</v>
      </c>
      <c r="I524" s="4" t="s">
        <v>2819</v>
      </c>
      <c r="J524" s="5" t="s">
        <v>700</v>
      </c>
      <c r="K524" s="5" t="s">
        <v>5241</v>
      </c>
      <c r="L524" s="5" t="s">
        <v>5242</v>
      </c>
    </row>
    <row r="525">
      <c r="A525" s="4" t="s">
        <v>5243</v>
      </c>
      <c r="B525" s="4" t="s">
        <v>13</v>
      </c>
      <c r="C525" s="4" t="s">
        <v>157</v>
      </c>
      <c r="D525" s="4">
        <v>-23.064321</v>
      </c>
      <c r="E525" s="4">
        <v>30.349525</v>
      </c>
      <c r="F525" s="4" t="s">
        <v>15</v>
      </c>
      <c r="G525" s="4" t="s">
        <v>16</v>
      </c>
      <c r="H525" s="4" t="s">
        <v>4629</v>
      </c>
      <c r="I525" s="4" t="s">
        <v>4781</v>
      </c>
      <c r="J525" s="5" t="s">
        <v>5245</v>
      </c>
      <c r="K525" s="5" t="s">
        <v>5246</v>
      </c>
      <c r="L525" s="5" t="s">
        <v>5247</v>
      </c>
    </row>
    <row r="526">
      <c r="A526" s="4" t="s">
        <v>5248</v>
      </c>
      <c r="B526" s="4" t="s">
        <v>13</v>
      </c>
      <c r="C526" s="4" t="s">
        <v>14</v>
      </c>
      <c r="D526" s="4">
        <v>-25.48322</v>
      </c>
      <c r="E526" s="4">
        <v>25.963008</v>
      </c>
      <c r="F526" s="4" t="s">
        <v>15</v>
      </c>
      <c r="G526" s="4" t="s">
        <v>16</v>
      </c>
      <c r="H526" s="4" t="s">
        <v>1164</v>
      </c>
      <c r="I526" s="4" t="s">
        <v>1166</v>
      </c>
      <c r="J526" s="5" t="s">
        <v>462</v>
      </c>
      <c r="K526" s="5" t="s">
        <v>5251</v>
      </c>
      <c r="L526" s="5" t="s">
        <v>5252</v>
      </c>
    </row>
    <row r="527">
      <c r="A527" s="4" t="s">
        <v>5253</v>
      </c>
      <c r="B527" s="4" t="s">
        <v>432</v>
      </c>
      <c r="C527" s="4" t="s">
        <v>57</v>
      </c>
      <c r="D527" s="4">
        <v>-31.719949</v>
      </c>
      <c r="E527" s="4">
        <v>28.686582</v>
      </c>
      <c r="F527" s="4" t="s">
        <v>15</v>
      </c>
      <c r="G527" s="4" t="s">
        <v>16</v>
      </c>
      <c r="H527" s="4" t="s">
        <v>186</v>
      </c>
      <c r="I527" s="4" t="s">
        <v>4394</v>
      </c>
      <c r="J527" s="5" t="s">
        <v>5255</v>
      </c>
      <c r="K527" s="5" t="s">
        <v>5256</v>
      </c>
      <c r="L527" s="5" t="s">
        <v>5257</v>
      </c>
    </row>
    <row r="528">
      <c r="A528" s="4" t="s">
        <v>5259</v>
      </c>
      <c r="B528" s="4" t="s">
        <v>13</v>
      </c>
      <c r="C528" s="4" t="s">
        <v>319</v>
      </c>
      <c r="D528" s="4">
        <v>-28.41123</v>
      </c>
      <c r="E528" s="4">
        <v>32.18526</v>
      </c>
      <c r="F528" s="4" t="s">
        <v>61</v>
      </c>
      <c r="G528" s="4" t="s">
        <v>64</v>
      </c>
      <c r="H528" s="4" t="s">
        <v>2890</v>
      </c>
      <c r="I528" s="4" t="s">
        <v>5261</v>
      </c>
      <c r="J528" s="5" t="s">
        <v>1349</v>
      </c>
      <c r="K528" s="5" t="s">
        <v>5262</v>
      </c>
      <c r="L528" s="5" t="s">
        <v>5263</v>
      </c>
    </row>
    <row r="529">
      <c r="A529" s="4" t="s">
        <v>5264</v>
      </c>
      <c r="B529" s="4" t="s">
        <v>13</v>
      </c>
      <c r="C529" s="4" t="s">
        <v>157</v>
      </c>
      <c r="D529" s="4">
        <v>-24.5652</v>
      </c>
      <c r="E529" s="4">
        <v>30.2225</v>
      </c>
      <c r="F529" s="4" t="s">
        <v>15</v>
      </c>
      <c r="G529" s="4" t="s">
        <v>16</v>
      </c>
      <c r="H529" s="4" t="s">
        <v>404</v>
      </c>
      <c r="I529" s="4" t="s">
        <v>4906</v>
      </c>
      <c r="J529" s="5" t="s">
        <v>5266</v>
      </c>
      <c r="K529" s="5" t="s">
        <v>5268</v>
      </c>
      <c r="L529" s="8"/>
    </row>
    <row r="530">
      <c r="A530" s="4" t="s">
        <v>5269</v>
      </c>
      <c r="B530" s="4" t="s">
        <v>13</v>
      </c>
      <c r="C530" s="4" t="s">
        <v>522</v>
      </c>
      <c r="D530" s="4">
        <v>-25.663103</v>
      </c>
      <c r="E530" s="4">
        <v>30.250643</v>
      </c>
      <c r="F530" s="4" t="s">
        <v>15</v>
      </c>
      <c r="G530" s="4" t="s">
        <v>16</v>
      </c>
      <c r="H530" s="4" t="s">
        <v>1615</v>
      </c>
      <c r="I530" s="4" t="s">
        <v>5271</v>
      </c>
      <c r="J530" s="5" t="s">
        <v>1219</v>
      </c>
      <c r="K530" s="5" t="s">
        <v>5272</v>
      </c>
      <c r="L530" s="5" t="s">
        <v>5273</v>
      </c>
    </row>
    <row r="531">
      <c r="A531" s="4" t="s">
        <v>5275</v>
      </c>
      <c r="B531" s="4" t="s">
        <v>13</v>
      </c>
      <c r="C531" s="4" t="s">
        <v>522</v>
      </c>
      <c r="D531" s="4">
        <v>-26.7358</v>
      </c>
      <c r="E531" s="4">
        <v>29.609</v>
      </c>
      <c r="F531" s="4" t="s">
        <v>15</v>
      </c>
      <c r="G531" s="4" t="s">
        <v>64</v>
      </c>
      <c r="H531" s="4" t="s">
        <v>527</v>
      </c>
      <c r="I531" s="4" t="s">
        <v>531</v>
      </c>
      <c r="J531" s="5" t="s">
        <v>5277</v>
      </c>
      <c r="K531" s="5" t="s">
        <v>5278</v>
      </c>
      <c r="L531" s="5" t="s">
        <v>5279</v>
      </c>
    </row>
    <row r="532">
      <c r="A532" s="4" t="s">
        <v>5281</v>
      </c>
      <c r="B532" s="4" t="s">
        <v>13</v>
      </c>
      <c r="C532" s="4" t="s">
        <v>319</v>
      </c>
      <c r="D532" s="4">
        <v>-27.780449</v>
      </c>
      <c r="E532" s="4">
        <v>30.096295</v>
      </c>
      <c r="F532" s="4" t="s">
        <v>15</v>
      </c>
      <c r="G532" s="4" t="s">
        <v>16</v>
      </c>
      <c r="H532" s="4" t="s">
        <v>3008</v>
      </c>
      <c r="I532" s="4" t="s">
        <v>3010</v>
      </c>
      <c r="J532" s="5" t="s">
        <v>1346</v>
      </c>
      <c r="K532" s="5" t="s">
        <v>5283</v>
      </c>
      <c r="L532" s="5" t="s">
        <v>5284</v>
      </c>
    </row>
    <row r="533">
      <c r="A533" s="4" t="s">
        <v>5285</v>
      </c>
      <c r="B533" s="4" t="s">
        <v>13</v>
      </c>
      <c r="C533" s="4" t="s">
        <v>319</v>
      </c>
      <c r="D533" s="4">
        <v>-30.42536</v>
      </c>
      <c r="E533" s="4">
        <v>30.15072</v>
      </c>
      <c r="F533" s="4" t="s">
        <v>15</v>
      </c>
      <c r="G533" s="4" t="s">
        <v>16</v>
      </c>
      <c r="H533" s="4" t="s">
        <v>4707</v>
      </c>
      <c r="I533" s="4" t="s">
        <v>4936</v>
      </c>
      <c r="J533" s="8"/>
      <c r="K533" s="5" t="s">
        <v>5287</v>
      </c>
      <c r="L533" s="5" t="s">
        <v>5289</v>
      </c>
    </row>
    <row r="534">
      <c r="A534" s="4" t="s">
        <v>5290</v>
      </c>
      <c r="B534" s="4" t="s">
        <v>13</v>
      </c>
      <c r="C534" s="4" t="s">
        <v>319</v>
      </c>
      <c r="D534" s="4">
        <v>-28.951687</v>
      </c>
      <c r="E534" s="4">
        <v>31.569289</v>
      </c>
      <c r="F534" s="4" t="s">
        <v>15</v>
      </c>
      <c r="G534" s="4" t="s">
        <v>1903</v>
      </c>
      <c r="H534" s="4" t="s">
        <v>4454</v>
      </c>
      <c r="I534" s="4" t="s">
        <v>5292</v>
      </c>
      <c r="J534" s="7"/>
      <c r="K534" s="5" t="s">
        <v>5293</v>
      </c>
      <c r="L534" s="5" t="s">
        <v>5294</v>
      </c>
    </row>
    <row r="535">
      <c r="A535" s="4" t="s">
        <v>5295</v>
      </c>
      <c r="B535" s="4" t="s">
        <v>13</v>
      </c>
      <c r="C535" s="4" t="s">
        <v>157</v>
      </c>
      <c r="D535" s="4">
        <v>-22.800858</v>
      </c>
      <c r="E535" s="4">
        <v>30.351638</v>
      </c>
      <c r="F535" s="4" t="s">
        <v>15</v>
      </c>
      <c r="G535" s="4" t="s">
        <v>16</v>
      </c>
      <c r="H535" s="4" t="s">
        <v>4629</v>
      </c>
      <c r="I535" s="4" t="s">
        <v>4631</v>
      </c>
      <c r="J535" s="5" t="s">
        <v>5296</v>
      </c>
      <c r="K535" s="5" t="s">
        <v>5297</v>
      </c>
      <c r="L535" s="5" t="s">
        <v>5299</v>
      </c>
    </row>
    <row r="536">
      <c r="A536" s="4" t="s">
        <v>5300</v>
      </c>
      <c r="B536" s="4" t="s">
        <v>13</v>
      </c>
      <c r="C536" s="4" t="s">
        <v>14</v>
      </c>
      <c r="D536" s="4">
        <v>-26.0863</v>
      </c>
      <c r="E536" s="4">
        <v>23.73044</v>
      </c>
      <c r="F536" s="4" t="s">
        <v>15</v>
      </c>
      <c r="G536" s="4" t="s">
        <v>64</v>
      </c>
      <c r="H536" s="4" t="s">
        <v>17</v>
      </c>
      <c r="I536" s="4" t="s">
        <v>18</v>
      </c>
      <c r="J536" s="5" t="s">
        <v>5302</v>
      </c>
      <c r="K536" s="5" t="s">
        <v>5303</v>
      </c>
      <c r="L536" s="5" t="s">
        <v>5302</v>
      </c>
    </row>
    <row r="537">
      <c r="A537" s="4" t="s">
        <v>5305</v>
      </c>
      <c r="B537" s="4" t="s">
        <v>13</v>
      </c>
      <c r="C537" s="4" t="s">
        <v>14</v>
      </c>
      <c r="D537" s="4">
        <v>-25.90207</v>
      </c>
      <c r="E537" s="4">
        <v>23.50341</v>
      </c>
      <c r="F537" s="4" t="s">
        <v>15</v>
      </c>
      <c r="G537" s="4" t="s">
        <v>16</v>
      </c>
      <c r="H537" s="4" t="s">
        <v>17</v>
      </c>
      <c r="I537" s="4" t="s">
        <v>18</v>
      </c>
      <c r="J537" s="5" t="s">
        <v>19</v>
      </c>
      <c r="K537" s="5" t="s">
        <v>5307</v>
      </c>
      <c r="L537" s="5" t="s">
        <v>5305</v>
      </c>
    </row>
    <row r="538">
      <c r="A538" s="4" t="s">
        <v>5309</v>
      </c>
      <c r="B538" s="4" t="s">
        <v>13</v>
      </c>
      <c r="C538" s="4" t="s">
        <v>157</v>
      </c>
      <c r="D538" s="4">
        <v>-22.530966</v>
      </c>
      <c r="E538" s="4">
        <v>30.676569</v>
      </c>
      <c r="F538" s="4" t="s">
        <v>15</v>
      </c>
      <c r="G538" s="4" t="s">
        <v>16</v>
      </c>
      <c r="H538" s="4" t="s">
        <v>4629</v>
      </c>
      <c r="I538" s="4" t="s">
        <v>4631</v>
      </c>
      <c r="J538" s="5" t="s">
        <v>4801</v>
      </c>
      <c r="K538" s="5" t="s">
        <v>5311</v>
      </c>
      <c r="L538" s="5" t="s">
        <v>5312</v>
      </c>
    </row>
    <row r="539">
      <c r="A539" s="4" t="s">
        <v>5313</v>
      </c>
      <c r="B539" s="4" t="s">
        <v>13</v>
      </c>
      <c r="C539" s="4" t="s">
        <v>57</v>
      </c>
      <c r="D539" s="4">
        <v>-31.977343</v>
      </c>
      <c r="E539" s="4">
        <v>27.040419</v>
      </c>
      <c r="F539" s="4" t="s">
        <v>61</v>
      </c>
      <c r="G539" s="4" t="s">
        <v>16</v>
      </c>
      <c r="H539" s="4" t="s">
        <v>564</v>
      </c>
      <c r="I539" s="4" t="s">
        <v>1372</v>
      </c>
      <c r="J539" s="5" t="s">
        <v>5316</v>
      </c>
      <c r="K539" s="5" t="s">
        <v>5317</v>
      </c>
      <c r="L539" s="5" t="s">
        <v>5318</v>
      </c>
    </row>
    <row r="540">
      <c r="A540" s="4" t="s">
        <v>5319</v>
      </c>
      <c r="B540" s="4" t="s">
        <v>13</v>
      </c>
      <c r="C540" s="4" t="s">
        <v>157</v>
      </c>
      <c r="D540" s="4">
        <v>-24.182778</v>
      </c>
      <c r="E540" s="4">
        <v>29.537</v>
      </c>
      <c r="F540" s="4" t="s">
        <v>15</v>
      </c>
      <c r="G540" s="4" t="s">
        <v>64</v>
      </c>
      <c r="H540" s="4" t="s">
        <v>164</v>
      </c>
      <c r="I540" s="4" t="s">
        <v>2797</v>
      </c>
      <c r="J540" s="5" t="s">
        <v>5321</v>
      </c>
      <c r="K540" s="5" t="s">
        <v>5322</v>
      </c>
      <c r="L540" s="7"/>
    </row>
    <row r="541">
      <c r="A541" s="4" t="s">
        <v>5323</v>
      </c>
      <c r="B541" s="4" t="s">
        <v>13</v>
      </c>
      <c r="C541" s="4" t="s">
        <v>157</v>
      </c>
      <c r="D541" s="4">
        <v>-23.864862</v>
      </c>
      <c r="E541" s="4">
        <v>28.755931</v>
      </c>
      <c r="F541" s="4" t="s">
        <v>15</v>
      </c>
      <c r="G541" s="7"/>
      <c r="H541" s="4" t="s">
        <v>379</v>
      </c>
      <c r="I541" s="4" t="s">
        <v>381</v>
      </c>
      <c r="J541" s="5" t="s">
        <v>5325</v>
      </c>
      <c r="K541" s="5" t="s">
        <v>5326</v>
      </c>
      <c r="L541" s="5" t="s">
        <v>5328</v>
      </c>
    </row>
    <row r="542">
      <c r="A542" s="4" t="s">
        <v>5329</v>
      </c>
      <c r="B542" s="4" t="s">
        <v>13</v>
      </c>
      <c r="C542" s="4" t="s">
        <v>14</v>
      </c>
      <c r="D542" s="4">
        <v>-25.444662</v>
      </c>
      <c r="E542" s="4">
        <v>25.864362</v>
      </c>
      <c r="F542" s="4" t="s">
        <v>15</v>
      </c>
      <c r="G542" s="4" t="s">
        <v>16</v>
      </c>
      <c r="H542" s="4" t="s">
        <v>1164</v>
      </c>
      <c r="I542" s="4" t="s">
        <v>1166</v>
      </c>
      <c r="J542" s="5" t="s">
        <v>462</v>
      </c>
      <c r="K542" s="5" t="s">
        <v>5331</v>
      </c>
      <c r="L542" s="7"/>
    </row>
    <row r="543">
      <c r="A543" s="4" t="s">
        <v>5333</v>
      </c>
      <c r="B543" s="4" t="s">
        <v>13</v>
      </c>
      <c r="C543" s="4" t="s">
        <v>285</v>
      </c>
      <c r="D543" s="4">
        <v>-28.622886</v>
      </c>
      <c r="E543" s="4">
        <v>28.804302</v>
      </c>
      <c r="F543" s="4" t="s">
        <v>15</v>
      </c>
      <c r="G543" s="4" t="s">
        <v>64</v>
      </c>
      <c r="H543" s="4" t="s">
        <v>976</v>
      </c>
      <c r="I543" s="4" t="s">
        <v>1002</v>
      </c>
      <c r="J543" s="5" t="s">
        <v>5335</v>
      </c>
      <c r="K543" s="5" t="s">
        <v>5336</v>
      </c>
      <c r="L543" s="7"/>
    </row>
    <row r="544">
      <c r="A544" s="4" t="s">
        <v>5337</v>
      </c>
      <c r="B544" s="4" t="s">
        <v>13</v>
      </c>
      <c r="C544" s="4" t="s">
        <v>319</v>
      </c>
      <c r="D544" s="4">
        <v>-28.811024</v>
      </c>
      <c r="E544" s="4">
        <v>31.053801</v>
      </c>
      <c r="F544" s="4" t="s">
        <v>15</v>
      </c>
      <c r="G544" s="4" t="s">
        <v>64</v>
      </c>
      <c r="H544" s="4" t="s">
        <v>4454</v>
      </c>
      <c r="I544" s="4" t="s">
        <v>4686</v>
      </c>
      <c r="J544" s="5" t="s">
        <v>606</v>
      </c>
      <c r="K544" s="5" t="s">
        <v>5340</v>
      </c>
      <c r="L544" s="5" t="s">
        <v>5341</v>
      </c>
    </row>
    <row r="545">
      <c r="A545" s="4" t="s">
        <v>5342</v>
      </c>
      <c r="B545" s="4" t="s">
        <v>432</v>
      </c>
      <c r="C545" s="4" t="s">
        <v>285</v>
      </c>
      <c r="D545" s="4">
        <v>-27.189062</v>
      </c>
      <c r="E545" s="4">
        <v>26.949769</v>
      </c>
      <c r="F545" s="4" t="s">
        <v>15</v>
      </c>
      <c r="G545" s="4" t="s">
        <v>16</v>
      </c>
      <c r="H545" s="4" t="s">
        <v>912</v>
      </c>
      <c r="I545" s="4" t="s">
        <v>915</v>
      </c>
      <c r="J545" s="5" t="s">
        <v>5344</v>
      </c>
      <c r="K545" s="5" t="s">
        <v>5345</v>
      </c>
      <c r="L545" s="5" t="s">
        <v>5346</v>
      </c>
    </row>
    <row r="546">
      <c r="A546" s="4" t="s">
        <v>5348</v>
      </c>
      <c r="B546" s="4" t="s">
        <v>13</v>
      </c>
      <c r="C546" s="4" t="s">
        <v>57</v>
      </c>
      <c r="D546" s="4">
        <v>-33.003994</v>
      </c>
      <c r="E546" s="4">
        <v>27.860727</v>
      </c>
      <c r="F546" s="4" t="s">
        <v>61</v>
      </c>
      <c r="G546" s="4" t="s">
        <v>16</v>
      </c>
      <c r="H546" s="4" t="s">
        <v>306</v>
      </c>
      <c r="I546" s="4" t="s">
        <v>308</v>
      </c>
      <c r="J546" s="7"/>
      <c r="K546" s="5" t="s">
        <v>5350</v>
      </c>
      <c r="L546" s="5" t="s">
        <v>5351</v>
      </c>
    </row>
    <row r="547">
      <c r="A547" s="4" t="s">
        <v>5352</v>
      </c>
      <c r="B547" s="4" t="s">
        <v>13</v>
      </c>
      <c r="C547" s="4" t="s">
        <v>260</v>
      </c>
      <c r="D547" s="4">
        <v>-28.92776</v>
      </c>
      <c r="E547" s="4">
        <v>22.12832</v>
      </c>
      <c r="F547" s="4" t="s">
        <v>15</v>
      </c>
      <c r="G547" s="4" t="s">
        <v>64</v>
      </c>
      <c r="H547" s="4" t="s">
        <v>3218</v>
      </c>
      <c r="I547" s="4">
        <v>5.4861E8</v>
      </c>
      <c r="J547" s="5" t="s">
        <v>2887</v>
      </c>
      <c r="K547" s="5" t="s">
        <v>5354</v>
      </c>
      <c r="L547" s="5" t="s">
        <v>5355</v>
      </c>
    </row>
    <row r="548">
      <c r="A548" s="4" t="s">
        <v>5357</v>
      </c>
      <c r="B548" s="4" t="s">
        <v>13</v>
      </c>
      <c r="C548" s="4" t="s">
        <v>260</v>
      </c>
      <c r="D548" s="4">
        <v>-30.948355</v>
      </c>
      <c r="E548" s="4">
        <v>19.434753</v>
      </c>
      <c r="F548" s="4" t="s">
        <v>15</v>
      </c>
      <c r="G548" s="4" t="s">
        <v>16</v>
      </c>
      <c r="H548" s="4" t="s">
        <v>269</v>
      </c>
      <c r="I548" s="4" t="s">
        <v>4891</v>
      </c>
      <c r="J548" s="5" t="s">
        <v>5358</v>
      </c>
      <c r="K548" s="5" t="s">
        <v>5359</v>
      </c>
      <c r="L548" s="8"/>
    </row>
    <row r="549">
      <c r="A549" s="4" t="s">
        <v>5361</v>
      </c>
      <c r="B549" s="4" t="s">
        <v>13</v>
      </c>
      <c r="C549" s="4" t="s">
        <v>157</v>
      </c>
      <c r="D549" s="4">
        <v>-24.87021</v>
      </c>
      <c r="E549" s="4">
        <v>27.51365</v>
      </c>
      <c r="F549" s="4" t="s">
        <v>15</v>
      </c>
      <c r="G549" s="4" t="s">
        <v>64</v>
      </c>
      <c r="H549" s="4" t="s">
        <v>379</v>
      </c>
      <c r="I549" s="4" t="s">
        <v>551</v>
      </c>
      <c r="J549" s="5" t="s">
        <v>5363</v>
      </c>
      <c r="K549" s="5" t="s">
        <v>5364</v>
      </c>
      <c r="L549" s="8"/>
    </row>
    <row r="550">
      <c r="A550" s="4" t="s">
        <v>5365</v>
      </c>
      <c r="B550" s="4" t="s">
        <v>13</v>
      </c>
      <c r="C550" s="4" t="s">
        <v>57</v>
      </c>
      <c r="D550" s="4">
        <v>-32.798911</v>
      </c>
      <c r="E550" s="4">
        <v>27.310558</v>
      </c>
      <c r="F550" s="4" t="s">
        <v>15</v>
      </c>
      <c r="G550" s="4" t="s">
        <v>16</v>
      </c>
      <c r="H550" s="4" t="s">
        <v>306</v>
      </c>
      <c r="I550" s="4" t="s">
        <v>308</v>
      </c>
      <c r="J550" s="5" t="s">
        <v>55</v>
      </c>
      <c r="K550" s="5" t="s">
        <v>5367</v>
      </c>
      <c r="L550" s="5" t="s">
        <v>5368</v>
      </c>
    </row>
    <row r="551">
      <c r="A551" s="4" t="s">
        <v>5369</v>
      </c>
      <c r="B551" s="4" t="s">
        <v>13</v>
      </c>
      <c r="C551" s="4" t="s">
        <v>57</v>
      </c>
      <c r="D551" s="4">
        <v>-32.82356</v>
      </c>
      <c r="E551" s="4">
        <v>27.330355</v>
      </c>
      <c r="F551" s="4" t="s">
        <v>15</v>
      </c>
      <c r="G551" s="4" t="s">
        <v>16</v>
      </c>
      <c r="H551" s="4" t="s">
        <v>306</v>
      </c>
      <c r="I551" s="4" t="s">
        <v>308</v>
      </c>
      <c r="J551" s="5" t="s">
        <v>55</v>
      </c>
      <c r="K551" s="5" t="s">
        <v>5367</v>
      </c>
      <c r="L551" s="5" t="s">
        <v>5371</v>
      </c>
    </row>
    <row r="552">
      <c r="A552" s="4" t="s">
        <v>5372</v>
      </c>
      <c r="B552" s="4" t="s">
        <v>13</v>
      </c>
      <c r="C552" s="4" t="s">
        <v>57</v>
      </c>
      <c r="D552" s="4">
        <v>-32.925458</v>
      </c>
      <c r="E552" s="4">
        <v>27.43269</v>
      </c>
      <c r="F552" s="4" t="s">
        <v>15</v>
      </c>
      <c r="G552" s="4" t="s">
        <v>16</v>
      </c>
      <c r="H552" s="4" t="s">
        <v>306</v>
      </c>
      <c r="I552" s="4" t="s">
        <v>308</v>
      </c>
      <c r="J552" s="5" t="s">
        <v>5375</v>
      </c>
      <c r="K552" s="5" t="s">
        <v>5376</v>
      </c>
      <c r="L552" s="5" t="s">
        <v>5377</v>
      </c>
    </row>
    <row r="553">
      <c r="A553" s="4" t="s">
        <v>5378</v>
      </c>
      <c r="B553" s="4" t="s">
        <v>13</v>
      </c>
      <c r="C553" s="4" t="s">
        <v>57</v>
      </c>
      <c r="D553" s="4">
        <v>-32.872872</v>
      </c>
      <c r="E553" s="4">
        <v>27.266548</v>
      </c>
      <c r="F553" s="4" t="s">
        <v>15</v>
      </c>
      <c r="G553" s="4" t="s">
        <v>16</v>
      </c>
      <c r="H553" s="4" t="s">
        <v>306</v>
      </c>
      <c r="I553" s="4" t="s">
        <v>308</v>
      </c>
      <c r="J553" s="5" t="s">
        <v>5380</v>
      </c>
      <c r="K553" s="5" t="s">
        <v>5376</v>
      </c>
      <c r="L553" s="5" t="s">
        <v>5381</v>
      </c>
    </row>
    <row r="554">
      <c r="A554" s="4" t="s">
        <v>5383</v>
      </c>
      <c r="B554" s="4" t="s">
        <v>13</v>
      </c>
      <c r="C554" s="4" t="s">
        <v>57</v>
      </c>
      <c r="D554" s="4">
        <v>-32.779608</v>
      </c>
      <c r="E554" s="4">
        <v>27.486798</v>
      </c>
      <c r="F554" s="4" t="s">
        <v>15</v>
      </c>
      <c r="G554" s="4" t="s">
        <v>16</v>
      </c>
      <c r="H554" s="4" t="s">
        <v>306</v>
      </c>
      <c r="I554" s="4" t="s">
        <v>308</v>
      </c>
      <c r="J554" s="5" t="s">
        <v>55</v>
      </c>
      <c r="K554" s="5" t="s">
        <v>5385</v>
      </c>
      <c r="L554" s="5" t="s">
        <v>5386</v>
      </c>
    </row>
    <row r="555">
      <c r="A555" s="4" t="s">
        <v>5388</v>
      </c>
      <c r="B555" s="4" t="s">
        <v>13</v>
      </c>
      <c r="C555" s="4" t="s">
        <v>57</v>
      </c>
      <c r="D555" s="4">
        <v>-32.8544</v>
      </c>
      <c r="E555" s="4">
        <v>27.788984</v>
      </c>
      <c r="F555" s="4" t="s">
        <v>15</v>
      </c>
      <c r="G555" s="4" t="s">
        <v>16</v>
      </c>
      <c r="H555" s="4" t="s">
        <v>306</v>
      </c>
      <c r="I555" s="4" t="s">
        <v>308</v>
      </c>
      <c r="J555" s="5" t="s">
        <v>5390</v>
      </c>
      <c r="K555" s="5" t="s">
        <v>5385</v>
      </c>
      <c r="L555" s="5" t="s">
        <v>5391</v>
      </c>
    </row>
    <row r="556">
      <c r="A556" s="4" t="s">
        <v>5392</v>
      </c>
      <c r="B556" s="4" t="s">
        <v>432</v>
      </c>
      <c r="C556" s="4" t="s">
        <v>57</v>
      </c>
      <c r="D556" s="4">
        <v>-32.980932</v>
      </c>
      <c r="E556" s="4">
        <v>27.443461</v>
      </c>
      <c r="F556" s="4" t="s">
        <v>15</v>
      </c>
      <c r="G556" s="4" t="s">
        <v>16</v>
      </c>
      <c r="H556" s="4" t="s">
        <v>306</v>
      </c>
      <c r="I556" s="4" t="s">
        <v>308</v>
      </c>
      <c r="J556" s="5" t="s">
        <v>55</v>
      </c>
      <c r="K556" s="5" t="s">
        <v>5376</v>
      </c>
      <c r="L556" s="5" t="s">
        <v>5395</v>
      </c>
    </row>
    <row r="557">
      <c r="A557" s="4" t="s">
        <v>5396</v>
      </c>
      <c r="B557" s="4" t="s">
        <v>13</v>
      </c>
      <c r="C557" s="4" t="s">
        <v>57</v>
      </c>
      <c r="D557" s="4">
        <v>-33.345739</v>
      </c>
      <c r="E557" s="4">
        <v>27.119217</v>
      </c>
      <c r="F557" s="4" t="s">
        <v>15</v>
      </c>
      <c r="G557" s="4" t="s">
        <v>16</v>
      </c>
      <c r="H557" s="4" t="s">
        <v>489</v>
      </c>
      <c r="I557" s="4" t="s">
        <v>3121</v>
      </c>
      <c r="J557" s="5" t="s">
        <v>4564</v>
      </c>
      <c r="K557" s="5" t="s">
        <v>5376</v>
      </c>
      <c r="L557" s="5" t="s">
        <v>5399</v>
      </c>
    </row>
    <row r="558">
      <c r="A558" s="4" t="s">
        <v>5400</v>
      </c>
      <c r="B558" s="4" t="s">
        <v>13</v>
      </c>
      <c r="C558" s="4" t="s">
        <v>57</v>
      </c>
      <c r="D558" s="4">
        <v>-32.834766</v>
      </c>
      <c r="E558" s="4">
        <v>27.230218</v>
      </c>
      <c r="F558" s="4" t="s">
        <v>15</v>
      </c>
      <c r="G558" s="4" t="s">
        <v>16</v>
      </c>
      <c r="H558" s="4" t="s">
        <v>306</v>
      </c>
      <c r="I558" s="4" t="s">
        <v>308</v>
      </c>
      <c r="J558" s="5" t="s">
        <v>2130</v>
      </c>
      <c r="K558" s="5" t="s">
        <v>5376</v>
      </c>
      <c r="L558" s="5" t="s">
        <v>5402</v>
      </c>
    </row>
    <row r="559">
      <c r="A559" s="4" t="s">
        <v>5403</v>
      </c>
      <c r="B559" s="4" t="s">
        <v>13</v>
      </c>
      <c r="C559" s="4" t="s">
        <v>57</v>
      </c>
      <c r="D559" s="4">
        <v>-32.99244</v>
      </c>
      <c r="E559" s="4">
        <v>27.35531</v>
      </c>
      <c r="F559" s="4" t="s">
        <v>15</v>
      </c>
      <c r="G559" s="4" t="s">
        <v>16</v>
      </c>
      <c r="H559" s="4" t="s">
        <v>489</v>
      </c>
      <c r="I559" s="4" t="s">
        <v>3121</v>
      </c>
      <c r="J559" s="5" t="s">
        <v>4564</v>
      </c>
      <c r="K559" s="5" t="s">
        <v>5376</v>
      </c>
      <c r="L559" s="5" t="s">
        <v>5405</v>
      </c>
    </row>
    <row r="560">
      <c r="A560" s="4" t="s">
        <v>5407</v>
      </c>
      <c r="B560" s="4" t="s">
        <v>432</v>
      </c>
      <c r="C560" s="4" t="s">
        <v>57</v>
      </c>
      <c r="D560" s="4">
        <v>-33.00773</v>
      </c>
      <c r="E560" s="4">
        <v>27.886691</v>
      </c>
      <c r="F560" s="4" t="s">
        <v>61</v>
      </c>
      <c r="G560" s="4" t="s">
        <v>16</v>
      </c>
      <c r="H560" s="4" t="s">
        <v>306</v>
      </c>
      <c r="I560" s="4" t="s">
        <v>308</v>
      </c>
      <c r="J560" s="5" t="s">
        <v>5409</v>
      </c>
      <c r="K560" s="5" t="s">
        <v>5410</v>
      </c>
      <c r="L560" s="5" t="s">
        <v>5411</v>
      </c>
    </row>
    <row r="561">
      <c r="A561" s="4" t="s">
        <v>5412</v>
      </c>
      <c r="B561" s="4" t="s">
        <v>13</v>
      </c>
      <c r="C561" s="4" t="s">
        <v>57</v>
      </c>
      <c r="D561" s="4">
        <v>-33.112276</v>
      </c>
      <c r="E561" s="4">
        <v>27.021561</v>
      </c>
      <c r="F561" s="4" t="s">
        <v>15</v>
      </c>
      <c r="G561" s="4" t="s">
        <v>16</v>
      </c>
      <c r="H561" s="4" t="s">
        <v>489</v>
      </c>
      <c r="I561" s="4" t="s">
        <v>3121</v>
      </c>
      <c r="J561" s="5" t="s">
        <v>4564</v>
      </c>
      <c r="K561" s="5" t="s">
        <v>5414</v>
      </c>
      <c r="L561" s="5" t="s">
        <v>5416</v>
      </c>
    </row>
    <row r="562">
      <c r="A562" s="4" t="s">
        <v>5417</v>
      </c>
      <c r="B562" s="4" t="s">
        <v>13</v>
      </c>
      <c r="C562" s="4" t="s">
        <v>57</v>
      </c>
      <c r="D562" s="4">
        <v>-32.904812</v>
      </c>
      <c r="E562" s="4">
        <v>27.217804</v>
      </c>
      <c r="F562" s="4" t="s">
        <v>15</v>
      </c>
      <c r="G562" s="4" t="s">
        <v>16</v>
      </c>
      <c r="H562" s="4" t="s">
        <v>489</v>
      </c>
      <c r="I562" s="4" t="s">
        <v>3121</v>
      </c>
      <c r="J562" s="5" t="s">
        <v>55</v>
      </c>
      <c r="K562" s="5" t="s">
        <v>5419</v>
      </c>
      <c r="L562" s="5" t="s">
        <v>5420</v>
      </c>
    </row>
    <row r="563">
      <c r="A563" s="4" t="s">
        <v>5421</v>
      </c>
      <c r="B563" s="4" t="s">
        <v>13</v>
      </c>
      <c r="C563" s="4" t="s">
        <v>57</v>
      </c>
      <c r="D563" s="4">
        <v>-31.636098</v>
      </c>
      <c r="E563" s="4">
        <v>28.870371</v>
      </c>
      <c r="F563" s="4" t="s">
        <v>15</v>
      </c>
      <c r="G563" s="4" t="s">
        <v>16</v>
      </c>
      <c r="H563" s="4" t="s">
        <v>186</v>
      </c>
      <c r="I563" s="4" t="s">
        <v>189</v>
      </c>
      <c r="J563" s="5" t="s">
        <v>5423</v>
      </c>
      <c r="K563" s="5" t="s">
        <v>5424</v>
      </c>
      <c r="L563" s="7"/>
    </row>
    <row r="564">
      <c r="A564" s="4" t="s">
        <v>5426</v>
      </c>
      <c r="B564" s="4" t="s">
        <v>13</v>
      </c>
      <c r="C564" s="4" t="s">
        <v>57</v>
      </c>
      <c r="D564" s="4">
        <v>-32.768647</v>
      </c>
      <c r="E564" s="4">
        <v>27.055024</v>
      </c>
      <c r="F564" s="4" t="s">
        <v>15</v>
      </c>
      <c r="G564" s="4" t="s">
        <v>16</v>
      </c>
      <c r="H564" s="4" t="s">
        <v>489</v>
      </c>
      <c r="I564" s="4" t="s">
        <v>3121</v>
      </c>
      <c r="J564" s="5" t="s">
        <v>4558</v>
      </c>
      <c r="K564" s="5" t="s">
        <v>5427</v>
      </c>
      <c r="L564" s="8"/>
    </row>
    <row r="565">
      <c r="A565" s="4" t="s">
        <v>5428</v>
      </c>
      <c r="B565" s="4" t="s">
        <v>13</v>
      </c>
      <c r="C565" s="4" t="s">
        <v>57</v>
      </c>
      <c r="D565" s="4">
        <v>-32.33287</v>
      </c>
      <c r="E565" s="4">
        <v>28.139457</v>
      </c>
      <c r="F565" s="4" t="s">
        <v>61</v>
      </c>
      <c r="G565" s="4" t="s">
        <v>16</v>
      </c>
      <c r="H565" s="4" t="s">
        <v>489</v>
      </c>
      <c r="I565" s="4" t="s">
        <v>5430</v>
      </c>
      <c r="J565" s="5" t="s">
        <v>5432</v>
      </c>
      <c r="K565" s="5" t="s">
        <v>5433</v>
      </c>
      <c r="L565" s="5" t="s">
        <v>5434</v>
      </c>
    </row>
    <row r="566">
      <c r="A566" s="4" t="s">
        <v>5435</v>
      </c>
      <c r="B566" s="4" t="s">
        <v>13</v>
      </c>
      <c r="C566" s="4" t="s">
        <v>88</v>
      </c>
      <c r="D566" s="4">
        <v>-26.13776</v>
      </c>
      <c r="E566" s="4">
        <v>28.01578</v>
      </c>
      <c r="F566" s="4" t="s">
        <v>61</v>
      </c>
      <c r="G566" s="4" t="s">
        <v>64</v>
      </c>
      <c r="H566" s="4" t="s">
        <v>144</v>
      </c>
      <c r="I566" s="4" t="s">
        <v>1255</v>
      </c>
      <c r="J566" s="5" t="s">
        <v>5437</v>
      </c>
      <c r="K566" s="5" t="s">
        <v>5439</v>
      </c>
      <c r="L566" s="5" t="s">
        <v>5439</v>
      </c>
    </row>
    <row r="567">
      <c r="A567" s="4" t="s">
        <v>5440</v>
      </c>
      <c r="B567" s="4" t="s">
        <v>337</v>
      </c>
      <c r="C567" s="4" t="s">
        <v>88</v>
      </c>
      <c r="D567" s="4">
        <v>-25.83591</v>
      </c>
      <c r="E567" s="4">
        <v>28.14881</v>
      </c>
      <c r="F567" s="4" t="s">
        <v>61</v>
      </c>
      <c r="G567" s="4" t="s">
        <v>64</v>
      </c>
      <c r="H567" s="4" t="s">
        <v>124</v>
      </c>
      <c r="I567" s="4" t="s">
        <v>1758</v>
      </c>
      <c r="J567" s="5" t="s">
        <v>5441</v>
      </c>
      <c r="K567" s="5" t="s">
        <v>5442</v>
      </c>
      <c r="L567" s="7"/>
    </row>
    <row r="568">
      <c r="A568" s="4" t="s">
        <v>5443</v>
      </c>
      <c r="B568" s="4" t="s">
        <v>13</v>
      </c>
      <c r="C568" s="4" t="s">
        <v>57</v>
      </c>
      <c r="D568" s="4">
        <v>-31.497477</v>
      </c>
      <c r="E568" s="4">
        <v>29.527565</v>
      </c>
      <c r="F568" s="4" t="s">
        <v>15</v>
      </c>
      <c r="G568" s="4" t="s">
        <v>64</v>
      </c>
      <c r="H568" s="4" t="s">
        <v>186</v>
      </c>
      <c r="I568" s="4" t="s">
        <v>189</v>
      </c>
      <c r="J568" s="5" t="s">
        <v>5444</v>
      </c>
      <c r="K568" s="5" t="s">
        <v>5445</v>
      </c>
      <c r="L568" s="7"/>
    </row>
    <row r="569">
      <c r="A569" s="4" t="s">
        <v>5446</v>
      </c>
      <c r="B569" s="4" t="s">
        <v>432</v>
      </c>
      <c r="C569" s="4" t="s">
        <v>88</v>
      </c>
      <c r="D569" s="4">
        <v>-25.78401</v>
      </c>
      <c r="E569" s="4">
        <v>28.08798</v>
      </c>
      <c r="F569" s="4" t="s">
        <v>61</v>
      </c>
      <c r="G569" s="4" t="s">
        <v>16</v>
      </c>
      <c r="H569" s="4" t="s">
        <v>124</v>
      </c>
      <c r="I569" s="4" t="s">
        <v>774</v>
      </c>
      <c r="J569" s="5" t="s">
        <v>1760</v>
      </c>
      <c r="K569" s="5" t="s">
        <v>5448</v>
      </c>
      <c r="L569" s="5" t="s">
        <v>5448</v>
      </c>
    </row>
    <row r="570">
      <c r="A570" s="4" t="s">
        <v>5449</v>
      </c>
      <c r="B570" s="4" t="s">
        <v>13</v>
      </c>
      <c r="C570" s="4" t="s">
        <v>88</v>
      </c>
      <c r="D570" s="4">
        <v>-26.095585</v>
      </c>
      <c r="E570" s="4">
        <v>28.005052</v>
      </c>
      <c r="F570" s="4" t="s">
        <v>61</v>
      </c>
      <c r="G570" s="4" t="s">
        <v>64</v>
      </c>
      <c r="H570" s="4" t="s">
        <v>144</v>
      </c>
      <c r="I570" s="4" t="s">
        <v>1255</v>
      </c>
      <c r="J570" s="5" t="s">
        <v>2532</v>
      </c>
      <c r="K570" s="5" t="s">
        <v>5452</v>
      </c>
      <c r="L570" s="5" t="s">
        <v>5453</v>
      </c>
    </row>
    <row r="571">
      <c r="A571" s="4" t="s">
        <v>5454</v>
      </c>
      <c r="B571" s="4" t="s">
        <v>13</v>
      </c>
      <c r="C571" s="4" t="s">
        <v>88</v>
      </c>
      <c r="D571" s="4">
        <v>-26.289288</v>
      </c>
      <c r="E571" s="4">
        <v>27.881327</v>
      </c>
      <c r="F571" s="4" t="s">
        <v>61</v>
      </c>
      <c r="G571" s="4" t="s">
        <v>64</v>
      </c>
      <c r="H571" s="4" t="s">
        <v>144</v>
      </c>
      <c r="I571" s="4" t="s">
        <v>600</v>
      </c>
      <c r="J571" s="5" t="s">
        <v>5456</v>
      </c>
      <c r="K571" s="5" t="s">
        <v>5457</v>
      </c>
      <c r="L571" s="5" t="s">
        <v>5457</v>
      </c>
    </row>
    <row r="572">
      <c r="A572" s="4" t="s">
        <v>5458</v>
      </c>
      <c r="B572" s="4" t="s">
        <v>13</v>
      </c>
      <c r="C572" s="4" t="s">
        <v>319</v>
      </c>
      <c r="D572" s="4">
        <v>-28.150461</v>
      </c>
      <c r="E572" s="4">
        <v>30.577392</v>
      </c>
      <c r="F572" s="4" t="s">
        <v>15</v>
      </c>
      <c r="G572" s="4" t="s">
        <v>16</v>
      </c>
      <c r="H572" s="4" t="s">
        <v>4956</v>
      </c>
      <c r="I572" s="4" t="s">
        <v>5460</v>
      </c>
      <c r="J572" s="5" t="s">
        <v>5461</v>
      </c>
      <c r="K572" s="5" t="s">
        <v>5462</v>
      </c>
      <c r="L572" s="5" t="s">
        <v>5463</v>
      </c>
    </row>
    <row r="573">
      <c r="A573" s="4" t="s">
        <v>5465</v>
      </c>
      <c r="B573" s="4" t="s">
        <v>13</v>
      </c>
      <c r="C573" s="4" t="s">
        <v>157</v>
      </c>
      <c r="D573" s="4">
        <v>-24.455051</v>
      </c>
      <c r="E573" s="4">
        <v>30.396042</v>
      </c>
      <c r="F573" s="4" t="s">
        <v>15</v>
      </c>
      <c r="G573" s="4" t="s">
        <v>2888</v>
      </c>
      <c r="H573" s="4" t="s">
        <v>404</v>
      </c>
      <c r="I573" s="4" t="s">
        <v>4906</v>
      </c>
      <c r="J573" s="5" t="s">
        <v>1109</v>
      </c>
      <c r="K573" s="5" t="s">
        <v>5467</v>
      </c>
      <c r="L573" s="8"/>
    </row>
    <row r="574">
      <c r="A574" s="4" t="s">
        <v>5468</v>
      </c>
      <c r="B574" s="4" t="s">
        <v>13</v>
      </c>
      <c r="C574" s="4" t="s">
        <v>88</v>
      </c>
      <c r="D574" s="4">
        <v>-26.173339</v>
      </c>
      <c r="E574" s="4">
        <v>27.979238</v>
      </c>
      <c r="F574" s="4" t="s">
        <v>61</v>
      </c>
      <c r="G574" s="4" t="s">
        <v>64</v>
      </c>
      <c r="H574" s="4" t="s">
        <v>144</v>
      </c>
      <c r="I574" s="4" t="s">
        <v>1255</v>
      </c>
      <c r="J574" s="5" t="s">
        <v>5470</v>
      </c>
      <c r="K574" s="5" t="s">
        <v>5471</v>
      </c>
      <c r="L574" s="5" t="s">
        <v>5472</v>
      </c>
    </row>
    <row r="575">
      <c r="A575" s="4" t="s">
        <v>5474</v>
      </c>
      <c r="B575" s="4" t="s">
        <v>13</v>
      </c>
      <c r="C575" s="4" t="s">
        <v>88</v>
      </c>
      <c r="D575" s="4">
        <v>-26.09488</v>
      </c>
      <c r="E575" s="4">
        <v>27.74743</v>
      </c>
      <c r="F575" s="4" t="s">
        <v>61</v>
      </c>
      <c r="G575" s="4" t="s">
        <v>64</v>
      </c>
      <c r="H575" s="4" t="s">
        <v>510</v>
      </c>
      <c r="I575" s="4" t="s">
        <v>1467</v>
      </c>
      <c r="J575" s="5" t="s">
        <v>5475</v>
      </c>
      <c r="K575" s="5" t="s">
        <v>5476</v>
      </c>
      <c r="L575" s="5" t="s">
        <v>5476</v>
      </c>
    </row>
    <row r="576">
      <c r="A576" s="4" t="s">
        <v>5477</v>
      </c>
      <c r="B576" s="4" t="s">
        <v>13</v>
      </c>
      <c r="C576" s="4" t="s">
        <v>88</v>
      </c>
      <c r="D576" s="4">
        <v>-26.09939</v>
      </c>
      <c r="E576" s="4">
        <v>27.76868</v>
      </c>
      <c r="F576" s="4" t="s">
        <v>61</v>
      </c>
      <c r="G576" s="4" t="s">
        <v>64</v>
      </c>
      <c r="H576" s="4" t="s">
        <v>510</v>
      </c>
      <c r="I576" s="4" t="s">
        <v>1467</v>
      </c>
      <c r="J576" s="5" t="s">
        <v>3258</v>
      </c>
      <c r="K576" s="5" t="s">
        <v>5479</v>
      </c>
      <c r="L576" s="5" t="s">
        <v>5479</v>
      </c>
    </row>
    <row r="577">
      <c r="A577" s="4" t="s">
        <v>5481</v>
      </c>
      <c r="B577" s="4" t="s">
        <v>13</v>
      </c>
      <c r="C577" s="4" t="s">
        <v>319</v>
      </c>
      <c r="D577" s="4">
        <v>-30.570723</v>
      </c>
      <c r="E577" s="4">
        <v>30.477437</v>
      </c>
      <c r="F577" s="4" t="s">
        <v>15</v>
      </c>
      <c r="G577" s="4" t="s">
        <v>64</v>
      </c>
      <c r="H577" s="4" t="s">
        <v>4707</v>
      </c>
      <c r="I577" s="4" t="s">
        <v>4936</v>
      </c>
      <c r="J577" s="5" t="s">
        <v>5483</v>
      </c>
      <c r="K577" s="5" t="s">
        <v>5484</v>
      </c>
      <c r="L577" s="5" t="s">
        <v>5486</v>
      </c>
    </row>
    <row r="578">
      <c r="A578" s="4" t="s">
        <v>5487</v>
      </c>
      <c r="B578" s="4" t="s">
        <v>13</v>
      </c>
      <c r="C578" s="4" t="s">
        <v>319</v>
      </c>
      <c r="D578" s="4">
        <v>-30.45197</v>
      </c>
      <c r="E578" s="4">
        <v>30.5347</v>
      </c>
      <c r="F578" s="4" t="s">
        <v>15</v>
      </c>
      <c r="G578" s="4" t="s">
        <v>16</v>
      </c>
      <c r="H578" s="4" t="s">
        <v>4707</v>
      </c>
      <c r="I578" s="4" t="s">
        <v>4936</v>
      </c>
      <c r="J578" s="5" t="s">
        <v>5488</v>
      </c>
      <c r="K578" s="5" t="s">
        <v>5489</v>
      </c>
      <c r="L578" s="5" t="s">
        <v>5491</v>
      </c>
    </row>
    <row r="579">
      <c r="A579" s="4" t="s">
        <v>5492</v>
      </c>
      <c r="B579" s="4" t="s">
        <v>13</v>
      </c>
      <c r="C579" s="4" t="s">
        <v>319</v>
      </c>
      <c r="D579" s="4">
        <v>-29.883202</v>
      </c>
      <c r="E579" s="4">
        <v>30.847142</v>
      </c>
      <c r="F579" s="4" t="s">
        <v>61</v>
      </c>
      <c r="G579" s="4" t="s">
        <v>64</v>
      </c>
      <c r="H579" s="4" t="s">
        <v>328</v>
      </c>
      <c r="I579" s="4" t="s">
        <v>328</v>
      </c>
      <c r="J579" s="5" t="s">
        <v>513</v>
      </c>
      <c r="K579" s="5" t="s">
        <v>5494</v>
      </c>
      <c r="L579" s="8"/>
    </row>
    <row r="580">
      <c r="A580" s="4" t="s">
        <v>5495</v>
      </c>
      <c r="B580" s="4" t="s">
        <v>432</v>
      </c>
      <c r="C580" s="4" t="s">
        <v>88</v>
      </c>
      <c r="D580" s="4">
        <v>-25.71645</v>
      </c>
      <c r="E580" s="4">
        <v>28.30801</v>
      </c>
      <c r="F580" s="4" t="s">
        <v>61</v>
      </c>
      <c r="G580" s="4" t="s">
        <v>16</v>
      </c>
      <c r="H580" s="4" t="s">
        <v>124</v>
      </c>
      <c r="I580" s="4" t="s">
        <v>5497</v>
      </c>
      <c r="J580" s="5" t="s">
        <v>5498</v>
      </c>
      <c r="K580" s="5" t="s">
        <v>5499</v>
      </c>
      <c r="L580" s="5" t="s">
        <v>5499</v>
      </c>
    </row>
    <row r="581">
      <c r="A581" s="4" t="s">
        <v>5501</v>
      </c>
      <c r="B581" s="4" t="s">
        <v>13</v>
      </c>
      <c r="C581" s="4" t="s">
        <v>88</v>
      </c>
      <c r="D581" s="4">
        <v>-26.49359</v>
      </c>
      <c r="E581" s="4">
        <v>27.51478</v>
      </c>
      <c r="F581" s="4" t="s">
        <v>61</v>
      </c>
      <c r="G581" s="4" t="s">
        <v>16</v>
      </c>
      <c r="H581" s="4" t="s">
        <v>510</v>
      </c>
      <c r="I581" s="4" t="s">
        <v>511</v>
      </c>
      <c r="J581" s="5" t="s">
        <v>1265</v>
      </c>
      <c r="K581" s="5" t="s">
        <v>5503</v>
      </c>
      <c r="L581" s="7"/>
    </row>
    <row r="582">
      <c r="A582" s="4" t="s">
        <v>5504</v>
      </c>
      <c r="B582" s="4" t="s">
        <v>13</v>
      </c>
      <c r="C582" s="4" t="s">
        <v>88</v>
      </c>
      <c r="D582" s="4">
        <v>-25.91141</v>
      </c>
      <c r="E582" s="4">
        <v>28.09309</v>
      </c>
      <c r="F582" s="4" t="s">
        <v>61</v>
      </c>
      <c r="G582" s="4" t="s">
        <v>64</v>
      </c>
      <c r="H582" s="4" t="s">
        <v>124</v>
      </c>
      <c r="I582" s="4" t="s">
        <v>1758</v>
      </c>
      <c r="J582" s="5" t="s">
        <v>5506</v>
      </c>
      <c r="K582" s="5" t="s">
        <v>5507</v>
      </c>
      <c r="L582" s="5" t="s">
        <v>5507</v>
      </c>
    </row>
    <row r="583">
      <c r="A583" s="4" t="s">
        <v>5509</v>
      </c>
      <c r="B583" s="4" t="s">
        <v>13</v>
      </c>
      <c r="C583" s="4" t="s">
        <v>88</v>
      </c>
      <c r="D583" s="4">
        <v>-25.67252</v>
      </c>
      <c r="E583" s="4">
        <v>28.108</v>
      </c>
      <c r="F583" s="4" t="s">
        <v>61</v>
      </c>
      <c r="G583" s="4" t="s">
        <v>64</v>
      </c>
      <c r="H583" s="4" t="s">
        <v>124</v>
      </c>
      <c r="I583" s="4" t="s">
        <v>127</v>
      </c>
      <c r="J583" s="5" t="s">
        <v>5511</v>
      </c>
      <c r="K583" s="5" t="s">
        <v>5512</v>
      </c>
      <c r="L583" s="8"/>
    </row>
    <row r="584">
      <c r="A584" s="4" t="s">
        <v>5513</v>
      </c>
      <c r="B584" s="4" t="s">
        <v>13</v>
      </c>
      <c r="C584" s="4" t="s">
        <v>319</v>
      </c>
      <c r="D584" s="4">
        <v>-28.36738</v>
      </c>
      <c r="E584" s="4">
        <v>32.17427</v>
      </c>
      <c r="F584" s="4" t="s">
        <v>15</v>
      </c>
      <c r="G584" s="4" t="s">
        <v>16</v>
      </c>
      <c r="H584" s="4" t="s">
        <v>2890</v>
      </c>
      <c r="I584" s="4" t="s">
        <v>5261</v>
      </c>
      <c r="J584" s="5" t="s">
        <v>3178</v>
      </c>
      <c r="K584" s="5" t="s">
        <v>5515</v>
      </c>
      <c r="L584" s="5" t="s">
        <v>5516</v>
      </c>
    </row>
    <row r="585">
      <c r="A585" s="4" t="s">
        <v>5517</v>
      </c>
      <c r="B585" s="4" t="s">
        <v>13</v>
      </c>
      <c r="C585" s="4" t="s">
        <v>57</v>
      </c>
      <c r="D585" s="4">
        <v>-30.90933</v>
      </c>
      <c r="E585" s="4">
        <v>29.3621</v>
      </c>
      <c r="F585" s="4" t="s">
        <v>15</v>
      </c>
      <c r="G585" s="4" t="s">
        <v>16</v>
      </c>
      <c r="H585" s="4" t="s">
        <v>79</v>
      </c>
      <c r="I585" s="4" t="s">
        <v>4317</v>
      </c>
      <c r="J585" s="5" t="s">
        <v>4987</v>
      </c>
      <c r="K585" s="5" t="s">
        <v>5519</v>
      </c>
      <c r="L585" s="5" t="s">
        <v>5520</v>
      </c>
    </row>
    <row r="586">
      <c r="A586" s="4" t="s">
        <v>5521</v>
      </c>
      <c r="B586" s="4" t="s">
        <v>13</v>
      </c>
      <c r="C586" s="4" t="s">
        <v>88</v>
      </c>
      <c r="D586" s="4">
        <v>-26.136176</v>
      </c>
      <c r="E586" s="4">
        <v>27.953049</v>
      </c>
      <c r="F586" s="4" t="s">
        <v>61</v>
      </c>
      <c r="G586" s="4" t="s">
        <v>64</v>
      </c>
      <c r="H586" s="4" t="s">
        <v>144</v>
      </c>
      <c r="I586" s="4" t="s">
        <v>1255</v>
      </c>
      <c r="J586" s="5" t="s">
        <v>5524</v>
      </c>
      <c r="K586" s="5" t="s">
        <v>5525</v>
      </c>
      <c r="L586" s="5" t="s">
        <v>5526</v>
      </c>
    </row>
    <row r="587">
      <c r="A587" s="4" t="s">
        <v>5528</v>
      </c>
      <c r="B587" s="4" t="s">
        <v>13</v>
      </c>
      <c r="C587" s="4" t="s">
        <v>88</v>
      </c>
      <c r="D587" s="4">
        <v>-26.2219</v>
      </c>
      <c r="E587" s="4">
        <v>27.64601</v>
      </c>
      <c r="F587" s="4" t="s">
        <v>15</v>
      </c>
      <c r="G587" s="4" t="s">
        <v>64</v>
      </c>
      <c r="H587" s="4" t="s">
        <v>510</v>
      </c>
      <c r="I587" s="4" t="s">
        <v>791</v>
      </c>
      <c r="J587" s="5" t="s">
        <v>1709</v>
      </c>
      <c r="K587" s="5" t="s">
        <v>5530</v>
      </c>
      <c r="L587" s="5" t="s">
        <v>5530</v>
      </c>
    </row>
    <row r="588">
      <c r="A588" s="4" t="s">
        <v>5531</v>
      </c>
      <c r="B588" s="4" t="s">
        <v>13</v>
      </c>
      <c r="C588" s="4" t="s">
        <v>88</v>
      </c>
      <c r="D588" s="4">
        <v>-26.11981</v>
      </c>
      <c r="E588" s="4">
        <v>27.933093</v>
      </c>
      <c r="F588" s="4" t="s">
        <v>61</v>
      </c>
      <c r="G588" s="4" t="s">
        <v>64</v>
      </c>
      <c r="H588" s="4" t="s">
        <v>144</v>
      </c>
      <c r="I588" s="4" t="s">
        <v>1338</v>
      </c>
      <c r="J588" s="5" t="s">
        <v>5533</v>
      </c>
      <c r="K588" s="5" t="s">
        <v>5535</v>
      </c>
      <c r="L588" s="5" t="s">
        <v>5535</v>
      </c>
    </row>
    <row r="589">
      <c r="A589" s="4" t="s">
        <v>5536</v>
      </c>
      <c r="B589" s="4" t="s">
        <v>13</v>
      </c>
      <c r="C589" s="4" t="s">
        <v>319</v>
      </c>
      <c r="D589" s="4">
        <v>-29.885579</v>
      </c>
      <c r="E589" s="4">
        <v>30.70911</v>
      </c>
      <c r="F589" s="4" t="s">
        <v>15</v>
      </c>
      <c r="G589" s="4" t="s">
        <v>16</v>
      </c>
      <c r="H589" s="4" t="s">
        <v>328</v>
      </c>
      <c r="I589" s="4" t="s">
        <v>328</v>
      </c>
      <c r="J589" s="5" t="s">
        <v>5538</v>
      </c>
      <c r="K589" s="5" t="s">
        <v>5539</v>
      </c>
      <c r="L589" s="5" t="s">
        <v>5540</v>
      </c>
    </row>
    <row r="590">
      <c r="A590" s="4" t="s">
        <v>5542</v>
      </c>
      <c r="B590" s="4" t="s">
        <v>13</v>
      </c>
      <c r="C590" s="4" t="s">
        <v>157</v>
      </c>
      <c r="D590" s="4">
        <v>-24.00507</v>
      </c>
      <c r="E590" s="4">
        <v>28.93253</v>
      </c>
      <c r="F590" s="4" t="s">
        <v>15</v>
      </c>
      <c r="G590" s="4" t="s">
        <v>16</v>
      </c>
      <c r="H590" s="4" t="s">
        <v>379</v>
      </c>
      <c r="I590" s="4" t="s">
        <v>381</v>
      </c>
      <c r="J590" s="5" t="s">
        <v>5544</v>
      </c>
      <c r="K590" s="5" t="s">
        <v>5545</v>
      </c>
      <c r="L590" s="8"/>
    </row>
    <row r="591">
      <c r="A591" s="4" t="s">
        <v>5546</v>
      </c>
      <c r="B591" s="4" t="s">
        <v>13</v>
      </c>
      <c r="C591" s="4" t="s">
        <v>319</v>
      </c>
      <c r="D591" s="4">
        <v>-28.843985</v>
      </c>
      <c r="E591" s="4">
        <v>31.204307</v>
      </c>
      <c r="F591" s="4" t="s">
        <v>15</v>
      </c>
      <c r="G591" s="4" t="s">
        <v>16</v>
      </c>
      <c r="H591" s="4" t="s">
        <v>4454</v>
      </c>
      <c r="I591" s="4" t="s">
        <v>5292</v>
      </c>
      <c r="J591" s="5" t="s">
        <v>5548</v>
      </c>
      <c r="K591" s="5" t="s">
        <v>5549</v>
      </c>
      <c r="L591" s="8"/>
    </row>
    <row r="592">
      <c r="A592" s="4" t="s">
        <v>5551</v>
      </c>
      <c r="B592" s="4" t="s">
        <v>13</v>
      </c>
      <c r="C592" s="4" t="s">
        <v>319</v>
      </c>
      <c r="D592" s="4">
        <v>-28.858903</v>
      </c>
      <c r="E592" s="4">
        <v>31.322448</v>
      </c>
      <c r="F592" s="4" t="s">
        <v>15</v>
      </c>
      <c r="G592" s="4" t="s">
        <v>16</v>
      </c>
      <c r="H592" s="4" t="s">
        <v>4454</v>
      </c>
      <c r="I592" s="4" t="s">
        <v>5292</v>
      </c>
      <c r="J592" s="5" t="s">
        <v>5553</v>
      </c>
      <c r="K592" s="5" t="s">
        <v>5555</v>
      </c>
      <c r="L592" s="5" t="s">
        <v>5551</v>
      </c>
    </row>
    <row r="593">
      <c r="A593" s="4" t="s">
        <v>5556</v>
      </c>
      <c r="B593" s="4" t="s">
        <v>13</v>
      </c>
      <c r="C593" s="4" t="s">
        <v>319</v>
      </c>
      <c r="D593" s="4">
        <v>-28.89687</v>
      </c>
      <c r="E593" s="4">
        <v>31.080979</v>
      </c>
      <c r="F593" s="4" t="s">
        <v>15</v>
      </c>
      <c r="G593" s="4" t="s">
        <v>1903</v>
      </c>
      <c r="H593" s="4" t="s">
        <v>4454</v>
      </c>
      <c r="I593" s="4" t="s">
        <v>5292</v>
      </c>
      <c r="J593" s="5" t="s">
        <v>5558</v>
      </c>
      <c r="K593" s="5" t="s">
        <v>5559</v>
      </c>
      <c r="L593" s="8"/>
    </row>
    <row r="594">
      <c r="A594" s="4" t="s">
        <v>5561</v>
      </c>
      <c r="B594" s="4" t="s">
        <v>13</v>
      </c>
      <c r="C594" s="4" t="s">
        <v>319</v>
      </c>
      <c r="D594" s="4">
        <v>-29.050737</v>
      </c>
      <c r="E594" s="4">
        <v>31.250876</v>
      </c>
      <c r="F594" s="4" t="s">
        <v>15</v>
      </c>
      <c r="G594" s="4" t="s">
        <v>16</v>
      </c>
      <c r="H594" s="4" t="s">
        <v>4454</v>
      </c>
      <c r="I594" s="4" t="s">
        <v>5292</v>
      </c>
      <c r="J594" s="5" t="s">
        <v>5548</v>
      </c>
      <c r="K594" s="5" t="s">
        <v>5563</v>
      </c>
      <c r="L594" s="8"/>
    </row>
    <row r="595">
      <c r="A595" s="4" t="s">
        <v>5564</v>
      </c>
      <c r="B595" s="4" t="s">
        <v>13</v>
      </c>
      <c r="C595" s="4" t="s">
        <v>319</v>
      </c>
      <c r="D595" s="4">
        <v>-28.999062</v>
      </c>
      <c r="E595" s="4">
        <v>31.325476</v>
      </c>
      <c r="F595" s="4" t="s">
        <v>15</v>
      </c>
      <c r="G595" s="4" t="s">
        <v>16</v>
      </c>
      <c r="H595" s="4" t="s">
        <v>4454</v>
      </c>
      <c r="I595" s="4" t="s">
        <v>5292</v>
      </c>
      <c r="J595" s="5" t="s">
        <v>5566</v>
      </c>
      <c r="K595" s="5" t="s">
        <v>5567</v>
      </c>
      <c r="L595" s="5" t="s">
        <v>5569</v>
      </c>
    </row>
    <row r="596">
      <c r="A596" s="4" t="s">
        <v>5570</v>
      </c>
      <c r="B596" s="4" t="s">
        <v>13</v>
      </c>
      <c r="C596" s="4" t="s">
        <v>319</v>
      </c>
      <c r="D596" s="4">
        <v>-28.858375</v>
      </c>
      <c r="E596" s="4">
        <v>31.984811</v>
      </c>
      <c r="F596" s="4" t="s">
        <v>15</v>
      </c>
      <c r="G596" s="4" t="s">
        <v>16</v>
      </c>
      <c r="H596" s="4" t="s">
        <v>4454</v>
      </c>
      <c r="I596" s="4" t="s">
        <v>4455</v>
      </c>
      <c r="J596" s="5" t="s">
        <v>2106</v>
      </c>
      <c r="K596" s="5" t="s">
        <v>5572</v>
      </c>
      <c r="L596" s="5" t="s">
        <v>5573</v>
      </c>
    </row>
    <row r="597">
      <c r="A597" s="4" t="s">
        <v>5575</v>
      </c>
      <c r="B597" s="4" t="s">
        <v>13</v>
      </c>
      <c r="C597" s="4" t="s">
        <v>88</v>
      </c>
      <c r="D597" s="4">
        <v>-26.154778</v>
      </c>
      <c r="E597" s="4">
        <v>27.848818</v>
      </c>
      <c r="F597" s="4" t="s">
        <v>61</v>
      </c>
      <c r="G597" s="4" t="s">
        <v>64</v>
      </c>
      <c r="H597" s="4" t="s">
        <v>144</v>
      </c>
      <c r="I597" s="4" t="s">
        <v>1338</v>
      </c>
      <c r="J597" s="5" t="s">
        <v>1339</v>
      </c>
      <c r="K597" s="5" t="s">
        <v>5577</v>
      </c>
      <c r="L597" s="5" t="s">
        <v>5578</v>
      </c>
    </row>
    <row r="598">
      <c r="A598" s="4" t="s">
        <v>5579</v>
      </c>
      <c r="B598" s="4" t="s">
        <v>13</v>
      </c>
      <c r="C598" s="4" t="s">
        <v>319</v>
      </c>
      <c r="D598" s="4">
        <v>-28.047426</v>
      </c>
      <c r="E598" s="4">
        <v>30.021392</v>
      </c>
      <c r="F598" s="4" t="s">
        <v>15</v>
      </c>
      <c r="G598" s="4" t="s">
        <v>16</v>
      </c>
      <c r="H598" s="4" t="s">
        <v>3008</v>
      </c>
      <c r="I598" s="4" t="s">
        <v>5581</v>
      </c>
      <c r="J598" s="5" t="s">
        <v>5583</v>
      </c>
      <c r="K598" s="5" t="s">
        <v>5584</v>
      </c>
      <c r="L598" s="5" t="s">
        <v>5585</v>
      </c>
    </row>
    <row r="599">
      <c r="A599" s="4" t="s">
        <v>5586</v>
      </c>
      <c r="B599" s="4" t="s">
        <v>13</v>
      </c>
      <c r="C599" s="4" t="s">
        <v>319</v>
      </c>
      <c r="D599" s="4">
        <v>-28.26602</v>
      </c>
      <c r="E599" s="4">
        <v>31.25377</v>
      </c>
      <c r="F599" s="4" t="s">
        <v>15</v>
      </c>
      <c r="G599" s="4" t="s">
        <v>16</v>
      </c>
      <c r="H599" s="4" t="s">
        <v>5588</v>
      </c>
      <c r="I599" s="4" t="s">
        <v>5589</v>
      </c>
      <c r="J599" s="5" t="s">
        <v>4163</v>
      </c>
      <c r="K599" s="5" t="s">
        <v>5591</v>
      </c>
      <c r="L599" s="5" t="s">
        <v>1036</v>
      </c>
    </row>
    <row r="600">
      <c r="A600" s="4" t="s">
        <v>5592</v>
      </c>
      <c r="B600" s="4" t="s">
        <v>13</v>
      </c>
      <c r="C600" s="4" t="s">
        <v>319</v>
      </c>
      <c r="D600" s="4">
        <v>-28.237784</v>
      </c>
      <c r="E600" s="4">
        <v>30.54339</v>
      </c>
      <c r="F600" s="4" t="s">
        <v>15</v>
      </c>
      <c r="G600" s="4" t="s">
        <v>16</v>
      </c>
      <c r="H600" s="4" t="s">
        <v>4956</v>
      </c>
      <c r="I600" s="4" t="s">
        <v>5460</v>
      </c>
      <c r="J600" s="8"/>
      <c r="K600" s="5" t="s">
        <v>5594</v>
      </c>
      <c r="L600" s="5" t="s">
        <v>5595</v>
      </c>
    </row>
    <row r="601">
      <c r="A601" s="4" t="s">
        <v>5596</v>
      </c>
      <c r="B601" s="4" t="s">
        <v>13</v>
      </c>
      <c r="C601" s="4" t="s">
        <v>319</v>
      </c>
      <c r="D601" s="4">
        <v>-28.713302</v>
      </c>
      <c r="E601" s="4">
        <v>32.165541</v>
      </c>
      <c r="F601" s="4" t="s">
        <v>15</v>
      </c>
      <c r="G601" s="4" t="s">
        <v>16</v>
      </c>
      <c r="H601" s="4" t="s">
        <v>4454</v>
      </c>
      <c r="I601" s="4" t="s">
        <v>5598</v>
      </c>
      <c r="J601" s="5" t="s">
        <v>4457</v>
      </c>
      <c r="K601" s="5" t="s">
        <v>5600</v>
      </c>
      <c r="L601" s="7"/>
    </row>
    <row r="602">
      <c r="A602" s="4" t="s">
        <v>5601</v>
      </c>
      <c r="B602" s="4" t="s">
        <v>13</v>
      </c>
      <c r="C602" s="4" t="s">
        <v>88</v>
      </c>
      <c r="D602" s="4">
        <v>-25.739137</v>
      </c>
      <c r="E602" s="4">
        <v>28.532041</v>
      </c>
      <c r="F602" s="4" t="s">
        <v>15</v>
      </c>
      <c r="G602" s="4" t="s">
        <v>64</v>
      </c>
      <c r="H602" s="4" t="s">
        <v>124</v>
      </c>
      <c r="I602" s="4" t="s">
        <v>1124</v>
      </c>
      <c r="J602" s="5" t="s">
        <v>5603</v>
      </c>
      <c r="K602" s="5" t="s">
        <v>5604</v>
      </c>
      <c r="L602" s="5" t="s">
        <v>5605</v>
      </c>
    </row>
    <row r="603">
      <c r="A603" s="4" t="s">
        <v>5607</v>
      </c>
      <c r="B603" s="4" t="s">
        <v>13</v>
      </c>
      <c r="C603" s="4" t="s">
        <v>88</v>
      </c>
      <c r="D603" s="4">
        <v>-26.413982</v>
      </c>
      <c r="E603" s="4">
        <v>27.846871</v>
      </c>
      <c r="F603" s="4" t="s">
        <v>61</v>
      </c>
      <c r="G603" s="4" t="s">
        <v>64</v>
      </c>
      <c r="H603" s="4" t="s">
        <v>144</v>
      </c>
      <c r="I603" s="4" t="s">
        <v>1209</v>
      </c>
      <c r="J603" s="5" t="s">
        <v>2499</v>
      </c>
      <c r="K603" s="5" t="s">
        <v>5609</v>
      </c>
      <c r="L603" s="8"/>
    </row>
    <row r="604">
      <c r="A604" s="4" t="s">
        <v>5611</v>
      </c>
      <c r="B604" s="4" t="s">
        <v>13</v>
      </c>
      <c r="C604" s="4" t="s">
        <v>522</v>
      </c>
      <c r="D604" s="4">
        <v>-27.2859</v>
      </c>
      <c r="E604" s="4">
        <v>30.7562</v>
      </c>
      <c r="F604" s="4" t="s">
        <v>15</v>
      </c>
      <c r="G604" s="4" t="s">
        <v>64</v>
      </c>
      <c r="H604" s="4" t="s">
        <v>527</v>
      </c>
      <c r="I604" s="4" t="s">
        <v>1818</v>
      </c>
      <c r="J604" s="5" t="s">
        <v>5613</v>
      </c>
      <c r="K604" s="5" t="s">
        <v>5614</v>
      </c>
      <c r="L604" s="5" t="s">
        <v>5615</v>
      </c>
    </row>
    <row r="605">
      <c r="A605" s="4" t="s">
        <v>5616</v>
      </c>
      <c r="B605" s="4" t="s">
        <v>13</v>
      </c>
      <c r="C605" s="4" t="s">
        <v>88</v>
      </c>
      <c r="D605" s="4">
        <v>-26.178211</v>
      </c>
      <c r="E605" s="4">
        <v>27.955838</v>
      </c>
      <c r="F605" s="4" t="s">
        <v>61</v>
      </c>
      <c r="G605" s="4" t="s">
        <v>64</v>
      </c>
      <c r="H605" s="4" t="s">
        <v>144</v>
      </c>
      <c r="I605" s="4" t="s">
        <v>1255</v>
      </c>
      <c r="J605" s="5" t="s">
        <v>835</v>
      </c>
      <c r="K605" s="5" t="s">
        <v>5618</v>
      </c>
      <c r="L605" s="5" t="s">
        <v>5620</v>
      </c>
    </row>
    <row r="606">
      <c r="A606" s="4" t="s">
        <v>5622</v>
      </c>
      <c r="B606" s="4" t="s">
        <v>13</v>
      </c>
      <c r="C606" s="4" t="s">
        <v>522</v>
      </c>
      <c r="D606" s="4">
        <v>-26.525226</v>
      </c>
      <c r="E606" s="4">
        <v>29.988706</v>
      </c>
      <c r="F606" s="4" t="s">
        <v>61</v>
      </c>
      <c r="G606" s="4" t="s">
        <v>64</v>
      </c>
      <c r="H606" s="4" t="s">
        <v>527</v>
      </c>
      <c r="I606" s="4" t="s">
        <v>2624</v>
      </c>
      <c r="J606" s="5" t="s">
        <v>3887</v>
      </c>
      <c r="K606" s="5" t="s">
        <v>5624</v>
      </c>
      <c r="L606" s="7"/>
    </row>
    <row r="607">
      <c r="A607" s="4" t="s">
        <v>5625</v>
      </c>
      <c r="B607" s="4" t="s">
        <v>13</v>
      </c>
      <c r="C607" s="4" t="s">
        <v>319</v>
      </c>
      <c r="D607" s="4">
        <v>-29.262169</v>
      </c>
      <c r="E607" s="4">
        <v>31.077659</v>
      </c>
      <c r="F607" s="4" t="s">
        <v>15</v>
      </c>
      <c r="G607" s="4" t="s">
        <v>64</v>
      </c>
      <c r="H607" s="4" t="s">
        <v>2444</v>
      </c>
      <c r="I607" s="4" t="s">
        <v>5627</v>
      </c>
      <c r="J607" s="5" t="s">
        <v>4099</v>
      </c>
      <c r="K607" s="5" t="s">
        <v>5629</v>
      </c>
      <c r="L607" s="5" t="s">
        <v>5630</v>
      </c>
    </row>
    <row r="608">
      <c r="A608" s="4" t="s">
        <v>5631</v>
      </c>
      <c r="B608" s="4" t="s">
        <v>13</v>
      </c>
      <c r="C608" s="4" t="s">
        <v>157</v>
      </c>
      <c r="D608" s="4">
        <v>-23.003834</v>
      </c>
      <c r="E608" s="4">
        <v>30.648744</v>
      </c>
      <c r="F608" s="4" t="s">
        <v>15</v>
      </c>
      <c r="G608" s="4" t="s">
        <v>16</v>
      </c>
      <c r="H608" s="4" t="s">
        <v>4629</v>
      </c>
      <c r="I608" s="4" t="s">
        <v>4840</v>
      </c>
      <c r="J608" s="5" t="s">
        <v>15</v>
      </c>
      <c r="K608" s="5" t="s">
        <v>5633</v>
      </c>
      <c r="L608" s="8"/>
    </row>
    <row r="609">
      <c r="A609" s="4" t="s">
        <v>5635</v>
      </c>
      <c r="B609" s="4" t="s">
        <v>13</v>
      </c>
      <c r="C609" s="4" t="s">
        <v>157</v>
      </c>
      <c r="D609" s="4">
        <v>-23.013299</v>
      </c>
      <c r="E609" s="4">
        <v>30.701439</v>
      </c>
      <c r="F609" s="4" t="s">
        <v>15</v>
      </c>
      <c r="G609" s="7"/>
      <c r="H609" s="4" t="s">
        <v>4629</v>
      </c>
      <c r="I609" s="4" t="s">
        <v>4840</v>
      </c>
      <c r="J609" s="5" t="s">
        <v>5096</v>
      </c>
      <c r="K609" s="5" t="s">
        <v>5633</v>
      </c>
      <c r="L609" s="5" t="s">
        <v>5637</v>
      </c>
    </row>
    <row r="610">
      <c r="A610" s="4" t="s">
        <v>5638</v>
      </c>
      <c r="B610" s="4" t="s">
        <v>13</v>
      </c>
      <c r="C610" s="4" t="s">
        <v>88</v>
      </c>
      <c r="D610" s="4">
        <v>-26.271203</v>
      </c>
      <c r="E610" s="4">
        <v>28.038483</v>
      </c>
      <c r="F610" s="4" t="s">
        <v>61</v>
      </c>
      <c r="G610" s="4" t="s">
        <v>64</v>
      </c>
      <c r="H610" s="4" t="s">
        <v>144</v>
      </c>
      <c r="I610" s="4" t="s">
        <v>146</v>
      </c>
      <c r="J610" s="5" t="s">
        <v>5640</v>
      </c>
      <c r="K610" s="5" t="s">
        <v>5641</v>
      </c>
      <c r="L610" s="5" t="s">
        <v>5641</v>
      </c>
    </row>
    <row r="611">
      <c r="A611" s="4" t="s">
        <v>5643</v>
      </c>
      <c r="B611" s="4" t="s">
        <v>258</v>
      </c>
      <c r="C611" s="4" t="s">
        <v>57</v>
      </c>
      <c r="D611" s="4">
        <v>-31.523473</v>
      </c>
      <c r="E611" s="4">
        <v>27.678997</v>
      </c>
      <c r="F611" s="4" t="s">
        <v>15</v>
      </c>
      <c r="G611" s="4" t="s">
        <v>16</v>
      </c>
      <c r="H611" s="4" t="s">
        <v>564</v>
      </c>
      <c r="I611" s="4" t="s">
        <v>3113</v>
      </c>
      <c r="J611" s="5" t="s">
        <v>3596</v>
      </c>
      <c r="K611" s="5" t="s">
        <v>5645</v>
      </c>
      <c r="L611" s="5" t="s">
        <v>5646</v>
      </c>
    </row>
    <row r="612">
      <c r="A612" s="4" t="s">
        <v>5647</v>
      </c>
      <c r="B612" s="4" t="s">
        <v>13</v>
      </c>
      <c r="C612" s="4" t="s">
        <v>57</v>
      </c>
      <c r="D612" s="4">
        <v>-33.016927</v>
      </c>
      <c r="E612" s="4">
        <v>27.906105</v>
      </c>
      <c r="F612" s="4" t="s">
        <v>61</v>
      </c>
      <c r="G612" s="4" t="s">
        <v>16</v>
      </c>
      <c r="H612" s="4" t="s">
        <v>306</v>
      </c>
      <c r="I612" s="4" t="s">
        <v>308</v>
      </c>
      <c r="J612" s="5" t="s">
        <v>1162</v>
      </c>
      <c r="K612" s="5" t="s">
        <v>5650</v>
      </c>
      <c r="L612" s="5" t="s">
        <v>5651</v>
      </c>
    </row>
    <row r="613">
      <c r="A613" s="4" t="s">
        <v>5652</v>
      </c>
      <c r="B613" s="4" t="s">
        <v>13</v>
      </c>
      <c r="C613" s="4" t="s">
        <v>57</v>
      </c>
      <c r="D613" s="4">
        <v>-31.77005</v>
      </c>
      <c r="E613" s="4">
        <v>28.991354</v>
      </c>
      <c r="F613" s="4" t="s">
        <v>15</v>
      </c>
      <c r="G613" s="4" t="s">
        <v>16</v>
      </c>
      <c r="H613" s="4" t="s">
        <v>186</v>
      </c>
      <c r="I613" s="4" t="s">
        <v>189</v>
      </c>
      <c r="J613" s="5" t="s">
        <v>5654</v>
      </c>
      <c r="K613" s="5" t="s">
        <v>5655</v>
      </c>
      <c r="L613" s="8"/>
    </row>
    <row r="614">
      <c r="A614" s="4" t="s">
        <v>5656</v>
      </c>
      <c r="B614" s="4" t="s">
        <v>13</v>
      </c>
      <c r="C614" s="4" t="s">
        <v>57</v>
      </c>
      <c r="D614" s="4">
        <v>-31.809503</v>
      </c>
      <c r="E614" s="4">
        <v>29.065801</v>
      </c>
      <c r="F614" s="4" t="s">
        <v>15</v>
      </c>
      <c r="G614" s="4" t="s">
        <v>64</v>
      </c>
      <c r="H614" s="4" t="s">
        <v>186</v>
      </c>
      <c r="I614" s="4" t="s">
        <v>189</v>
      </c>
      <c r="J614" s="5" t="s">
        <v>5658</v>
      </c>
      <c r="K614" s="5" t="s">
        <v>5655</v>
      </c>
      <c r="L614" s="8"/>
    </row>
    <row r="615">
      <c r="A615" s="4" t="s">
        <v>5659</v>
      </c>
      <c r="B615" s="4" t="s">
        <v>13</v>
      </c>
      <c r="C615" s="4" t="s">
        <v>57</v>
      </c>
      <c r="D615" s="4">
        <v>-31.77641</v>
      </c>
      <c r="E615" s="4">
        <v>28.921562</v>
      </c>
      <c r="F615" s="4" t="s">
        <v>15</v>
      </c>
      <c r="G615" s="4" t="s">
        <v>16</v>
      </c>
      <c r="H615" s="4" t="s">
        <v>186</v>
      </c>
      <c r="I615" s="4" t="s">
        <v>189</v>
      </c>
      <c r="J615" s="5" t="s">
        <v>5423</v>
      </c>
      <c r="K615" s="5" t="s">
        <v>5655</v>
      </c>
      <c r="L615" s="5" t="s">
        <v>5661</v>
      </c>
    </row>
    <row r="616">
      <c r="A616" s="4" t="s">
        <v>5662</v>
      </c>
      <c r="B616" s="4" t="s">
        <v>5664</v>
      </c>
      <c r="C616" s="4" t="s">
        <v>14</v>
      </c>
      <c r="D616" s="4">
        <v>-26.58149</v>
      </c>
      <c r="E616" s="4">
        <v>27.12048</v>
      </c>
      <c r="F616" s="4" t="s">
        <v>15</v>
      </c>
      <c r="G616" s="4" t="s">
        <v>16</v>
      </c>
      <c r="H616" s="4" t="s">
        <v>106</v>
      </c>
      <c r="I616" s="4" t="s">
        <v>1189</v>
      </c>
      <c r="J616" s="5" t="s">
        <v>5666</v>
      </c>
      <c r="K616" s="5" t="s">
        <v>5667</v>
      </c>
      <c r="L616" s="7"/>
    </row>
    <row r="617">
      <c r="A617" s="4" t="s">
        <v>5668</v>
      </c>
      <c r="B617" s="4" t="s">
        <v>13</v>
      </c>
      <c r="C617" s="4" t="s">
        <v>88</v>
      </c>
      <c r="D617" s="4">
        <v>-26.208984</v>
      </c>
      <c r="E617" s="4">
        <v>28.252593</v>
      </c>
      <c r="F617" s="4" t="s">
        <v>61</v>
      </c>
      <c r="G617" s="4" t="s">
        <v>64</v>
      </c>
      <c r="H617" s="4" t="s">
        <v>756</v>
      </c>
      <c r="I617" s="4" t="s">
        <v>893</v>
      </c>
      <c r="J617" s="5" t="s">
        <v>1156</v>
      </c>
      <c r="K617" s="5" t="s">
        <v>5670</v>
      </c>
      <c r="L617" s="7"/>
    </row>
    <row r="618">
      <c r="A618" s="4" t="s">
        <v>5672</v>
      </c>
      <c r="B618" s="4" t="s">
        <v>13</v>
      </c>
      <c r="C618" s="4" t="s">
        <v>57</v>
      </c>
      <c r="D618" s="4">
        <v>-33.765979</v>
      </c>
      <c r="E618" s="4">
        <v>25.392124</v>
      </c>
      <c r="F618" s="4" t="s">
        <v>61</v>
      </c>
      <c r="G618" s="4" t="s">
        <v>64</v>
      </c>
      <c r="H618" s="4" t="s">
        <v>66</v>
      </c>
      <c r="I618" s="4" t="s">
        <v>68</v>
      </c>
      <c r="J618" s="5" t="s">
        <v>82</v>
      </c>
      <c r="K618" s="5" t="s">
        <v>3198</v>
      </c>
      <c r="L618" s="5" t="s">
        <v>5674</v>
      </c>
    </row>
    <row r="619">
      <c r="A619" s="4" t="s">
        <v>5675</v>
      </c>
      <c r="B619" s="4" t="s">
        <v>13</v>
      </c>
      <c r="C619" s="4" t="s">
        <v>260</v>
      </c>
      <c r="D619" s="4">
        <v>-30.659331</v>
      </c>
      <c r="E619" s="4">
        <v>24.003528</v>
      </c>
      <c r="F619" s="4" t="s">
        <v>15</v>
      </c>
      <c r="G619" s="4" t="s">
        <v>16</v>
      </c>
      <c r="H619" s="4" t="s">
        <v>4305</v>
      </c>
      <c r="I619" s="4" t="s">
        <v>4306</v>
      </c>
      <c r="J619" s="5" t="s">
        <v>738</v>
      </c>
      <c r="K619" s="5" t="s">
        <v>5678</v>
      </c>
      <c r="L619" s="5" t="s">
        <v>5679</v>
      </c>
    </row>
    <row r="620">
      <c r="A620" s="4" t="s">
        <v>5680</v>
      </c>
      <c r="B620" s="4" t="s">
        <v>258</v>
      </c>
      <c r="C620" s="4" t="s">
        <v>319</v>
      </c>
      <c r="D620" s="4">
        <v>-27.996182</v>
      </c>
      <c r="E620" s="4">
        <v>31.377532</v>
      </c>
      <c r="F620" s="4" t="s">
        <v>15</v>
      </c>
      <c r="G620" s="4" t="s">
        <v>16</v>
      </c>
      <c r="H620" s="4" t="s">
        <v>5588</v>
      </c>
      <c r="I620" s="4" t="s">
        <v>5589</v>
      </c>
      <c r="J620" s="5" t="s">
        <v>1755</v>
      </c>
      <c r="K620" s="5" t="s">
        <v>5681</v>
      </c>
      <c r="L620" s="4" t="s">
        <v>5682</v>
      </c>
    </row>
    <row r="621">
      <c r="A621" s="4" t="s">
        <v>5684</v>
      </c>
      <c r="B621" s="4" t="s">
        <v>13</v>
      </c>
      <c r="C621" s="4" t="s">
        <v>285</v>
      </c>
      <c r="D621" s="4">
        <v>-27.004423</v>
      </c>
      <c r="E621" s="4">
        <v>27.368437</v>
      </c>
      <c r="F621" s="4" t="s">
        <v>61</v>
      </c>
      <c r="G621" s="4" t="s">
        <v>64</v>
      </c>
      <c r="H621" s="4" t="s">
        <v>912</v>
      </c>
      <c r="I621" s="4" t="s">
        <v>1478</v>
      </c>
      <c r="J621" s="5" t="s">
        <v>4041</v>
      </c>
      <c r="K621" s="5" t="s">
        <v>5686</v>
      </c>
      <c r="L621" s="5" t="s">
        <v>5686</v>
      </c>
    </row>
    <row r="622">
      <c r="A622" s="4" t="s">
        <v>5688</v>
      </c>
      <c r="B622" s="4" t="s">
        <v>13</v>
      </c>
      <c r="C622" s="4" t="s">
        <v>14</v>
      </c>
      <c r="D622" s="4">
        <v>-27.318438</v>
      </c>
      <c r="E622" s="4">
        <v>25.99586</v>
      </c>
      <c r="F622" s="4" t="s">
        <v>61</v>
      </c>
      <c r="G622" s="4" t="s">
        <v>64</v>
      </c>
      <c r="H622" s="4" t="s">
        <v>106</v>
      </c>
      <c r="I622" s="4" t="s">
        <v>112</v>
      </c>
      <c r="J622" s="5" t="s">
        <v>5690</v>
      </c>
      <c r="K622" s="5" t="s">
        <v>5691</v>
      </c>
      <c r="L622" s="5" t="s">
        <v>5691</v>
      </c>
    </row>
    <row r="623">
      <c r="A623" s="4" t="s">
        <v>5693</v>
      </c>
      <c r="B623" s="4" t="s">
        <v>13</v>
      </c>
      <c r="C623" s="4" t="s">
        <v>157</v>
      </c>
      <c r="D623" s="4">
        <v>-23.334557</v>
      </c>
      <c r="E623" s="4">
        <v>30.275107</v>
      </c>
      <c r="F623" s="4" t="s">
        <v>15</v>
      </c>
      <c r="G623" s="4" t="s">
        <v>16</v>
      </c>
      <c r="H623" s="4" t="s">
        <v>4629</v>
      </c>
      <c r="I623" s="4" t="s">
        <v>4781</v>
      </c>
      <c r="J623" s="5" t="s">
        <v>5695</v>
      </c>
      <c r="K623" s="5" t="s">
        <v>5696</v>
      </c>
      <c r="L623" s="8"/>
    </row>
    <row r="624">
      <c r="A624" s="4" t="s">
        <v>5698</v>
      </c>
      <c r="B624" s="4" t="s">
        <v>13</v>
      </c>
      <c r="C624" s="4" t="s">
        <v>57</v>
      </c>
      <c r="D624" s="4">
        <v>-32.954635</v>
      </c>
      <c r="E624" s="4">
        <v>27.924749</v>
      </c>
      <c r="F624" s="4" t="s">
        <v>61</v>
      </c>
      <c r="G624" s="4" t="s">
        <v>16</v>
      </c>
      <c r="H624" s="4" t="s">
        <v>306</v>
      </c>
      <c r="I624" s="4" t="s">
        <v>308</v>
      </c>
      <c r="J624" s="5" t="s">
        <v>5700</v>
      </c>
      <c r="K624" s="5" t="s">
        <v>5698</v>
      </c>
      <c r="L624" s="5" t="s">
        <v>5701</v>
      </c>
    </row>
    <row r="625">
      <c r="A625" s="4" t="s">
        <v>5702</v>
      </c>
      <c r="B625" s="4" t="s">
        <v>13</v>
      </c>
      <c r="C625" s="4" t="s">
        <v>14</v>
      </c>
      <c r="D625" s="4">
        <v>-26.85269</v>
      </c>
      <c r="E625" s="4">
        <v>26.819298</v>
      </c>
      <c r="F625" s="4" t="s">
        <v>61</v>
      </c>
      <c r="G625" s="4" t="s">
        <v>16</v>
      </c>
      <c r="H625" s="4" t="s">
        <v>106</v>
      </c>
      <c r="I625" s="4" t="s">
        <v>1976</v>
      </c>
      <c r="J625" s="5" t="s">
        <v>1293</v>
      </c>
      <c r="K625" s="5" t="s">
        <v>5705</v>
      </c>
      <c r="L625" s="7"/>
    </row>
    <row r="626">
      <c r="A626" s="4" t="s">
        <v>5706</v>
      </c>
      <c r="B626" s="4" t="s">
        <v>13</v>
      </c>
      <c r="C626" s="4" t="s">
        <v>319</v>
      </c>
      <c r="D626" s="4">
        <v>-30.162433</v>
      </c>
      <c r="E626" s="4">
        <v>30.078866</v>
      </c>
      <c r="F626" s="4" t="s">
        <v>15</v>
      </c>
      <c r="G626" s="4" t="s">
        <v>16</v>
      </c>
      <c r="H626" s="4" t="s">
        <v>5708</v>
      </c>
      <c r="I626" s="4" t="s">
        <v>5709</v>
      </c>
      <c r="J626" s="5" t="s">
        <v>782</v>
      </c>
      <c r="K626" s="5" t="s">
        <v>5711</v>
      </c>
      <c r="L626" s="5" t="s">
        <v>5712</v>
      </c>
    </row>
    <row r="627">
      <c r="A627" s="4" t="s">
        <v>5713</v>
      </c>
      <c r="B627" s="4" t="s">
        <v>13</v>
      </c>
      <c r="C627" s="4" t="s">
        <v>319</v>
      </c>
      <c r="D627" s="4">
        <v>-28.13813</v>
      </c>
      <c r="E627" s="4">
        <v>30.837083</v>
      </c>
      <c r="F627" s="4" t="s">
        <v>15</v>
      </c>
      <c r="G627" s="4" t="s">
        <v>64</v>
      </c>
      <c r="H627" s="4" t="s">
        <v>4956</v>
      </c>
      <c r="I627" s="4" t="s">
        <v>5460</v>
      </c>
      <c r="J627" s="5" t="s">
        <v>1022</v>
      </c>
      <c r="K627" s="5" t="s">
        <v>5715</v>
      </c>
      <c r="L627" s="5" t="s">
        <v>5717</v>
      </c>
    </row>
    <row r="628">
      <c r="A628" s="4" t="s">
        <v>5718</v>
      </c>
      <c r="B628" s="4" t="s">
        <v>13</v>
      </c>
      <c r="C628" s="4" t="s">
        <v>57</v>
      </c>
      <c r="D628" s="4">
        <v>-31.790883</v>
      </c>
      <c r="E628" s="4">
        <v>28.286925</v>
      </c>
      <c r="F628" s="4" t="s">
        <v>15</v>
      </c>
      <c r="G628" s="4" t="s">
        <v>16</v>
      </c>
      <c r="H628" s="4" t="s">
        <v>564</v>
      </c>
      <c r="I628" s="4" t="s">
        <v>5720</v>
      </c>
      <c r="J628" s="5" t="s">
        <v>5721</v>
      </c>
      <c r="K628" s="5" t="s">
        <v>5722</v>
      </c>
      <c r="L628" s="5" t="s">
        <v>5724</v>
      </c>
    </row>
    <row r="629">
      <c r="A629" s="4" t="s">
        <v>5725</v>
      </c>
      <c r="B629" s="4" t="s">
        <v>13</v>
      </c>
      <c r="C629" s="4" t="s">
        <v>522</v>
      </c>
      <c r="D629" s="4">
        <v>-25.363907</v>
      </c>
      <c r="E629" s="4">
        <v>31.162629</v>
      </c>
      <c r="F629" s="4" t="s">
        <v>15</v>
      </c>
      <c r="G629" s="4" t="s">
        <v>2888</v>
      </c>
      <c r="H629" s="4" t="s">
        <v>1317</v>
      </c>
      <c r="I629" s="4" t="s">
        <v>1318</v>
      </c>
      <c r="J629" s="5" t="s">
        <v>1320</v>
      </c>
      <c r="K629" s="5" t="s">
        <v>5727</v>
      </c>
      <c r="L629" s="7"/>
    </row>
    <row r="630">
      <c r="A630" s="4" t="s">
        <v>5728</v>
      </c>
      <c r="B630" s="4" t="s">
        <v>13</v>
      </c>
      <c r="C630" s="4" t="s">
        <v>88</v>
      </c>
      <c r="D630" s="4">
        <v>-26.20471</v>
      </c>
      <c r="E630" s="4">
        <v>27.70621</v>
      </c>
      <c r="F630" s="4" t="s">
        <v>61</v>
      </c>
      <c r="G630" s="4" t="s">
        <v>64</v>
      </c>
      <c r="H630" s="4" t="s">
        <v>510</v>
      </c>
      <c r="I630" s="4" t="s">
        <v>791</v>
      </c>
      <c r="J630" s="5" t="s">
        <v>5731</v>
      </c>
      <c r="K630" s="5" t="s">
        <v>5732</v>
      </c>
      <c r="L630" s="5" t="s">
        <v>5732</v>
      </c>
    </row>
    <row r="631">
      <c r="A631" s="4" t="s">
        <v>5734</v>
      </c>
      <c r="B631" s="4" t="s">
        <v>13</v>
      </c>
      <c r="C631" s="4" t="s">
        <v>88</v>
      </c>
      <c r="D631" s="4">
        <v>-26.259778</v>
      </c>
      <c r="E631" s="4">
        <v>28.128664</v>
      </c>
      <c r="F631" s="4" t="s">
        <v>61</v>
      </c>
      <c r="G631" s="4" t="s">
        <v>64</v>
      </c>
      <c r="H631" s="4" t="s">
        <v>756</v>
      </c>
      <c r="I631" s="4" t="s">
        <v>1135</v>
      </c>
      <c r="J631" s="5" t="s">
        <v>5736</v>
      </c>
      <c r="K631" s="5" t="s">
        <v>5737</v>
      </c>
      <c r="L631" s="7"/>
    </row>
    <row r="632">
      <c r="A632" s="4" t="s">
        <v>5738</v>
      </c>
      <c r="B632" s="4" t="s">
        <v>13</v>
      </c>
      <c r="C632" s="4" t="s">
        <v>57</v>
      </c>
      <c r="D632" s="4">
        <v>-33.900956</v>
      </c>
      <c r="E632" s="4">
        <v>25.56466</v>
      </c>
      <c r="F632" s="4" t="s">
        <v>61</v>
      </c>
      <c r="G632" s="4" t="s">
        <v>16</v>
      </c>
      <c r="H632" s="4" t="s">
        <v>66</v>
      </c>
      <c r="I632" s="4" t="s">
        <v>1894</v>
      </c>
      <c r="J632" s="5" t="s">
        <v>5740</v>
      </c>
      <c r="K632" s="5" t="s">
        <v>5742</v>
      </c>
      <c r="L632" s="7"/>
    </row>
    <row r="633">
      <c r="A633" s="4" t="s">
        <v>5743</v>
      </c>
      <c r="B633" s="4" t="s">
        <v>13</v>
      </c>
      <c r="C633" s="4" t="s">
        <v>88</v>
      </c>
      <c r="D633" s="4">
        <v>-26.41318</v>
      </c>
      <c r="E633" s="4">
        <v>27.81714</v>
      </c>
      <c r="F633" s="4" t="s">
        <v>61</v>
      </c>
      <c r="G633" s="4" t="s">
        <v>64</v>
      </c>
      <c r="H633" s="4" t="s">
        <v>144</v>
      </c>
      <c r="I633" s="4" t="s">
        <v>1209</v>
      </c>
      <c r="J633" s="5" t="s">
        <v>2499</v>
      </c>
      <c r="K633" s="5" t="s">
        <v>5745</v>
      </c>
      <c r="L633" s="5" t="s">
        <v>5746</v>
      </c>
    </row>
    <row r="634">
      <c r="A634" s="4" t="s">
        <v>5748</v>
      </c>
      <c r="B634" s="4" t="s">
        <v>13</v>
      </c>
      <c r="C634" s="4" t="s">
        <v>88</v>
      </c>
      <c r="D634" s="4">
        <v>-26.20163</v>
      </c>
      <c r="E634" s="4">
        <v>28.11171</v>
      </c>
      <c r="F634" s="4" t="s">
        <v>61</v>
      </c>
      <c r="G634" s="4" t="s">
        <v>64</v>
      </c>
      <c r="H634" s="4" t="s">
        <v>144</v>
      </c>
      <c r="I634" s="4" t="s">
        <v>146</v>
      </c>
      <c r="J634" s="5" t="s">
        <v>2446</v>
      </c>
      <c r="K634" s="5" t="s">
        <v>5750</v>
      </c>
      <c r="L634" s="7"/>
    </row>
    <row r="635">
      <c r="A635" s="4" t="s">
        <v>5751</v>
      </c>
      <c r="B635" s="4" t="s">
        <v>13</v>
      </c>
      <c r="C635" s="4" t="s">
        <v>57</v>
      </c>
      <c r="D635" s="4">
        <v>-33.820734</v>
      </c>
      <c r="E635" s="4">
        <v>25.38441</v>
      </c>
      <c r="F635" s="4" t="s">
        <v>61</v>
      </c>
      <c r="G635" s="4" t="s">
        <v>64</v>
      </c>
      <c r="H635" s="4" t="s">
        <v>66</v>
      </c>
      <c r="I635" s="4" t="s">
        <v>68</v>
      </c>
      <c r="J635" s="5" t="s">
        <v>82</v>
      </c>
      <c r="K635" s="5" t="s">
        <v>5754</v>
      </c>
      <c r="L635" s="5" t="s">
        <v>5754</v>
      </c>
    </row>
    <row r="636">
      <c r="A636" s="4" t="s">
        <v>5755</v>
      </c>
      <c r="B636" s="4" t="s">
        <v>13</v>
      </c>
      <c r="C636" s="4" t="s">
        <v>88</v>
      </c>
      <c r="D636" s="4">
        <v>-26.38442</v>
      </c>
      <c r="E636" s="4">
        <v>28.37905</v>
      </c>
      <c r="F636" s="4" t="s">
        <v>61</v>
      </c>
      <c r="G636" s="4" t="s">
        <v>64</v>
      </c>
      <c r="H636" s="4" t="s">
        <v>756</v>
      </c>
      <c r="I636" s="4" t="s">
        <v>3580</v>
      </c>
      <c r="J636" s="5" t="s">
        <v>1394</v>
      </c>
      <c r="K636" s="5" t="s">
        <v>5758</v>
      </c>
      <c r="L636" s="7"/>
    </row>
    <row r="637">
      <c r="A637" s="4" t="s">
        <v>5760</v>
      </c>
      <c r="B637" s="4" t="s">
        <v>13</v>
      </c>
      <c r="C637" s="4" t="s">
        <v>319</v>
      </c>
      <c r="D637" s="4">
        <v>-29.872292</v>
      </c>
      <c r="E637" s="4">
        <v>30.830021</v>
      </c>
      <c r="F637" s="4" t="s">
        <v>61</v>
      </c>
      <c r="G637" s="4" t="s">
        <v>64</v>
      </c>
      <c r="H637" s="4" t="s">
        <v>328</v>
      </c>
      <c r="I637" s="4" t="s">
        <v>328</v>
      </c>
      <c r="J637" s="5" t="s">
        <v>5762</v>
      </c>
      <c r="K637" s="5" t="s">
        <v>5764</v>
      </c>
      <c r="L637" s="5" t="s">
        <v>5765</v>
      </c>
    </row>
    <row r="638">
      <c r="A638" s="4" t="s">
        <v>5766</v>
      </c>
      <c r="B638" s="4" t="s">
        <v>13</v>
      </c>
      <c r="C638" s="4" t="s">
        <v>88</v>
      </c>
      <c r="D638" s="4">
        <v>-26.17092</v>
      </c>
      <c r="E638" s="4">
        <v>27.75829</v>
      </c>
      <c r="F638" s="4" t="s">
        <v>61</v>
      </c>
      <c r="G638" s="4" t="s">
        <v>64</v>
      </c>
      <c r="H638" s="4" t="s">
        <v>510</v>
      </c>
      <c r="I638" s="4" t="s">
        <v>1467</v>
      </c>
      <c r="J638" s="5" t="s">
        <v>5768</v>
      </c>
      <c r="K638" s="5" t="s">
        <v>5769</v>
      </c>
      <c r="L638" s="7"/>
    </row>
    <row r="639">
      <c r="A639" s="4" t="s">
        <v>5770</v>
      </c>
      <c r="B639" s="4" t="s">
        <v>13</v>
      </c>
      <c r="C639" s="4" t="s">
        <v>88</v>
      </c>
      <c r="D639" s="4">
        <v>-25.74501</v>
      </c>
      <c r="E639" s="4">
        <v>28.19489</v>
      </c>
      <c r="F639" s="4" t="s">
        <v>61</v>
      </c>
      <c r="G639" s="4" t="s">
        <v>16</v>
      </c>
      <c r="H639" s="4" t="s">
        <v>124</v>
      </c>
      <c r="I639" s="4" t="s">
        <v>774</v>
      </c>
      <c r="J639" s="5" t="s">
        <v>5772</v>
      </c>
      <c r="K639" s="5" t="s">
        <v>5773</v>
      </c>
      <c r="L639" s="5" t="s">
        <v>5774</v>
      </c>
    </row>
    <row r="640">
      <c r="A640" s="4" t="s">
        <v>5775</v>
      </c>
      <c r="B640" s="4" t="s">
        <v>13</v>
      </c>
      <c r="C640" s="4" t="s">
        <v>88</v>
      </c>
      <c r="D640" s="4">
        <v>-26.251474</v>
      </c>
      <c r="E640" s="4">
        <v>28.087921</v>
      </c>
      <c r="F640" s="4" t="s">
        <v>61</v>
      </c>
      <c r="G640" s="4" t="s">
        <v>64</v>
      </c>
      <c r="H640" s="4" t="s">
        <v>144</v>
      </c>
      <c r="I640" s="4" t="s">
        <v>146</v>
      </c>
      <c r="J640" s="7"/>
      <c r="K640" s="5" t="s">
        <v>5778</v>
      </c>
      <c r="L640" s="8"/>
    </row>
    <row r="641">
      <c r="A641" s="4" t="s">
        <v>5780</v>
      </c>
      <c r="B641" s="4" t="s">
        <v>13</v>
      </c>
      <c r="C641" s="4" t="s">
        <v>88</v>
      </c>
      <c r="D641" s="4">
        <v>-26.189315</v>
      </c>
      <c r="E641" s="4">
        <v>28.168334</v>
      </c>
      <c r="F641" s="4" t="s">
        <v>61</v>
      </c>
      <c r="G641" s="4" t="s">
        <v>64</v>
      </c>
      <c r="H641" s="4" t="s">
        <v>756</v>
      </c>
      <c r="I641" s="4" t="s">
        <v>1135</v>
      </c>
      <c r="J641" s="5" t="s">
        <v>1226</v>
      </c>
      <c r="K641" s="5" t="s">
        <v>5782</v>
      </c>
      <c r="L641" s="5" t="s">
        <v>5783</v>
      </c>
    </row>
    <row r="642">
      <c r="A642" s="4" t="s">
        <v>5784</v>
      </c>
      <c r="B642" s="4" t="s">
        <v>13</v>
      </c>
      <c r="C642" s="4" t="s">
        <v>88</v>
      </c>
      <c r="D642" s="4">
        <v>-26.195339</v>
      </c>
      <c r="E642" s="4">
        <v>28.047911</v>
      </c>
      <c r="F642" s="4" t="s">
        <v>61</v>
      </c>
      <c r="G642" s="4" t="s">
        <v>64</v>
      </c>
      <c r="H642" s="4" t="s">
        <v>144</v>
      </c>
      <c r="I642" s="4" t="s">
        <v>146</v>
      </c>
      <c r="J642" s="5" t="s">
        <v>5786</v>
      </c>
      <c r="K642" s="5" t="s">
        <v>5787</v>
      </c>
      <c r="L642" s="7"/>
    </row>
    <row r="643">
      <c r="A643" s="4" t="s">
        <v>5788</v>
      </c>
      <c r="B643" s="4" t="s">
        <v>13</v>
      </c>
      <c r="C643" s="4" t="s">
        <v>319</v>
      </c>
      <c r="D643" s="4">
        <v>-28.682122</v>
      </c>
      <c r="E643" s="4">
        <v>30.522552</v>
      </c>
      <c r="F643" s="4" t="s">
        <v>15</v>
      </c>
      <c r="G643" s="4" t="s">
        <v>16</v>
      </c>
      <c r="H643" s="4" t="s">
        <v>4956</v>
      </c>
      <c r="I643" s="4" t="s">
        <v>4957</v>
      </c>
      <c r="J643" s="5" t="s">
        <v>4958</v>
      </c>
      <c r="K643" s="5" t="s">
        <v>5791</v>
      </c>
      <c r="L643" s="5" t="s">
        <v>5792</v>
      </c>
    </row>
    <row r="644">
      <c r="A644" s="4" t="s">
        <v>5793</v>
      </c>
      <c r="B644" s="4" t="s">
        <v>13</v>
      </c>
      <c r="C644" s="4" t="s">
        <v>88</v>
      </c>
      <c r="D644" s="4">
        <v>-26.033668</v>
      </c>
      <c r="E644" s="4">
        <v>28.171429</v>
      </c>
      <c r="F644" s="4" t="s">
        <v>15</v>
      </c>
      <c r="G644" s="4" t="s">
        <v>64</v>
      </c>
      <c r="H644" s="4" t="s">
        <v>144</v>
      </c>
      <c r="I644" s="4" t="s">
        <v>3020</v>
      </c>
      <c r="J644" s="5" t="s">
        <v>2037</v>
      </c>
      <c r="K644" s="5" t="s">
        <v>5796</v>
      </c>
      <c r="L644" s="5" t="s">
        <v>5797</v>
      </c>
    </row>
    <row r="645">
      <c r="A645" s="4" t="s">
        <v>5798</v>
      </c>
      <c r="B645" s="4" t="s">
        <v>13</v>
      </c>
      <c r="C645" s="4" t="s">
        <v>88</v>
      </c>
      <c r="D645" s="4">
        <v>-26.35174</v>
      </c>
      <c r="E645" s="4">
        <v>28.77772</v>
      </c>
      <c r="F645" s="4" t="s">
        <v>15</v>
      </c>
      <c r="G645" s="4" t="s">
        <v>16</v>
      </c>
      <c r="H645" s="4" t="s">
        <v>92</v>
      </c>
      <c r="I645" s="4" t="s">
        <v>94</v>
      </c>
      <c r="J645" s="5" t="s">
        <v>1716</v>
      </c>
      <c r="K645" s="5" t="s">
        <v>5800</v>
      </c>
      <c r="L645" s="7"/>
    </row>
    <row r="646">
      <c r="A646" s="4" t="s">
        <v>5801</v>
      </c>
      <c r="B646" s="4" t="s">
        <v>13</v>
      </c>
      <c r="C646" s="4" t="s">
        <v>88</v>
      </c>
      <c r="D646" s="4">
        <v>-26.57399</v>
      </c>
      <c r="E646" s="4">
        <v>28.32431</v>
      </c>
      <c r="F646" s="4" t="s">
        <v>61</v>
      </c>
      <c r="G646" s="4" t="s">
        <v>64</v>
      </c>
      <c r="H646" s="4" t="s">
        <v>92</v>
      </c>
      <c r="I646" s="4" t="s">
        <v>94</v>
      </c>
      <c r="J646" s="5" t="s">
        <v>219</v>
      </c>
      <c r="K646" s="5" t="s">
        <v>5803</v>
      </c>
      <c r="L646" s="7"/>
    </row>
    <row r="647">
      <c r="A647" s="4" t="s">
        <v>5805</v>
      </c>
      <c r="B647" s="4" t="s">
        <v>432</v>
      </c>
      <c r="C647" s="4" t="s">
        <v>285</v>
      </c>
      <c r="D647" s="4">
        <v>-27.640864</v>
      </c>
      <c r="E647" s="4">
        <v>27.192192</v>
      </c>
      <c r="F647" s="4" t="s">
        <v>61</v>
      </c>
      <c r="G647" s="4" t="s">
        <v>16</v>
      </c>
      <c r="H647" s="4" t="s">
        <v>912</v>
      </c>
      <c r="I647" s="4" t="s">
        <v>915</v>
      </c>
      <c r="J647" s="5" t="s">
        <v>5807</v>
      </c>
      <c r="K647" s="5" t="s">
        <v>5808</v>
      </c>
      <c r="L647" s="8"/>
    </row>
    <row r="648">
      <c r="A648" s="4" t="s">
        <v>5810</v>
      </c>
      <c r="B648" s="4" t="s">
        <v>13</v>
      </c>
      <c r="C648" s="4" t="s">
        <v>88</v>
      </c>
      <c r="D648" s="4">
        <v>-25.74521</v>
      </c>
      <c r="E648" s="4">
        <v>28.0825</v>
      </c>
      <c r="F648" s="4" t="s">
        <v>61</v>
      </c>
      <c r="G648" s="4" t="s">
        <v>64</v>
      </c>
      <c r="H648" s="4" t="s">
        <v>124</v>
      </c>
      <c r="I648" s="4" t="s">
        <v>774</v>
      </c>
      <c r="J648" s="5" t="s">
        <v>5812</v>
      </c>
      <c r="K648" s="5" t="s">
        <v>5813</v>
      </c>
      <c r="L648" s="5" t="s">
        <v>5814</v>
      </c>
    </row>
    <row r="649">
      <c r="A649" s="4" t="s">
        <v>5815</v>
      </c>
      <c r="B649" s="4" t="s">
        <v>13</v>
      </c>
      <c r="C649" s="4" t="s">
        <v>319</v>
      </c>
      <c r="D649" s="4">
        <v>-28.111742</v>
      </c>
      <c r="E649" s="4">
        <v>31.672275</v>
      </c>
      <c r="F649" s="4" t="s">
        <v>15</v>
      </c>
      <c r="G649" s="4" t="s">
        <v>64</v>
      </c>
      <c r="H649" s="4" t="s">
        <v>5588</v>
      </c>
      <c r="I649" s="4" t="s">
        <v>5817</v>
      </c>
      <c r="J649" s="8"/>
      <c r="K649" s="5" t="s">
        <v>5818</v>
      </c>
      <c r="L649" s="5" t="s">
        <v>5819</v>
      </c>
    </row>
    <row r="650">
      <c r="A650" s="4" t="s">
        <v>5821</v>
      </c>
      <c r="B650" s="4" t="s">
        <v>13</v>
      </c>
      <c r="C650" s="4" t="s">
        <v>319</v>
      </c>
      <c r="D650" s="4">
        <v>-27.65295</v>
      </c>
      <c r="E650" s="4">
        <v>31.79266</v>
      </c>
      <c r="F650" s="4" t="s">
        <v>15</v>
      </c>
      <c r="G650" s="4" t="s">
        <v>64</v>
      </c>
      <c r="H650" s="4" t="s">
        <v>5588</v>
      </c>
      <c r="I650" s="4" t="s">
        <v>5817</v>
      </c>
      <c r="J650" s="5" t="s">
        <v>4160</v>
      </c>
      <c r="K650" s="5" t="s">
        <v>5823</v>
      </c>
      <c r="L650" s="5" t="s">
        <v>5824</v>
      </c>
    </row>
    <row r="651">
      <c r="A651" s="4" t="s">
        <v>5825</v>
      </c>
      <c r="B651" s="4" t="s">
        <v>432</v>
      </c>
      <c r="C651" s="4" t="s">
        <v>57</v>
      </c>
      <c r="D651" s="4">
        <v>-32.81356</v>
      </c>
      <c r="E651" s="4">
        <v>26.98832</v>
      </c>
      <c r="F651" s="4" t="s">
        <v>15</v>
      </c>
      <c r="G651" s="4" t="s">
        <v>16</v>
      </c>
      <c r="H651" s="4" t="s">
        <v>489</v>
      </c>
      <c r="I651" s="4" t="s">
        <v>491</v>
      </c>
      <c r="J651" s="5" t="s">
        <v>5827</v>
      </c>
      <c r="K651" s="5" t="s">
        <v>5829</v>
      </c>
      <c r="L651" s="7"/>
    </row>
    <row r="652">
      <c r="A652" s="4" t="s">
        <v>5830</v>
      </c>
      <c r="B652" s="4" t="s">
        <v>13</v>
      </c>
      <c r="C652" s="4" t="s">
        <v>88</v>
      </c>
      <c r="D652" s="4">
        <v>-25.7808</v>
      </c>
      <c r="E652" s="4">
        <v>28.05619</v>
      </c>
      <c r="F652" s="4" t="s">
        <v>61</v>
      </c>
      <c r="G652" s="4" t="s">
        <v>64</v>
      </c>
      <c r="H652" s="4" t="s">
        <v>124</v>
      </c>
      <c r="I652" s="4" t="s">
        <v>774</v>
      </c>
      <c r="J652" s="5" t="s">
        <v>2337</v>
      </c>
      <c r="K652" s="5" t="s">
        <v>5832</v>
      </c>
      <c r="L652" s="5" t="s">
        <v>5833</v>
      </c>
    </row>
    <row r="653">
      <c r="A653" s="4" t="s">
        <v>5835</v>
      </c>
      <c r="B653" s="4" t="s">
        <v>13</v>
      </c>
      <c r="C653" s="4" t="s">
        <v>88</v>
      </c>
      <c r="D653" s="4">
        <v>-25.76861</v>
      </c>
      <c r="E653" s="4">
        <v>28.07841</v>
      </c>
      <c r="F653" s="4" t="s">
        <v>61</v>
      </c>
      <c r="G653" s="4" t="s">
        <v>64</v>
      </c>
      <c r="H653" s="4" t="s">
        <v>124</v>
      </c>
      <c r="I653" s="4" t="s">
        <v>774</v>
      </c>
      <c r="J653" s="5" t="s">
        <v>5837</v>
      </c>
      <c r="K653" s="5" t="s">
        <v>5838</v>
      </c>
      <c r="L653" s="8"/>
    </row>
    <row r="654">
      <c r="A654" s="4" t="s">
        <v>5839</v>
      </c>
      <c r="B654" s="4" t="s">
        <v>13</v>
      </c>
      <c r="C654" s="4" t="s">
        <v>319</v>
      </c>
      <c r="D654" s="4">
        <v>-26.96269</v>
      </c>
      <c r="E654" s="4">
        <v>32.13522</v>
      </c>
      <c r="F654" s="4" t="s">
        <v>15</v>
      </c>
      <c r="G654" s="4" t="s">
        <v>2888</v>
      </c>
      <c r="H654" s="4" t="s">
        <v>2890</v>
      </c>
      <c r="I654" s="4" t="s">
        <v>5842</v>
      </c>
      <c r="J654" s="5" t="s">
        <v>5843</v>
      </c>
      <c r="K654" s="5" t="s">
        <v>5844</v>
      </c>
      <c r="L654" s="5" t="s">
        <v>5843</v>
      </c>
    </row>
    <row r="655">
      <c r="A655" s="4" t="s">
        <v>5845</v>
      </c>
      <c r="B655" s="4" t="s">
        <v>13</v>
      </c>
      <c r="C655" s="4" t="s">
        <v>319</v>
      </c>
      <c r="D655" s="4">
        <v>-27.082</v>
      </c>
      <c r="E655" s="4">
        <v>32.22862</v>
      </c>
      <c r="F655" s="4" t="s">
        <v>15</v>
      </c>
      <c r="G655" s="4" t="s">
        <v>16</v>
      </c>
      <c r="H655" s="4" t="s">
        <v>2890</v>
      </c>
      <c r="I655" s="4" t="s">
        <v>5842</v>
      </c>
      <c r="J655" s="5" t="s">
        <v>5847</v>
      </c>
      <c r="K655" s="5" t="s">
        <v>5848</v>
      </c>
      <c r="L655" s="5" t="s">
        <v>5849</v>
      </c>
    </row>
    <row r="656">
      <c r="A656" s="4" t="s">
        <v>5851</v>
      </c>
      <c r="B656" s="4" t="s">
        <v>13</v>
      </c>
      <c r="C656" s="4" t="s">
        <v>319</v>
      </c>
      <c r="D656" s="4">
        <v>-28.37908</v>
      </c>
      <c r="E656" s="4">
        <v>31.271612</v>
      </c>
      <c r="F656" s="4" t="s">
        <v>15</v>
      </c>
      <c r="G656" s="4" t="s">
        <v>64</v>
      </c>
      <c r="H656" s="4" t="s">
        <v>5588</v>
      </c>
      <c r="I656" s="4" t="s">
        <v>5589</v>
      </c>
      <c r="J656" s="5" t="s">
        <v>683</v>
      </c>
      <c r="K656" s="5" t="s">
        <v>5853</v>
      </c>
      <c r="L656" s="5" t="s">
        <v>5854</v>
      </c>
    </row>
    <row r="657">
      <c r="A657" s="4" t="s">
        <v>5855</v>
      </c>
      <c r="B657" s="4" t="s">
        <v>13</v>
      </c>
      <c r="C657" s="4" t="s">
        <v>319</v>
      </c>
      <c r="D657" s="4">
        <v>-28.227386</v>
      </c>
      <c r="E657" s="4">
        <v>31.377822</v>
      </c>
      <c r="F657" s="4" t="s">
        <v>15</v>
      </c>
      <c r="G657" s="4" t="s">
        <v>16</v>
      </c>
      <c r="H657" s="4" t="s">
        <v>5588</v>
      </c>
      <c r="I657" s="4" t="s">
        <v>5589</v>
      </c>
      <c r="J657" s="5" t="s">
        <v>5857</v>
      </c>
      <c r="K657" s="5" t="s">
        <v>5858</v>
      </c>
      <c r="L657" s="5" t="s">
        <v>5860</v>
      </c>
    </row>
    <row r="658">
      <c r="A658" s="4" t="s">
        <v>5861</v>
      </c>
      <c r="B658" s="4" t="s">
        <v>13</v>
      </c>
      <c r="C658" s="4" t="s">
        <v>88</v>
      </c>
      <c r="D658" s="4">
        <v>-26.134842</v>
      </c>
      <c r="E658" s="4">
        <v>28.148708</v>
      </c>
      <c r="F658" s="4" t="s">
        <v>61</v>
      </c>
      <c r="G658" s="4" t="s">
        <v>64</v>
      </c>
      <c r="H658" s="4" t="s">
        <v>756</v>
      </c>
      <c r="I658" s="4" t="s">
        <v>893</v>
      </c>
      <c r="J658" s="5" t="s">
        <v>3394</v>
      </c>
      <c r="K658" s="5" t="s">
        <v>5863</v>
      </c>
      <c r="L658" s="8"/>
    </row>
    <row r="659">
      <c r="A659" s="4" t="s">
        <v>5865</v>
      </c>
      <c r="B659" s="4" t="s">
        <v>13</v>
      </c>
      <c r="C659" s="4" t="s">
        <v>88</v>
      </c>
      <c r="D659" s="4">
        <v>-26.222354</v>
      </c>
      <c r="E659" s="4">
        <v>28.251016</v>
      </c>
      <c r="F659" s="4" t="s">
        <v>61</v>
      </c>
      <c r="G659" s="4" t="s">
        <v>64</v>
      </c>
      <c r="H659" s="4" t="s">
        <v>756</v>
      </c>
      <c r="I659" s="4" t="s">
        <v>893</v>
      </c>
      <c r="J659" s="5" t="s">
        <v>1156</v>
      </c>
      <c r="K659" s="5" t="s">
        <v>5866</v>
      </c>
      <c r="L659" s="7"/>
    </row>
    <row r="660">
      <c r="A660" s="4" t="s">
        <v>5868</v>
      </c>
      <c r="B660" s="4" t="s">
        <v>13</v>
      </c>
      <c r="C660" s="4" t="s">
        <v>319</v>
      </c>
      <c r="D660" s="4">
        <v>-29.950115</v>
      </c>
      <c r="E660" s="4">
        <v>30.943653</v>
      </c>
      <c r="F660" s="4" t="s">
        <v>61</v>
      </c>
      <c r="G660" s="4" t="s">
        <v>64</v>
      </c>
      <c r="H660" s="4" t="s">
        <v>328</v>
      </c>
      <c r="I660" s="4" t="s">
        <v>328</v>
      </c>
      <c r="J660" s="5" t="s">
        <v>5869</v>
      </c>
      <c r="K660" s="5" t="s">
        <v>5870</v>
      </c>
      <c r="L660" s="5" t="s">
        <v>5871</v>
      </c>
    </row>
    <row r="661">
      <c r="A661" s="4" t="s">
        <v>5872</v>
      </c>
      <c r="B661" s="4" t="s">
        <v>13</v>
      </c>
      <c r="C661" s="4" t="s">
        <v>319</v>
      </c>
      <c r="D661" s="4">
        <v>-29.883058</v>
      </c>
      <c r="E661" s="4">
        <v>30.829573</v>
      </c>
      <c r="F661" s="4" t="s">
        <v>61</v>
      </c>
      <c r="G661" s="4" t="s">
        <v>64</v>
      </c>
      <c r="H661" s="4" t="s">
        <v>328</v>
      </c>
      <c r="I661" s="4" t="s">
        <v>328</v>
      </c>
      <c r="J661" s="5" t="s">
        <v>5874</v>
      </c>
      <c r="K661" s="5" t="s">
        <v>5875</v>
      </c>
      <c r="L661" s="5" t="s">
        <v>5876</v>
      </c>
    </row>
    <row r="662">
      <c r="A662" s="4" t="s">
        <v>5877</v>
      </c>
      <c r="B662" s="4" t="s">
        <v>13</v>
      </c>
      <c r="C662" s="4" t="s">
        <v>88</v>
      </c>
      <c r="D662" s="4">
        <v>-26.245744</v>
      </c>
      <c r="E662" s="4">
        <v>28.200595</v>
      </c>
      <c r="F662" s="4" t="s">
        <v>61</v>
      </c>
      <c r="G662" s="4" t="s">
        <v>64</v>
      </c>
      <c r="H662" s="4" t="s">
        <v>756</v>
      </c>
      <c r="I662" s="4" t="s">
        <v>1135</v>
      </c>
      <c r="J662" s="5" t="s">
        <v>3399</v>
      </c>
      <c r="K662" s="5" t="s">
        <v>5879</v>
      </c>
      <c r="L662" s="7"/>
    </row>
    <row r="663">
      <c r="A663" s="4" t="s">
        <v>5881</v>
      </c>
      <c r="B663" s="4" t="s">
        <v>13</v>
      </c>
      <c r="C663" s="4" t="s">
        <v>57</v>
      </c>
      <c r="D663" s="4">
        <v>-34.035093</v>
      </c>
      <c r="E663" s="4">
        <v>24.775393</v>
      </c>
      <c r="F663" s="4" t="s">
        <v>15</v>
      </c>
      <c r="G663" s="4" t="s">
        <v>16</v>
      </c>
      <c r="H663" s="4" t="s">
        <v>438</v>
      </c>
      <c r="I663" s="4" t="s">
        <v>4018</v>
      </c>
      <c r="J663" s="5" t="s">
        <v>1772</v>
      </c>
      <c r="K663" s="5" t="s">
        <v>5883</v>
      </c>
      <c r="L663" s="5" t="s">
        <v>5883</v>
      </c>
    </row>
    <row r="664">
      <c r="A664" s="4" t="s">
        <v>5884</v>
      </c>
      <c r="B664" s="4" t="s">
        <v>13</v>
      </c>
      <c r="C664" s="4" t="s">
        <v>88</v>
      </c>
      <c r="D664" s="4">
        <v>-26.109772</v>
      </c>
      <c r="E664" s="4">
        <v>28.096131</v>
      </c>
      <c r="F664" s="4" t="s">
        <v>15</v>
      </c>
      <c r="G664" s="4" t="s">
        <v>64</v>
      </c>
      <c r="H664" s="4" t="s">
        <v>144</v>
      </c>
      <c r="I664" s="4" t="s">
        <v>3020</v>
      </c>
      <c r="J664" s="5" t="s">
        <v>147</v>
      </c>
      <c r="K664" s="5" t="s">
        <v>5887</v>
      </c>
      <c r="L664" s="7"/>
    </row>
    <row r="665">
      <c r="A665" s="4" t="s">
        <v>5015</v>
      </c>
      <c r="B665" s="4" t="s">
        <v>13</v>
      </c>
      <c r="C665" s="4" t="s">
        <v>14</v>
      </c>
      <c r="D665" s="4">
        <v>-26.964024</v>
      </c>
      <c r="E665" s="4">
        <v>26.63919</v>
      </c>
      <c r="F665" s="4" t="s">
        <v>61</v>
      </c>
      <c r="G665" s="4" t="s">
        <v>16</v>
      </c>
      <c r="H665" s="4" t="s">
        <v>106</v>
      </c>
      <c r="I665" s="4" t="s">
        <v>1976</v>
      </c>
      <c r="J665" s="5" t="s">
        <v>1238</v>
      </c>
      <c r="K665" s="5" t="s">
        <v>5890</v>
      </c>
      <c r="L665" s="8"/>
    </row>
    <row r="666">
      <c r="A666" s="4" t="s">
        <v>5891</v>
      </c>
      <c r="B666" s="4" t="s">
        <v>13</v>
      </c>
      <c r="C666" s="4" t="s">
        <v>88</v>
      </c>
      <c r="D666" s="4">
        <v>-26.306469</v>
      </c>
      <c r="E666" s="4">
        <v>28.257654</v>
      </c>
      <c r="F666" s="4" t="s">
        <v>61</v>
      </c>
      <c r="G666" s="4" t="s">
        <v>64</v>
      </c>
      <c r="H666" s="4" t="s">
        <v>756</v>
      </c>
      <c r="I666" s="4" t="s">
        <v>1135</v>
      </c>
      <c r="J666" s="5" t="s">
        <v>5893</v>
      </c>
      <c r="K666" s="5" t="s">
        <v>5895</v>
      </c>
      <c r="L666" s="7"/>
    </row>
    <row r="667">
      <c r="A667" s="4" t="s">
        <v>5896</v>
      </c>
      <c r="B667" s="4" t="s">
        <v>13</v>
      </c>
      <c r="C667" s="4" t="s">
        <v>88</v>
      </c>
      <c r="D667" s="4">
        <v>-26.24917</v>
      </c>
      <c r="E667" s="4">
        <v>28.00458</v>
      </c>
      <c r="F667" s="4" t="s">
        <v>61</v>
      </c>
      <c r="G667" s="4" t="s">
        <v>64</v>
      </c>
      <c r="H667" s="4" t="s">
        <v>144</v>
      </c>
      <c r="I667" s="4" t="s">
        <v>146</v>
      </c>
      <c r="J667" s="5" t="s">
        <v>5898</v>
      </c>
      <c r="K667" s="5" t="s">
        <v>5899</v>
      </c>
      <c r="L667" s="5" t="s">
        <v>5900</v>
      </c>
    </row>
    <row r="668">
      <c r="A668" s="4" t="s">
        <v>5902</v>
      </c>
      <c r="B668" s="4" t="s">
        <v>13</v>
      </c>
      <c r="C668" s="4" t="s">
        <v>88</v>
      </c>
      <c r="D668" s="4">
        <v>-25.62641</v>
      </c>
      <c r="E668" s="4">
        <v>28.09489</v>
      </c>
      <c r="F668" s="4" t="s">
        <v>61</v>
      </c>
      <c r="G668" s="4" t="s">
        <v>64</v>
      </c>
      <c r="H668" s="4" t="s">
        <v>124</v>
      </c>
      <c r="I668" s="4" t="s">
        <v>127</v>
      </c>
      <c r="J668" s="5" t="s">
        <v>5904</v>
      </c>
      <c r="K668" s="5" t="s">
        <v>5905</v>
      </c>
      <c r="L668" s="5" t="s">
        <v>5906</v>
      </c>
    </row>
    <row r="669">
      <c r="A669" s="4" t="s">
        <v>5908</v>
      </c>
      <c r="B669" s="4" t="s">
        <v>13</v>
      </c>
      <c r="C669" s="4" t="s">
        <v>319</v>
      </c>
      <c r="D669" s="4">
        <v>-29.68804</v>
      </c>
      <c r="E669" s="4">
        <v>30.97942</v>
      </c>
      <c r="F669" s="4" t="s">
        <v>15</v>
      </c>
      <c r="G669" s="4" t="s">
        <v>64</v>
      </c>
      <c r="H669" s="4" t="s">
        <v>328</v>
      </c>
      <c r="I669" s="4" t="s">
        <v>328</v>
      </c>
      <c r="J669" s="5" t="s">
        <v>1096</v>
      </c>
      <c r="K669" s="5" t="s">
        <v>5910</v>
      </c>
      <c r="L669" s="5" t="s">
        <v>5911</v>
      </c>
    </row>
    <row r="670">
      <c r="A670" s="4" t="s">
        <v>5912</v>
      </c>
      <c r="B670" s="4" t="s">
        <v>13</v>
      </c>
      <c r="C670" s="4" t="s">
        <v>319</v>
      </c>
      <c r="D670" s="4">
        <v>-29.277401</v>
      </c>
      <c r="E670" s="4">
        <v>30.795456</v>
      </c>
      <c r="F670" s="4" t="s">
        <v>15</v>
      </c>
      <c r="G670" s="4" t="s">
        <v>16</v>
      </c>
      <c r="H670" s="4" t="s">
        <v>2403</v>
      </c>
      <c r="I670" s="4" t="s">
        <v>5915</v>
      </c>
      <c r="J670" s="5" t="s">
        <v>2062</v>
      </c>
      <c r="K670" s="5" t="s">
        <v>5916</v>
      </c>
      <c r="L670" s="8"/>
    </row>
    <row r="671">
      <c r="A671" s="4" t="s">
        <v>5917</v>
      </c>
      <c r="B671" s="4" t="s">
        <v>13</v>
      </c>
      <c r="C671" s="4" t="s">
        <v>319</v>
      </c>
      <c r="D671" s="4">
        <v>-30.017686</v>
      </c>
      <c r="E671" s="4">
        <v>30.817782</v>
      </c>
      <c r="F671" s="4" t="s">
        <v>15</v>
      </c>
      <c r="G671" s="4" t="s">
        <v>64</v>
      </c>
      <c r="H671" s="4" t="s">
        <v>328</v>
      </c>
      <c r="I671" s="4" t="s">
        <v>328</v>
      </c>
      <c r="J671" s="5" t="s">
        <v>5918</v>
      </c>
      <c r="K671" s="5" t="s">
        <v>5920</v>
      </c>
      <c r="L671" s="5" t="s">
        <v>5921</v>
      </c>
    </row>
    <row r="672">
      <c r="A672" s="4" t="s">
        <v>5922</v>
      </c>
      <c r="B672" s="4" t="s">
        <v>13</v>
      </c>
      <c r="C672" s="4" t="s">
        <v>57</v>
      </c>
      <c r="D672" s="4">
        <v>-31.103457</v>
      </c>
      <c r="E672" s="4">
        <v>29.904348</v>
      </c>
      <c r="F672" s="4" t="s">
        <v>15</v>
      </c>
      <c r="G672" s="4" t="s">
        <v>16</v>
      </c>
      <c r="H672" s="4" t="s">
        <v>79</v>
      </c>
      <c r="I672" s="4" t="s">
        <v>4317</v>
      </c>
      <c r="J672" s="5" t="s">
        <v>4319</v>
      </c>
      <c r="K672" s="5" t="s">
        <v>5924</v>
      </c>
      <c r="L672" s="5" t="s">
        <v>5926</v>
      </c>
    </row>
    <row r="673">
      <c r="A673" s="4" t="s">
        <v>5927</v>
      </c>
      <c r="B673" s="4" t="s">
        <v>13</v>
      </c>
      <c r="C673" s="4" t="s">
        <v>14</v>
      </c>
      <c r="D673" s="4">
        <v>-26.845099</v>
      </c>
      <c r="E673" s="4">
        <v>26.774864</v>
      </c>
      <c r="F673" s="4" t="s">
        <v>61</v>
      </c>
      <c r="G673" s="4" t="s">
        <v>16</v>
      </c>
      <c r="H673" s="4" t="s">
        <v>106</v>
      </c>
      <c r="I673" s="4" t="s">
        <v>1976</v>
      </c>
      <c r="J673" s="5" t="s">
        <v>1293</v>
      </c>
      <c r="K673" s="5" t="s">
        <v>5929</v>
      </c>
      <c r="L673" s="5" t="s">
        <v>5931</v>
      </c>
    </row>
    <row r="674">
      <c r="A674" s="4" t="s">
        <v>5932</v>
      </c>
      <c r="B674" s="4" t="s">
        <v>13</v>
      </c>
      <c r="C674" s="4" t="s">
        <v>157</v>
      </c>
      <c r="D674" s="4">
        <v>-22.84608</v>
      </c>
      <c r="E674" s="4">
        <v>28.91726</v>
      </c>
      <c r="F674" s="4" t="s">
        <v>15</v>
      </c>
      <c r="G674" s="4" t="s">
        <v>16</v>
      </c>
      <c r="H674" s="4" t="s">
        <v>164</v>
      </c>
      <c r="I674" s="4" t="s">
        <v>5101</v>
      </c>
      <c r="J674" s="5" t="s">
        <v>601</v>
      </c>
      <c r="K674" s="5" t="s">
        <v>5935</v>
      </c>
      <c r="L674" s="8"/>
    </row>
    <row r="675">
      <c r="A675" s="4" t="s">
        <v>5936</v>
      </c>
      <c r="B675" s="4" t="s">
        <v>13</v>
      </c>
      <c r="C675" s="4" t="s">
        <v>522</v>
      </c>
      <c r="D675" s="4">
        <v>-26.90695</v>
      </c>
      <c r="E675" s="4">
        <v>30.760139</v>
      </c>
      <c r="F675" s="4" t="s">
        <v>15</v>
      </c>
      <c r="G675" s="4" t="s">
        <v>16</v>
      </c>
      <c r="H675" s="4" t="s">
        <v>527</v>
      </c>
      <c r="I675" s="4" t="s">
        <v>1818</v>
      </c>
      <c r="J675" s="5" t="s">
        <v>5938</v>
      </c>
      <c r="K675" s="5" t="s">
        <v>5939</v>
      </c>
      <c r="L675" s="8"/>
    </row>
    <row r="676">
      <c r="A676" s="4" t="s">
        <v>5940</v>
      </c>
      <c r="B676" s="4" t="s">
        <v>13</v>
      </c>
      <c r="C676" s="4" t="s">
        <v>14</v>
      </c>
      <c r="D676" s="4">
        <v>-25.671081</v>
      </c>
      <c r="E676" s="4">
        <v>27.529228</v>
      </c>
      <c r="F676" s="4" t="s">
        <v>15</v>
      </c>
      <c r="G676" s="4" t="s">
        <v>16</v>
      </c>
      <c r="H676" s="4" t="s">
        <v>247</v>
      </c>
      <c r="I676" s="4" t="s">
        <v>250</v>
      </c>
      <c r="J676" s="5" t="s">
        <v>5943</v>
      </c>
      <c r="K676" s="5" t="s">
        <v>5944</v>
      </c>
      <c r="L676" s="5" t="s">
        <v>5944</v>
      </c>
    </row>
    <row r="677">
      <c r="A677" s="4" t="s">
        <v>5945</v>
      </c>
      <c r="B677" s="4" t="s">
        <v>13</v>
      </c>
      <c r="C677" s="4" t="s">
        <v>260</v>
      </c>
      <c r="D677" s="4">
        <v>-27.27881</v>
      </c>
      <c r="E677" s="4">
        <v>23.47783</v>
      </c>
      <c r="F677" s="4" t="s">
        <v>15</v>
      </c>
      <c r="G677" s="4" t="s">
        <v>16</v>
      </c>
      <c r="H677" s="4" t="s">
        <v>5947</v>
      </c>
      <c r="I677" s="4" t="s">
        <v>5948</v>
      </c>
      <c r="J677" s="5" t="s">
        <v>4050</v>
      </c>
      <c r="K677" s="8"/>
      <c r="L677" s="5" t="s">
        <v>5950</v>
      </c>
    </row>
    <row r="678">
      <c r="A678" s="4" t="s">
        <v>5951</v>
      </c>
      <c r="B678" s="4" t="s">
        <v>13</v>
      </c>
      <c r="C678" s="4" t="s">
        <v>260</v>
      </c>
      <c r="D678" s="4">
        <v>-27.69762</v>
      </c>
      <c r="E678" s="4">
        <v>23.05101</v>
      </c>
      <c r="F678" s="4" t="s">
        <v>15</v>
      </c>
      <c r="G678" s="4" t="s">
        <v>16</v>
      </c>
      <c r="H678" s="4" t="s">
        <v>5947</v>
      </c>
      <c r="I678" s="4" t="s">
        <v>5953</v>
      </c>
      <c r="J678" s="5" t="s">
        <v>2313</v>
      </c>
      <c r="K678" s="8"/>
      <c r="L678" s="5" t="s">
        <v>5955</v>
      </c>
    </row>
    <row r="679">
      <c r="A679" s="4" t="s">
        <v>5956</v>
      </c>
      <c r="B679" s="4" t="s">
        <v>432</v>
      </c>
      <c r="C679" s="4" t="s">
        <v>260</v>
      </c>
      <c r="D679" s="4">
        <v>-28.895127</v>
      </c>
      <c r="E679" s="4">
        <v>21.980864</v>
      </c>
      <c r="F679" s="4" t="s">
        <v>15</v>
      </c>
      <c r="G679" s="4" t="s">
        <v>16</v>
      </c>
      <c r="H679" s="4" t="s">
        <v>3218</v>
      </c>
      <c r="I679" s="4">
        <v>5.48330231E8</v>
      </c>
      <c r="J679" s="5" t="s">
        <v>753</v>
      </c>
      <c r="K679" s="8"/>
      <c r="L679" s="5" t="s">
        <v>5958</v>
      </c>
    </row>
    <row r="680">
      <c r="A680" s="4" t="s">
        <v>5959</v>
      </c>
      <c r="B680" s="4" t="s">
        <v>337</v>
      </c>
      <c r="C680" s="4" t="s">
        <v>260</v>
      </c>
      <c r="D680" s="4">
        <v>-28.564151</v>
      </c>
      <c r="E680" s="4">
        <v>21.749164</v>
      </c>
      <c r="F680" s="4" t="s">
        <v>15</v>
      </c>
      <c r="G680" s="4" t="s">
        <v>64</v>
      </c>
      <c r="H680" s="4" t="s">
        <v>3218</v>
      </c>
      <c r="I680" s="4">
        <v>5.47410024E8</v>
      </c>
      <c r="J680" s="5" t="s">
        <v>753</v>
      </c>
      <c r="K680" s="8"/>
      <c r="L680" s="5" t="s">
        <v>5961</v>
      </c>
    </row>
    <row r="681">
      <c r="A681" s="4" t="s">
        <v>5962</v>
      </c>
      <c r="B681" s="4" t="s">
        <v>13</v>
      </c>
      <c r="C681" s="4" t="s">
        <v>88</v>
      </c>
      <c r="D681" s="4">
        <v>-25.73271</v>
      </c>
      <c r="E681" s="4">
        <v>28.1998</v>
      </c>
      <c r="F681" s="4" t="s">
        <v>61</v>
      </c>
      <c r="G681" s="4" t="s">
        <v>16</v>
      </c>
      <c r="H681" s="4" t="s">
        <v>124</v>
      </c>
      <c r="I681" s="4" t="s">
        <v>774</v>
      </c>
      <c r="J681" s="5" t="s">
        <v>5964</v>
      </c>
      <c r="K681" s="5" t="s">
        <v>5966</v>
      </c>
      <c r="L681" s="7"/>
    </row>
    <row r="682">
      <c r="A682" s="4" t="s">
        <v>5967</v>
      </c>
      <c r="B682" s="4" t="s">
        <v>13</v>
      </c>
      <c r="C682" s="4" t="s">
        <v>260</v>
      </c>
      <c r="D682" s="4">
        <v>-28.662511</v>
      </c>
      <c r="E682" s="4">
        <v>24.7154</v>
      </c>
      <c r="F682" s="4" t="s">
        <v>61</v>
      </c>
      <c r="G682" s="4" t="s">
        <v>64</v>
      </c>
      <c r="H682" s="4" t="s">
        <v>1294</v>
      </c>
      <c r="I682" s="4" t="s">
        <v>1295</v>
      </c>
      <c r="J682" s="5" t="s">
        <v>5969</v>
      </c>
      <c r="K682" s="5" t="s">
        <v>5971</v>
      </c>
      <c r="L682" s="5" t="s">
        <v>5972</v>
      </c>
    </row>
    <row r="683">
      <c r="A683" s="4" t="s">
        <v>5973</v>
      </c>
      <c r="B683" s="4" t="s">
        <v>13</v>
      </c>
      <c r="C683" s="4" t="s">
        <v>319</v>
      </c>
      <c r="D683" s="4">
        <v>-28.65783</v>
      </c>
      <c r="E683" s="4">
        <v>30.464294</v>
      </c>
      <c r="F683" s="4" t="s">
        <v>15</v>
      </c>
      <c r="G683" s="4" t="s">
        <v>16</v>
      </c>
      <c r="H683" s="4" t="s">
        <v>4956</v>
      </c>
      <c r="I683" s="4" t="s">
        <v>4957</v>
      </c>
      <c r="J683" s="5" t="s">
        <v>5975</v>
      </c>
      <c r="K683" s="5" t="s">
        <v>5976</v>
      </c>
      <c r="L683" s="8"/>
    </row>
    <row r="684">
      <c r="A684" s="4" t="s">
        <v>5978</v>
      </c>
      <c r="B684" s="4" t="s">
        <v>13</v>
      </c>
      <c r="C684" s="4" t="s">
        <v>57</v>
      </c>
      <c r="D684" s="4">
        <v>-33.803141</v>
      </c>
      <c r="E684" s="4">
        <v>25.463042</v>
      </c>
      <c r="F684" s="4" t="s">
        <v>61</v>
      </c>
      <c r="G684" s="4" t="s">
        <v>16</v>
      </c>
      <c r="H684" s="4" t="s">
        <v>66</v>
      </c>
      <c r="I684" s="4" t="s">
        <v>68</v>
      </c>
      <c r="J684" s="5" t="s">
        <v>1872</v>
      </c>
      <c r="K684" s="5" t="s">
        <v>5979</v>
      </c>
      <c r="L684" s="5" t="s">
        <v>5979</v>
      </c>
    </row>
    <row r="685">
      <c r="A685" s="4" t="s">
        <v>5981</v>
      </c>
      <c r="B685" s="4" t="s">
        <v>13</v>
      </c>
      <c r="C685" s="4" t="s">
        <v>157</v>
      </c>
      <c r="D685" s="4">
        <v>-22.755978</v>
      </c>
      <c r="E685" s="4">
        <v>30.143799</v>
      </c>
      <c r="F685" s="4" t="s">
        <v>15</v>
      </c>
      <c r="G685" s="4" t="s">
        <v>16</v>
      </c>
      <c r="H685" s="4" t="s">
        <v>4629</v>
      </c>
      <c r="I685" s="4" t="s">
        <v>4781</v>
      </c>
      <c r="J685" s="5" t="s">
        <v>5983</v>
      </c>
      <c r="K685" s="5" t="s">
        <v>5983</v>
      </c>
      <c r="L685" s="5" t="s">
        <v>5984</v>
      </c>
    </row>
    <row r="686">
      <c r="A686" s="4" t="s">
        <v>5986</v>
      </c>
      <c r="B686" s="4" t="s">
        <v>13</v>
      </c>
      <c r="C686" s="4" t="s">
        <v>522</v>
      </c>
      <c r="D686" s="4">
        <v>-24.961836</v>
      </c>
      <c r="E686" s="4">
        <v>28.850967</v>
      </c>
      <c r="F686" s="4" t="s">
        <v>15</v>
      </c>
      <c r="G686" s="4" t="s">
        <v>16</v>
      </c>
      <c r="H686" s="4" t="s">
        <v>1615</v>
      </c>
      <c r="I686" s="4" t="s">
        <v>1616</v>
      </c>
      <c r="J686" s="5" t="s">
        <v>5988</v>
      </c>
      <c r="K686" s="5" t="s">
        <v>5989</v>
      </c>
      <c r="L686" s="7"/>
    </row>
    <row r="687">
      <c r="A687" s="4" t="s">
        <v>5990</v>
      </c>
      <c r="B687" s="4" t="s">
        <v>13</v>
      </c>
      <c r="C687" s="4" t="s">
        <v>57</v>
      </c>
      <c r="D687" s="4">
        <v>-32.101122</v>
      </c>
      <c r="E687" s="4">
        <v>28.454407</v>
      </c>
      <c r="F687" s="4" t="s">
        <v>15</v>
      </c>
      <c r="G687" s="4" t="s">
        <v>16</v>
      </c>
      <c r="H687" s="4" t="s">
        <v>489</v>
      </c>
      <c r="I687" s="4" t="s">
        <v>4585</v>
      </c>
      <c r="J687" s="5" t="s">
        <v>5993</v>
      </c>
      <c r="K687" s="5" t="s">
        <v>5994</v>
      </c>
      <c r="L687" s="8"/>
    </row>
    <row r="688">
      <c r="A688" s="4" t="s">
        <v>5995</v>
      </c>
      <c r="B688" s="4" t="s">
        <v>13</v>
      </c>
      <c r="C688" s="4" t="s">
        <v>57</v>
      </c>
      <c r="D688" s="4">
        <v>-34.010403</v>
      </c>
      <c r="E688" s="4">
        <v>24.348788</v>
      </c>
      <c r="F688" s="4" t="s">
        <v>15</v>
      </c>
      <c r="G688" s="4" t="s">
        <v>16</v>
      </c>
      <c r="H688" s="4" t="s">
        <v>438</v>
      </c>
      <c r="I688" s="4" t="s">
        <v>4018</v>
      </c>
      <c r="J688" s="5" t="s">
        <v>5997</v>
      </c>
      <c r="K688" s="5" t="s">
        <v>5998</v>
      </c>
      <c r="L688" s="8"/>
    </row>
    <row r="689">
      <c r="A689" s="4" t="s">
        <v>6000</v>
      </c>
      <c r="B689" s="4" t="s">
        <v>6001</v>
      </c>
      <c r="C689" s="4" t="s">
        <v>57</v>
      </c>
      <c r="D689" s="4">
        <v>-32.863183</v>
      </c>
      <c r="E689" s="4">
        <v>27.427524</v>
      </c>
      <c r="F689" s="4" t="s">
        <v>61</v>
      </c>
      <c r="G689" s="4" t="s">
        <v>16</v>
      </c>
      <c r="H689" s="4" t="s">
        <v>306</v>
      </c>
      <c r="I689" s="4" t="s">
        <v>308</v>
      </c>
      <c r="J689" s="5" t="s">
        <v>3983</v>
      </c>
      <c r="K689" s="5" t="s">
        <v>6003</v>
      </c>
      <c r="L689" s="5" t="s">
        <v>6004</v>
      </c>
    </row>
    <row r="690">
      <c r="A690" s="4" t="s">
        <v>6005</v>
      </c>
      <c r="B690" s="4" t="s">
        <v>13</v>
      </c>
      <c r="C690" s="4" t="s">
        <v>319</v>
      </c>
      <c r="D690" s="4">
        <v>-29.715798</v>
      </c>
      <c r="E690" s="4">
        <v>30.248985</v>
      </c>
      <c r="F690" s="4" t="s">
        <v>15</v>
      </c>
      <c r="G690" s="4" t="s">
        <v>16</v>
      </c>
      <c r="H690" s="4" t="s">
        <v>2403</v>
      </c>
      <c r="I690" s="4" t="s">
        <v>6007</v>
      </c>
      <c r="J690" s="5" t="s">
        <v>6008</v>
      </c>
      <c r="K690" s="5" t="s">
        <v>6010</v>
      </c>
      <c r="L690" s="5" t="s">
        <v>6011</v>
      </c>
    </row>
    <row r="691">
      <c r="A691" s="4" t="s">
        <v>6012</v>
      </c>
      <c r="B691" s="4" t="s">
        <v>13</v>
      </c>
      <c r="C691" s="4" t="s">
        <v>57</v>
      </c>
      <c r="D691" s="4">
        <v>-31.568563</v>
      </c>
      <c r="E691" s="4">
        <v>28.71823</v>
      </c>
      <c r="F691" s="4" t="s">
        <v>15</v>
      </c>
      <c r="G691" s="4" t="s">
        <v>16</v>
      </c>
      <c r="H691" s="4" t="s">
        <v>186</v>
      </c>
      <c r="I691" s="4" t="s">
        <v>4394</v>
      </c>
      <c r="J691" s="5" t="s">
        <v>4490</v>
      </c>
      <c r="K691" s="5" t="s">
        <v>6015</v>
      </c>
      <c r="L691" s="5" t="s">
        <v>6016</v>
      </c>
    </row>
    <row r="692">
      <c r="A692" s="4" t="s">
        <v>6017</v>
      </c>
      <c r="B692" s="4" t="s">
        <v>337</v>
      </c>
      <c r="C692" s="4" t="s">
        <v>260</v>
      </c>
      <c r="D692" s="4">
        <v>-28.825388</v>
      </c>
      <c r="E692" s="4">
        <v>17.255423</v>
      </c>
      <c r="F692" s="4" t="s">
        <v>15</v>
      </c>
      <c r="G692" s="4" t="s">
        <v>64</v>
      </c>
      <c r="H692" s="4" t="s">
        <v>269</v>
      </c>
      <c r="I692" s="4" t="s">
        <v>1954</v>
      </c>
      <c r="J692" s="5" t="s">
        <v>6020</v>
      </c>
      <c r="K692" s="5" t="s">
        <v>6020</v>
      </c>
      <c r="L692" s="5" t="s">
        <v>6021</v>
      </c>
    </row>
    <row r="693">
      <c r="A693" s="4" t="s">
        <v>6022</v>
      </c>
      <c r="B693" s="4" t="s">
        <v>13</v>
      </c>
      <c r="C693" s="4" t="s">
        <v>57</v>
      </c>
      <c r="D693" s="4">
        <v>-32.178409</v>
      </c>
      <c r="E693" s="4">
        <v>26.782093</v>
      </c>
      <c r="F693" s="4" t="s">
        <v>15</v>
      </c>
      <c r="G693" s="4" t="s">
        <v>64</v>
      </c>
      <c r="H693" s="4" t="s">
        <v>564</v>
      </c>
      <c r="I693" s="4" t="s">
        <v>1372</v>
      </c>
      <c r="J693" s="5" t="s">
        <v>1276</v>
      </c>
      <c r="K693" s="5" t="s">
        <v>6025</v>
      </c>
      <c r="L693" s="8"/>
    </row>
    <row r="694">
      <c r="A694" s="4" t="s">
        <v>6026</v>
      </c>
      <c r="B694" s="4" t="s">
        <v>13</v>
      </c>
      <c r="C694" s="4" t="s">
        <v>319</v>
      </c>
      <c r="D694" s="4">
        <v>-28.78098</v>
      </c>
      <c r="E694" s="4">
        <v>31.761099</v>
      </c>
      <c r="F694" s="4" t="s">
        <v>15</v>
      </c>
      <c r="G694" s="4" t="s">
        <v>16</v>
      </c>
      <c r="H694" s="4" t="s">
        <v>4454</v>
      </c>
      <c r="I694" s="4" t="s">
        <v>5292</v>
      </c>
      <c r="J694" s="5" t="s">
        <v>606</v>
      </c>
      <c r="K694" s="5" t="s">
        <v>6029</v>
      </c>
      <c r="L694" s="5" t="s">
        <v>6030</v>
      </c>
    </row>
    <row r="695">
      <c r="A695" s="4" t="s">
        <v>6031</v>
      </c>
      <c r="B695" s="4" t="s">
        <v>13</v>
      </c>
      <c r="C695" s="4" t="s">
        <v>57</v>
      </c>
      <c r="D695" s="4">
        <v>-32.686116</v>
      </c>
      <c r="E695" s="4">
        <v>27.11374</v>
      </c>
      <c r="F695" s="4" t="s">
        <v>15</v>
      </c>
      <c r="G695" s="4" t="s">
        <v>64</v>
      </c>
      <c r="H695" s="4" t="s">
        <v>489</v>
      </c>
      <c r="I695" s="4" t="s">
        <v>3121</v>
      </c>
      <c r="J695" s="5" t="s">
        <v>4558</v>
      </c>
      <c r="K695" s="5" t="s">
        <v>6034</v>
      </c>
      <c r="L695" s="8"/>
    </row>
    <row r="696">
      <c r="A696" s="4" t="s">
        <v>6035</v>
      </c>
      <c r="B696" s="4" t="s">
        <v>13</v>
      </c>
      <c r="C696" s="4" t="s">
        <v>157</v>
      </c>
      <c r="D696" s="4">
        <v>-24.29443</v>
      </c>
      <c r="E696" s="4">
        <v>28.11132</v>
      </c>
      <c r="F696" s="4" t="s">
        <v>15</v>
      </c>
      <c r="G696" s="4" t="s">
        <v>16</v>
      </c>
      <c r="H696" s="4" t="s">
        <v>379</v>
      </c>
      <c r="I696" s="4" t="s">
        <v>2807</v>
      </c>
      <c r="J696" s="5" t="s">
        <v>6038</v>
      </c>
      <c r="K696" s="5" t="s">
        <v>6039</v>
      </c>
      <c r="L696" s="8"/>
    </row>
    <row r="697">
      <c r="A697" s="4" t="s">
        <v>6040</v>
      </c>
      <c r="B697" s="4" t="s">
        <v>13</v>
      </c>
      <c r="C697" s="4" t="s">
        <v>285</v>
      </c>
      <c r="D697" s="4">
        <v>-27.835895</v>
      </c>
      <c r="E697" s="4">
        <v>28.978066</v>
      </c>
      <c r="F697" s="4" t="s">
        <v>15</v>
      </c>
      <c r="G697" s="4" t="s">
        <v>16</v>
      </c>
      <c r="H697" s="4" t="s">
        <v>976</v>
      </c>
      <c r="I697" s="4" t="s">
        <v>2469</v>
      </c>
      <c r="J697" s="5" t="s">
        <v>6042</v>
      </c>
      <c r="K697" s="5" t="s">
        <v>6044</v>
      </c>
      <c r="L697" s="5" t="s">
        <v>6045</v>
      </c>
    </row>
    <row r="698">
      <c r="A698" s="4" t="s">
        <v>6046</v>
      </c>
      <c r="B698" s="4" t="s">
        <v>13</v>
      </c>
      <c r="C698" s="4" t="s">
        <v>319</v>
      </c>
      <c r="D698" s="4">
        <v>-28.10519</v>
      </c>
      <c r="E698" s="4">
        <v>31.43037</v>
      </c>
      <c r="F698" s="4" t="s">
        <v>15</v>
      </c>
      <c r="G698" s="4" t="s">
        <v>16</v>
      </c>
      <c r="H698" s="4" t="s">
        <v>5588</v>
      </c>
      <c r="I698" s="4" t="s">
        <v>5589</v>
      </c>
      <c r="J698" s="7"/>
      <c r="K698" s="5" t="s">
        <v>6048</v>
      </c>
      <c r="L698" s="8"/>
    </row>
    <row r="699">
      <c r="A699" s="4" t="s">
        <v>6049</v>
      </c>
      <c r="B699" s="4" t="s">
        <v>13</v>
      </c>
      <c r="C699" s="4" t="s">
        <v>319</v>
      </c>
      <c r="D699" s="4">
        <v>-29.72779</v>
      </c>
      <c r="E699" s="4">
        <v>30.947116</v>
      </c>
      <c r="F699" s="4" t="s">
        <v>61</v>
      </c>
      <c r="G699" s="4" t="s">
        <v>16</v>
      </c>
      <c r="H699" s="4" t="s">
        <v>328</v>
      </c>
      <c r="I699" s="4" t="s">
        <v>328</v>
      </c>
      <c r="J699" s="5" t="s">
        <v>4171</v>
      </c>
      <c r="K699" s="5" t="s">
        <v>6052</v>
      </c>
      <c r="L699" s="5" t="s">
        <v>6053</v>
      </c>
    </row>
    <row r="700">
      <c r="A700" s="4" t="s">
        <v>6054</v>
      </c>
      <c r="B700" s="4" t="s">
        <v>337</v>
      </c>
      <c r="C700" s="4" t="s">
        <v>260</v>
      </c>
      <c r="D700" s="4">
        <v>-28.55493</v>
      </c>
      <c r="E700" s="4">
        <v>23.58663</v>
      </c>
      <c r="F700" s="4" t="s">
        <v>15</v>
      </c>
      <c r="G700" s="4" t="s">
        <v>64</v>
      </c>
      <c r="H700" s="4" t="s">
        <v>1294</v>
      </c>
      <c r="I700" s="4" t="s">
        <v>1295</v>
      </c>
      <c r="J700" s="5" t="s">
        <v>6056</v>
      </c>
      <c r="K700" s="5" t="s">
        <v>6058</v>
      </c>
      <c r="L700" s="8"/>
    </row>
    <row r="701">
      <c r="A701" s="4" t="s">
        <v>6059</v>
      </c>
      <c r="B701" s="4" t="s">
        <v>337</v>
      </c>
      <c r="C701" s="4" t="s">
        <v>88</v>
      </c>
      <c r="D701" s="4">
        <v>-25.84302</v>
      </c>
      <c r="E701" s="4">
        <v>28.24329</v>
      </c>
      <c r="F701" s="4" t="s">
        <v>61</v>
      </c>
      <c r="G701" s="4" t="s">
        <v>64</v>
      </c>
      <c r="H701" s="4" t="s">
        <v>124</v>
      </c>
      <c r="I701" s="4" t="s">
        <v>6061</v>
      </c>
      <c r="J701" s="5" t="s">
        <v>6062</v>
      </c>
      <c r="K701" s="5" t="s">
        <v>6063</v>
      </c>
      <c r="L701" s="7"/>
    </row>
    <row r="702">
      <c r="A702" s="4" t="s">
        <v>6064</v>
      </c>
      <c r="B702" s="4" t="s">
        <v>13</v>
      </c>
      <c r="C702" s="4" t="s">
        <v>57</v>
      </c>
      <c r="D702" s="4">
        <v>-31.911817</v>
      </c>
      <c r="E702" s="4">
        <v>25.415886</v>
      </c>
      <c r="F702" s="4" t="s">
        <v>15</v>
      </c>
      <c r="G702" s="4" t="s">
        <v>16</v>
      </c>
      <c r="H702" s="4" t="s">
        <v>564</v>
      </c>
      <c r="I702" s="4" t="s">
        <v>621</v>
      </c>
      <c r="J702" s="5" t="s">
        <v>6066</v>
      </c>
      <c r="K702" s="5" t="s">
        <v>6066</v>
      </c>
      <c r="L702" s="5" t="s">
        <v>6068</v>
      </c>
    </row>
    <row r="703">
      <c r="A703" s="4" t="s">
        <v>6069</v>
      </c>
      <c r="B703" s="4" t="s">
        <v>13</v>
      </c>
      <c r="C703" s="4" t="s">
        <v>57</v>
      </c>
      <c r="D703" s="4">
        <v>-31.080063</v>
      </c>
      <c r="E703" s="4">
        <v>29.496124</v>
      </c>
      <c r="F703" s="4" t="s">
        <v>15</v>
      </c>
      <c r="G703" s="4" t="s">
        <v>16</v>
      </c>
      <c r="H703" s="4" t="s">
        <v>186</v>
      </c>
      <c r="I703" s="4" t="s">
        <v>4732</v>
      </c>
      <c r="J703" s="5" t="s">
        <v>6071</v>
      </c>
      <c r="K703" s="5" t="s">
        <v>6071</v>
      </c>
      <c r="L703" s="5" t="s">
        <v>6073</v>
      </c>
    </row>
    <row r="704">
      <c r="A704" s="4" t="s">
        <v>6074</v>
      </c>
      <c r="B704" s="4" t="s">
        <v>13</v>
      </c>
      <c r="C704" s="4" t="s">
        <v>319</v>
      </c>
      <c r="D704" s="4">
        <v>-30.44209</v>
      </c>
      <c r="E704" s="4">
        <v>30.32103</v>
      </c>
      <c r="F704" s="4" t="s">
        <v>15</v>
      </c>
      <c r="G704" s="4" t="s">
        <v>16</v>
      </c>
      <c r="H704" s="4" t="s">
        <v>4707</v>
      </c>
      <c r="I704" s="4" t="s">
        <v>4936</v>
      </c>
      <c r="J704" s="5" t="s">
        <v>6076</v>
      </c>
      <c r="K704" s="7"/>
      <c r="L704" s="5" t="s">
        <v>6078</v>
      </c>
    </row>
    <row r="705">
      <c r="A705" s="4" t="s">
        <v>6079</v>
      </c>
      <c r="B705" s="4" t="s">
        <v>13</v>
      </c>
      <c r="C705" s="4" t="s">
        <v>319</v>
      </c>
      <c r="D705" s="4">
        <v>-30.102</v>
      </c>
      <c r="E705" s="4">
        <v>30.79818</v>
      </c>
      <c r="F705" s="4" t="s">
        <v>15</v>
      </c>
      <c r="G705" s="4" t="s">
        <v>16</v>
      </c>
      <c r="H705" s="4" t="s">
        <v>4707</v>
      </c>
      <c r="I705" s="4" t="s">
        <v>6080</v>
      </c>
      <c r="J705" s="5" t="s">
        <v>6081</v>
      </c>
      <c r="K705" s="7"/>
      <c r="L705" s="8"/>
    </row>
    <row r="706">
      <c r="A706" s="4" t="s">
        <v>6083</v>
      </c>
      <c r="B706" s="4" t="s">
        <v>13</v>
      </c>
      <c r="C706" s="4" t="s">
        <v>157</v>
      </c>
      <c r="D706" s="4">
        <v>-24.953848</v>
      </c>
      <c r="E706" s="4">
        <v>29.457462</v>
      </c>
      <c r="F706" s="4" t="s">
        <v>15</v>
      </c>
      <c r="G706" s="4" t="s">
        <v>16</v>
      </c>
      <c r="H706" s="4" t="s">
        <v>404</v>
      </c>
      <c r="I706" s="4" t="s">
        <v>406</v>
      </c>
      <c r="J706" s="8"/>
      <c r="K706" s="5" t="s">
        <v>6085</v>
      </c>
      <c r="L706" s="5" t="s">
        <v>6086</v>
      </c>
    </row>
    <row r="707">
      <c r="A707" s="4" t="s">
        <v>6087</v>
      </c>
      <c r="B707" s="4" t="s">
        <v>13</v>
      </c>
      <c r="C707" s="4" t="s">
        <v>319</v>
      </c>
      <c r="D707" s="4">
        <v>-29.66748</v>
      </c>
      <c r="E707" s="4">
        <v>30.903122</v>
      </c>
      <c r="F707" s="4" t="s">
        <v>15</v>
      </c>
      <c r="G707" s="4" t="s">
        <v>16</v>
      </c>
      <c r="H707" s="4" t="s">
        <v>328</v>
      </c>
      <c r="I707" s="4" t="s">
        <v>328</v>
      </c>
      <c r="J707" s="5" t="s">
        <v>6090</v>
      </c>
      <c r="K707" s="5" t="s">
        <v>6091</v>
      </c>
      <c r="L707" s="5" t="s">
        <v>6092</v>
      </c>
    </row>
    <row r="708">
      <c r="A708" s="4" t="s">
        <v>6093</v>
      </c>
      <c r="B708" s="4" t="s">
        <v>13</v>
      </c>
      <c r="C708" s="4" t="s">
        <v>14</v>
      </c>
      <c r="D708" s="4">
        <v>-25.294825</v>
      </c>
      <c r="E708" s="4">
        <v>28.278471</v>
      </c>
      <c r="F708" s="4" t="s">
        <v>15</v>
      </c>
      <c r="G708" s="4" t="s">
        <v>16</v>
      </c>
      <c r="H708" s="4" t="s">
        <v>247</v>
      </c>
      <c r="I708" s="4" t="s">
        <v>2457</v>
      </c>
      <c r="J708" s="5" t="s">
        <v>6096</v>
      </c>
      <c r="K708" s="5" t="s">
        <v>6097</v>
      </c>
      <c r="L708" s="7"/>
    </row>
    <row r="709">
      <c r="A709" s="4" t="s">
        <v>6098</v>
      </c>
      <c r="B709" s="4" t="s">
        <v>13</v>
      </c>
      <c r="C709" s="4" t="s">
        <v>157</v>
      </c>
      <c r="D709" s="4">
        <v>-23.51861</v>
      </c>
      <c r="E709" s="4">
        <v>29.8415</v>
      </c>
      <c r="F709" s="4" t="s">
        <v>15</v>
      </c>
      <c r="G709" s="4" t="s">
        <v>64</v>
      </c>
      <c r="H709" s="4" t="s">
        <v>164</v>
      </c>
      <c r="I709" s="4" t="s">
        <v>3081</v>
      </c>
      <c r="J709" s="5" t="s">
        <v>6100</v>
      </c>
      <c r="K709" s="5" t="s">
        <v>6102</v>
      </c>
      <c r="L709" s="8"/>
    </row>
    <row r="710">
      <c r="A710" s="4" t="s">
        <v>6103</v>
      </c>
      <c r="B710" s="4" t="s">
        <v>13</v>
      </c>
      <c r="C710" s="4" t="s">
        <v>285</v>
      </c>
      <c r="D710" s="4">
        <v>-29.168317</v>
      </c>
      <c r="E710" s="4">
        <v>26.801011</v>
      </c>
      <c r="F710" s="4" t="s">
        <v>15</v>
      </c>
      <c r="G710" s="4" t="s">
        <v>16</v>
      </c>
      <c r="H710" s="4" t="s">
        <v>288</v>
      </c>
      <c r="I710" s="4" t="s">
        <v>6105</v>
      </c>
      <c r="J710" s="5" t="s">
        <v>2547</v>
      </c>
      <c r="K710" s="5" t="s">
        <v>6107</v>
      </c>
      <c r="L710" s="5" t="s">
        <v>6108</v>
      </c>
    </row>
    <row r="711">
      <c r="A711" s="4" t="s">
        <v>6109</v>
      </c>
      <c r="B711" s="4" t="s">
        <v>13</v>
      </c>
      <c r="C711" s="4" t="s">
        <v>88</v>
      </c>
      <c r="D711" s="4">
        <v>-25.541304</v>
      </c>
      <c r="E711" s="4">
        <v>28.301457</v>
      </c>
      <c r="F711" s="4" t="s">
        <v>61</v>
      </c>
      <c r="G711" s="4" t="s">
        <v>16</v>
      </c>
      <c r="H711" s="4" t="s">
        <v>124</v>
      </c>
      <c r="I711" s="4" t="s">
        <v>6111</v>
      </c>
      <c r="J711" s="5" t="s">
        <v>6112</v>
      </c>
      <c r="K711" s="8"/>
      <c r="L711" s="8"/>
    </row>
    <row r="712">
      <c r="A712" s="4" t="s">
        <v>6113</v>
      </c>
      <c r="B712" s="4" t="s">
        <v>13</v>
      </c>
      <c r="C712" s="4" t="s">
        <v>319</v>
      </c>
      <c r="D712" s="4">
        <v>-30.25716</v>
      </c>
      <c r="E712" s="4">
        <v>30.10782</v>
      </c>
      <c r="F712" s="4" t="s">
        <v>15</v>
      </c>
      <c r="G712" s="4" t="s">
        <v>16</v>
      </c>
      <c r="H712" s="4" t="s">
        <v>5708</v>
      </c>
      <c r="I712" s="4" t="s">
        <v>5709</v>
      </c>
      <c r="J712" s="5" t="s">
        <v>1793</v>
      </c>
      <c r="K712" s="5" t="s">
        <v>6117</v>
      </c>
      <c r="L712" s="5" t="s">
        <v>6118</v>
      </c>
    </row>
    <row r="713">
      <c r="A713" s="4" t="s">
        <v>6120</v>
      </c>
      <c r="B713" s="4" t="s">
        <v>13</v>
      </c>
      <c r="C713" s="4" t="s">
        <v>57</v>
      </c>
      <c r="D713" s="4">
        <v>-30.659827</v>
      </c>
      <c r="E713" s="4">
        <v>28.295921</v>
      </c>
      <c r="F713" s="4" t="s">
        <v>15</v>
      </c>
      <c r="G713" s="4" t="s">
        <v>16</v>
      </c>
      <c r="H713" s="4" t="s">
        <v>4550</v>
      </c>
      <c r="I713" s="4" t="s">
        <v>6122</v>
      </c>
      <c r="J713" s="5" t="s">
        <v>6123</v>
      </c>
      <c r="K713" s="5" t="s">
        <v>6124</v>
      </c>
      <c r="L713" s="5" t="s">
        <v>6125</v>
      </c>
    </row>
    <row r="714">
      <c r="A714" s="4" t="s">
        <v>6127</v>
      </c>
      <c r="B714" s="4" t="s">
        <v>13</v>
      </c>
      <c r="C714" s="4" t="s">
        <v>57</v>
      </c>
      <c r="D714" s="4">
        <v>-32.66184</v>
      </c>
      <c r="E714" s="4">
        <v>26.94244</v>
      </c>
      <c r="F714" s="4" t="s">
        <v>15</v>
      </c>
      <c r="G714" s="4" t="s">
        <v>16</v>
      </c>
      <c r="H714" s="4" t="s">
        <v>489</v>
      </c>
      <c r="I714" s="4" t="s">
        <v>491</v>
      </c>
      <c r="J714" s="5" t="s">
        <v>4408</v>
      </c>
      <c r="K714" s="5" t="s">
        <v>6129</v>
      </c>
      <c r="L714" s="7"/>
    </row>
    <row r="715">
      <c r="A715" s="4" t="s">
        <v>4915</v>
      </c>
      <c r="B715" s="4" t="s">
        <v>13</v>
      </c>
      <c r="C715" s="4" t="s">
        <v>319</v>
      </c>
      <c r="D715" s="4">
        <v>-30.25138</v>
      </c>
      <c r="E715" s="4">
        <v>30.68312</v>
      </c>
      <c r="F715" s="4" t="s">
        <v>15</v>
      </c>
      <c r="G715" s="4" t="s">
        <v>64</v>
      </c>
      <c r="H715" s="4" t="s">
        <v>4707</v>
      </c>
      <c r="I715" s="4" t="s">
        <v>6131</v>
      </c>
      <c r="J715" s="5" t="s">
        <v>1539</v>
      </c>
      <c r="K715" s="5" t="s">
        <v>6133</v>
      </c>
      <c r="L715" s="5" t="s">
        <v>6134</v>
      </c>
    </row>
    <row r="716">
      <c r="A716" s="4" t="s">
        <v>6135</v>
      </c>
      <c r="B716" s="4" t="s">
        <v>13</v>
      </c>
      <c r="C716" s="4" t="s">
        <v>319</v>
      </c>
      <c r="D716" s="4">
        <v>-30.19445</v>
      </c>
      <c r="E716" s="4">
        <v>30.60341</v>
      </c>
      <c r="F716" s="4" t="s">
        <v>15</v>
      </c>
      <c r="G716" s="4" t="s">
        <v>16</v>
      </c>
      <c r="H716" s="4" t="s">
        <v>4707</v>
      </c>
      <c r="I716" s="4" t="s">
        <v>6080</v>
      </c>
      <c r="J716" s="5" t="s">
        <v>4423</v>
      </c>
      <c r="K716" s="5" t="s">
        <v>6133</v>
      </c>
      <c r="L716" s="5" t="s">
        <v>6138</v>
      </c>
    </row>
    <row r="717">
      <c r="A717" s="4" t="s">
        <v>6139</v>
      </c>
      <c r="B717" s="4" t="s">
        <v>13</v>
      </c>
      <c r="C717" s="4" t="s">
        <v>319</v>
      </c>
      <c r="D717" s="4">
        <v>-30.38428</v>
      </c>
      <c r="E717" s="4">
        <v>30.47667</v>
      </c>
      <c r="F717" s="4" t="s">
        <v>15</v>
      </c>
      <c r="G717" s="4" t="s">
        <v>16</v>
      </c>
      <c r="H717" s="4" t="s">
        <v>4707</v>
      </c>
      <c r="I717" s="4" t="s">
        <v>4936</v>
      </c>
      <c r="J717" s="5" t="s">
        <v>6141</v>
      </c>
      <c r="K717" s="5" t="s">
        <v>6142</v>
      </c>
      <c r="L717" s="5" t="s">
        <v>6143</v>
      </c>
    </row>
    <row r="718">
      <c r="A718" s="4" t="s">
        <v>6145</v>
      </c>
      <c r="B718" s="4" t="s">
        <v>258</v>
      </c>
      <c r="C718" s="4" t="s">
        <v>57</v>
      </c>
      <c r="D718" s="4">
        <v>-31.719037</v>
      </c>
      <c r="E718" s="4">
        <v>27.199579</v>
      </c>
      <c r="F718" s="4" t="s">
        <v>61</v>
      </c>
      <c r="G718" s="4" t="s">
        <v>16</v>
      </c>
      <c r="H718" s="4" t="s">
        <v>564</v>
      </c>
      <c r="I718" s="4" t="s">
        <v>566</v>
      </c>
      <c r="J718" s="5" t="s">
        <v>4953</v>
      </c>
      <c r="K718" s="5" t="s">
        <v>6147</v>
      </c>
      <c r="L718" s="5" t="s">
        <v>6149</v>
      </c>
    </row>
    <row r="719">
      <c r="A719" s="4" t="s">
        <v>6150</v>
      </c>
      <c r="B719" s="4" t="s">
        <v>13</v>
      </c>
      <c r="C719" s="4" t="s">
        <v>57</v>
      </c>
      <c r="D719" s="4">
        <v>-31.38858</v>
      </c>
      <c r="E719" s="4">
        <v>29.622249</v>
      </c>
      <c r="F719" s="4" t="s">
        <v>15</v>
      </c>
      <c r="G719" s="4" t="s">
        <v>16</v>
      </c>
      <c r="H719" s="4" t="s">
        <v>186</v>
      </c>
      <c r="I719" s="4" t="s">
        <v>4732</v>
      </c>
      <c r="J719" s="5" t="s">
        <v>4733</v>
      </c>
      <c r="K719" s="5" t="s">
        <v>6152</v>
      </c>
      <c r="L719" s="7"/>
    </row>
    <row r="720">
      <c r="A720" s="4" t="s">
        <v>6153</v>
      </c>
      <c r="B720" s="4" t="s">
        <v>13</v>
      </c>
      <c r="C720" s="4" t="s">
        <v>522</v>
      </c>
      <c r="D720" s="4">
        <v>-24.636356</v>
      </c>
      <c r="E720" s="4">
        <v>31.410534</v>
      </c>
      <c r="F720" s="4" t="s">
        <v>15</v>
      </c>
      <c r="G720" s="4" t="s">
        <v>16</v>
      </c>
      <c r="H720" s="4" t="s">
        <v>1317</v>
      </c>
      <c r="I720" s="4" t="s">
        <v>4992</v>
      </c>
      <c r="J720" s="5" t="s">
        <v>6155</v>
      </c>
      <c r="K720" s="5" t="s">
        <v>6156</v>
      </c>
      <c r="L720" s="7"/>
    </row>
    <row r="721">
      <c r="A721" s="4" t="s">
        <v>6157</v>
      </c>
      <c r="B721" s="4" t="s">
        <v>13</v>
      </c>
      <c r="C721" s="4" t="s">
        <v>57</v>
      </c>
      <c r="D721" s="4">
        <v>-33.857166</v>
      </c>
      <c r="E721" s="4">
        <v>25.535381</v>
      </c>
      <c r="F721" s="4" t="s">
        <v>61</v>
      </c>
      <c r="G721" s="4" t="s">
        <v>64</v>
      </c>
      <c r="H721" s="4" t="s">
        <v>66</v>
      </c>
      <c r="I721" s="4" t="s">
        <v>1894</v>
      </c>
      <c r="J721" s="5" t="s">
        <v>6159</v>
      </c>
      <c r="K721" s="5" t="s">
        <v>6157</v>
      </c>
      <c r="L721" s="5" t="s">
        <v>6157</v>
      </c>
    </row>
    <row r="722">
      <c r="A722" s="4" t="s">
        <v>6161</v>
      </c>
      <c r="B722" s="4" t="s">
        <v>13</v>
      </c>
      <c r="C722" s="4" t="s">
        <v>57</v>
      </c>
      <c r="D722" s="4">
        <v>-32.237561</v>
      </c>
      <c r="E722" s="4">
        <v>28.048927</v>
      </c>
      <c r="F722" s="4" t="s">
        <v>15</v>
      </c>
      <c r="G722" s="4" t="s">
        <v>16</v>
      </c>
      <c r="H722" s="4" t="s">
        <v>489</v>
      </c>
      <c r="I722" s="4" t="s">
        <v>5430</v>
      </c>
      <c r="J722" s="5" t="s">
        <v>6163</v>
      </c>
      <c r="K722" s="5" t="s">
        <v>6164</v>
      </c>
      <c r="L722" s="5" t="s">
        <v>6165</v>
      </c>
    </row>
    <row r="723">
      <c r="A723" s="4" t="s">
        <v>6166</v>
      </c>
      <c r="B723" s="4" t="s">
        <v>258</v>
      </c>
      <c r="C723" s="4" t="s">
        <v>319</v>
      </c>
      <c r="D723" s="4">
        <v>-29.067508</v>
      </c>
      <c r="E723" s="4">
        <v>30.59998</v>
      </c>
      <c r="F723" s="4" t="s">
        <v>15</v>
      </c>
      <c r="G723" s="4" t="s">
        <v>16</v>
      </c>
      <c r="H723" s="4" t="s">
        <v>4956</v>
      </c>
      <c r="I723" s="4" t="s">
        <v>6169</v>
      </c>
      <c r="J723" s="5" t="s">
        <v>3575</v>
      </c>
      <c r="K723" s="5" t="s">
        <v>6170</v>
      </c>
      <c r="L723" s="5" t="s">
        <v>6171</v>
      </c>
    </row>
    <row r="724">
      <c r="A724" s="4" t="s">
        <v>6172</v>
      </c>
      <c r="B724" s="4" t="s">
        <v>337</v>
      </c>
      <c r="C724" s="4" t="s">
        <v>260</v>
      </c>
      <c r="D724" s="4">
        <v>-26.73932</v>
      </c>
      <c r="E724" s="4">
        <v>20.320576</v>
      </c>
      <c r="F724" s="4" t="s">
        <v>15</v>
      </c>
      <c r="G724" s="4" t="s">
        <v>64</v>
      </c>
      <c r="H724" s="4" t="s">
        <v>3218</v>
      </c>
      <c r="I724" s="4" t="s">
        <v>6173</v>
      </c>
      <c r="J724" s="5" t="s">
        <v>6174</v>
      </c>
      <c r="K724" s="5" t="s">
        <v>6174</v>
      </c>
      <c r="L724" s="7"/>
    </row>
    <row r="725">
      <c r="A725" s="4" t="s">
        <v>6176</v>
      </c>
      <c r="B725" s="4" t="s">
        <v>13</v>
      </c>
      <c r="C725" s="4" t="s">
        <v>57</v>
      </c>
      <c r="D725" s="4">
        <v>-32.214998</v>
      </c>
      <c r="E725" s="4">
        <v>28.290675</v>
      </c>
      <c r="F725" s="4" t="s">
        <v>15</v>
      </c>
      <c r="G725" s="4" t="s">
        <v>16</v>
      </c>
      <c r="H725" s="4" t="s">
        <v>489</v>
      </c>
      <c r="I725" s="4" t="s">
        <v>4585</v>
      </c>
      <c r="J725" s="5" t="s">
        <v>836</v>
      </c>
      <c r="K725" s="5" t="s">
        <v>6176</v>
      </c>
      <c r="L725" s="5" t="s">
        <v>6178</v>
      </c>
    </row>
    <row r="726">
      <c r="A726" s="4" t="s">
        <v>6179</v>
      </c>
      <c r="B726" s="4" t="s">
        <v>13</v>
      </c>
      <c r="C726" s="4" t="s">
        <v>57</v>
      </c>
      <c r="D726" s="4">
        <v>-32.220094</v>
      </c>
      <c r="E726" s="4">
        <v>28.66811</v>
      </c>
      <c r="F726" s="4" t="s">
        <v>15</v>
      </c>
      <c r="G726" s="4" t="s">
        <v>16</v>
      </c>
      <c r="H726" s="4" t="s">
        <v>489</v>
      </c>
      <c r="I726" s="4" t="s">
        <v>4585</v>
      </c>
      <c r="J726" s="5" t="s">
        <v>3322</v>
      </c>
      <c r="K726" s="5" t="s">
        <v>6179</v>
      </c>
      <c r="L726" s="5" t="s">
        <v>6182</v>
      </c>
    </row>
    <row r="727">
      <c r="A727" s="4" t="s">
        <v>6183</v>
      </c>
      <c r="B727" s="4" t="s">
        <v>13</v>
      </c>
      <c r="C727" s="4" t="s">
        <v>14</v>
      </c>
      <c r="D727" s="4">
        <v>-25.124174</v>
      </c>
      <c r="E727" s="4">
        <v>27.197283</v>
      </c>
      <c r="F727" s="4" t="s">
        <v>15</v>
      </c>
      <c r="G727" s="4" t="s">
        <v>16</v>
      </c>
      <c r="H727" s="4" t="s">
        <v>247</v>
      </c>
      <c r="I727" s="4" t="s">
        <v>2819</v>
      </c>
      <c r="J727" s="5" t="s">
        <v>6185</v>
      </c>
      <c r="K727" s="5" t="s">
        <v>6186</v>
      </c>
      <c r="L727" s="7"/>
    </row>
    <row r="728">
      <c r="A728" s="4" t="s">
        <v>6187</v>
      </c>
      <c r="B728" s="4" t="s">
        <v>13</v>
      </c>
      <c r="C728" s="4" t="s">
        <v>319</v>
      </c>
      <c r="D728" s="4">
        <v>-29.950912</v>
      </c>
      <c r="E728" s="4">
        <v>30.86832</v>
      </c>
      <c r="F728" s="4" t="s">
        <v>61</v>
      </c>
      <c r="G728" s="4" t="s">
        <v>64</v>
      </c>
      <c r="H728" s="4" t="s">
        <v>328</v>
      </c>
      <c r="I728" s="4" t="s">
        <v>328</v>
      </c>
      <c r="J728" s="5" t="s">
        <v>2190</v>
      </c>
      <c r="K728" s="5" t="s">
        <v>6189</v>
      </c>
      <c r="L728" s="5" t="s">
        <v>6191</v>
      </c>
    </row>
    <row r="729">
      <c r="A729" s="4" t="s">
        <v>6192</v>
      </c>
      <c r="B729" s="4" t="s">
        <v>13</v>
      </c>
      <c r="C729" s="4" t="s">
        <v>285</v>
      </c>
      <c r="D729" s="4">
        <v>-29.10278</v>
      </c>
      <c r="E729" s="4">
        <v>26.20763</v>
      </c>
      <c r="F729" s="4" t="s">
        <v>61</v>
      </c>
      <c r="G729" s="4" t="s">
        <v>64</v>
      </c>
      <c r="H729" s="4" t="s">
        <v>288</v>
      </c>
      <c r="I729" s="4" t="s">
        <v>290</v>
      </c>
      <c r="J729" s="5" t="s">
        <v>6194</v>
      </c>
      <c r="K729" s="5" t="s">
        <v>6195</v>
      </c>
      <c r="L729" s="8"/>
    </row>
    <row r="730">
      <c r="A730" s="4" t="s">
        <v>6196</v>
      </c>
      <c r="B730" s="4" t="s">
        <v>13</v>
      </c>
      <c r="C730" s="4" t="s">
        <v>319</v>
      </c>
      <c r="D730" s="4">
        <v>-29.558689</v>
      </c>
      <c r="E730" s="4">
        <v>31.11963</v>
      </c>
      <c r="F730" s="4" t="s">
        <v>61</v>
      </c>
      <c r="G730" s="4" t="s">
        <v>64</v>
      </c>
      <c r="H730" s="4" t="s">
        <v>328</v>
      </c>
      <c r="I730" s="4" t="s">
        <v>328</v>
      </c>
      <c r="J730" s="5" t="s">
        <v>6198</v>
      </c>
      <c r="K730" s="5" t="s">
        <v>6200</v>
      </c>
      <c r="L730" s="5" t="s">
        <v>6201</v>
      </c>
    </row>
    <row r="731">
      <c r="A731" s="4" t="s">
        <v>6202</v>
      </c>
      <c r="B731" s="4" t="s">
        <v>13</v>
      </c>
      <c r="C731" s="4" t="s">
        <v>260</v>
      </c>
      <c r="D731" s="4">
        <v>-28.417501</v>
      </c>
      <c r="E731" s="4">
        <v>24.307251</v>
      </c>
      <c r="F731" s="4" t="s">
        <v>15</v>
      </c>
      <c r="G731" s="4" t="s">
        <v>64</v>
      </c>
      <c r="H731" s="4" t="s">
        <v>1294</v>
      </c>
      <c r="I731" s="4" t="s">
        <v>6204</v>
      </c>
      <c r="J731" s="5" t="s">
        <v>1432</v>
      </c>
      <c r="K731" s="5" t="s">
        <v>6206</v>
      </c>
      <c r="L731" s="7"/>
    </row>
    <row r="732">
      <c r="A732" s="4" t="s">
        <v>6207</v>
      </c>
      <c r="B732" s="4" t="s">
        <v>13</v>
      </c>
      <c r="C732" s="4" t="s">
        <v>260</v>
      </c>
      <c r="D732" s="4">
        <v>-29.241417</v>
      </c>
      <c r="E732" s="4">
        <v>18.842502</v>
      </c>
      <c r="F732" s="4" t="s">
        <v>15</v>
      </c>
      <c r="G732" s="4" t="s">
        <v>16</v>
      </c>
      <c r="H732" s="4" t="s">
        <v>269</v>
      </c>
      <c r="I732" s="4" t="s">
        <v>6209</v>
      </c>
      <c r="J732" s="5" t="s">
        <v>2639</v>
      </c>
      <c r="K732" s="5" t="s">
        <v>6210</v>
      </c>
      <c r="L732" s="7"/>
    </row>
    <row r="733">
      <c r="A733" s="4" t="s">
        <v>6211</v>
      </c>
      <c r="B733" s="4" t="s">
        <v>13</v>
      </c>
      <c r="C733" s="4" t="s">
        <v>285</v>
      </c>
      <c r="D733" s="4">
        <v>-27.553707</v>
      </c>
      <c r="E733" s="4">
        <v>28.513282</v>
      </c>
      <c r="F733" s="4" t="s">
        <v>15</v>
      </c>
      <c r="G733" s="4" t="s">
        <v>16</v>
      </c>
      <c r="H733" s="4" t="s">
        <v>912</v>
      </c>
      <c r="I733" s="4" t="s">
        <v>2644</v>
      </c>
      <c r="J733" s="5" t="s">
        <v>6213</v>
      </c>
      <c r="K733" s="5" t="s">
        <v>6215</v>
      </c>
      <c r="L733" s="8"/>
    </row>
    <row r="734">
      <c r="A734" s="4" t="s">
        <v>6216</v>
      </c>
      <c r="B734" s="4" t="s">
        <v>13</v>
      </c>
      <c r="C734" s="4" t="s">
        <v>57</v>
      </c>
      <c r="D734" s="4">
        <v>-33.792884</v>
      </c>
      <c r="E734" s="4">
        <v>23.631313</v>
      </c>
      <c r="F734" s="4" t="s">
        <v>15</v>
      </c>
      <c r="G734" s="4" t="s">
        <v>16</v>
      </c>
      <c r="H734" s="4" t="s">
        <v>438</v>
      </c>
      <c r="I734" s="4" t="s">
        <v>4018</v>
      </c>
      <c r="J734" s="5" t="s">
        <v>6218</v>
      </c>
      <c r="K734" s="5" t="s">
        <v>6219</v>
      </c>
      <c r="L734" s="7"/>
    </row>
    <row r="735">
      <c r="A735" s="4" t="s">
        <v>6221</v>
      </c>
      <c r="B735" s="4" t="s">
        <v>13</v>
      </c>
      <c r="C735" s="4" t="s">
        <v>57</v>
      </c>
      <c r="D735" s="4">
        <v>-31.745112</v>
      </c>
      <c r="E735" s="4">
        <v>28.856835</v>
      </c>
      <c r="F735" s="4" t="s">
        <v>15</v>
      </c>
      <c r="G735" s="4" t="s">
        <v>16</v>
      </c>
      <c r="H735" s="4" t="s">
        <v>186</v>
      </c>
      <c r="I735" s="4" t="s">
        <v>4394</v>
      </c>
      <c r="J735" s="5" t="s">
        <v>6223</v>
      </c>
      <c r="K735" s="5" t="s">
        <v>6224</v>
      </c>
      <c r="L735" s="8"/>
    </row>
    <row r="736">
      <c r="A736" s="4" t="s">
        <v>6225</v>
      </c>
      <c r="B736" s="4" t="s">
        <v>13</v>
      </c>
      <c r="C736" s="4" t="s">
        <v>57</v>
      </c>
      <c r="D736" s="4">
        <v>-30.963845</v>
      </c>
      <c r="E736" s="4">
        <v>28.529668</v>
      </c>
      <c r="F736" s="4" t="s">
        <v>15</v>
      </c>
      <c r="G736" s="4" t="s">
        <v>16</v>
      </c>
      <c r="H736" s="4" t="s">
        <v>4550</v>
      </c>
      <c r="I736" s="4" t="s">
        <v>6122</v>
      </c>
      <c r="J736" s="5" t="s">
        <v>6123</v>
      </c>
      <c r="K736" s="5" t="s">
        <v>6228</v>
      </c>
      <c r="L736" s="5" t="s">
        <v>6229</v>
      </c>
    </row>
    <row r="737">
      <c r="A737" s="4" t="s">
        <v>6230</v>
      </c>
      <c r="B737" s="4" t="s">
        <v>13</v>
      </c>
      <c r="C737" s="4" t="s">
        <v>319</v>
      </c>
      <c r="D737" s="4">
        <v>-30.361299</v>
      </c>
      <c r="E737" s="4">
        <v>30.293695</v>
      </c>
      <c r="F737" s="4" t="s">
        <v>15</v>
      </c>
      <c r="G737" s="4" t="s">
        <v>16</v>
      </c>
      <c r="H737" s="4" t="s">
        <v>5708</v>
      </c>
      <c r="I737" s="4" t="s">
        <v>5709</v>
      </c>
      <c r="J737" s="5" t="s">
        <v>6232</v>
      </c>
      <c r="K737" s="5" t="s">
        <v>6233</v>
      </c>
      <c r="L737" s="5" t="s">
        <v>15</v>
      </c>
    </row>
    <row r="738">
      <c r="A738" s="4" t="s">
        <v>6235</v>
      </c>
      <c r="B738" s="4" t="s">
        <v>13</v>
      </c>
      <c r="C738" s="4" t="s">
        <v>285</v>
      </c>
      <c r="D738" s="4">
        <v>-29.312954</v>
      </c>
      <c r="E738" s="4">
        <v>27.124904</v>
      </c>
      <c r="F738" s="4" t="s">
        <v>15</v>
      </c>
      <c r="G738" s="4" t="s">
        <v>16</v>
      </c>
      <c r="H738" s="4" t="s">
        <v>976</v>
      </c>
      <c r="I738" s="4" t="s">
        <v>1668</v>
      </c>
      <c r="J738" s="5" t="s">
        <v>2335</v>
      </c>
      <c r="K738" s="5" t="s">
        <v>6237</v>
      </c>
      <c r="L738" s="7"/>
    </row>
    <row r="739">
      <c r="A739" s="4" t="s">
        <v>6238</v>
      </c>
      <c r="B739" s="4" t="s">
        <v>13</v>
      </c>
      <c r="C739" s="4" t="s">
        <v>57</v>
      </c>
      <c r="D739" s="4">
        <v>-33.762563</v>
      </c>
      <c r="E739" s="4">
        <v>23.502387</v>
      </c>
      <c r="F739" s="4" t="s">
        <v>15</v>
      </c>
      <c r="G739" s="4" t="s">
        <v>16</v>
      </c>
      <c r="H739" s="4" t="s">
        <v>438</v>
      </c>
      <c r="I739" s="4" t="s">
        <v>4018</v>
      </c>
      <c r="J739" s="5" t="s">
        <v>6241</v>
      </c>
      <c r="K739" s="5" t="s">
        <v>6242</v>
      </c>
      <c r="L739" s="7"/>
    </row>
    <row r="740">
      <c r="A740" s="4" t="s">
        <v>6243</v>
      </c>
      <c r="B740" s="4" t="s">
        <v>432</v>
      </c>
      <c r="C740" s="4" t="s">
        <v>260</v>
      </c>
      <c r="D740" s="4">
        <v>-26.978369</v>
      </c>
      <c r="E740" s="4">
        <v>20.783107</v>
      </c>
      <c r="F740" s="4" t="s">
        <v>15</v>
      </c>
      <c r="G740" s="4" t="s">
        <v>16</v>
      </c>
      <c r="H740" s="4" t="s">
        <v>3218</v>
      </c>
      <c r="I740" s="4" t="s">
        <v>6173</v>
      </c>
      <c r="J740" s="5" t="s">
        <v>6245</v>
      </c>
      <c r="K740" s="5" t="s">
        <v>6246</v>
      </c>
      <c r="L740" s="5" t="s">
        <v>6247</v>
      </c>
    </row>
    <row r="741">
      <c r="A741" s="4" t="s">
        <v>6248</v>
      </c>
      <c r="B741" s="4" t="s">
        <v>13</v>
      </c>
      <c r="C741" s="4" t="s">
        <v>260</v>
      </c>
      <c r="D741" s="4">
        <v>-27.07591</v>
      </c>
      <c r="E741" s="4">
        <v>23.29435</v>
      </c>
      <c r="F741" s="4" t="s">
        <v>15</v>
      </c>
      <c r="G741" s="4" t="s">
        <v>16</v>
      </c>
      <c r="H741" s="4" t="s">
        <v>5947</v>
      </c>
      <c r="I741" s="4" t="s">
        <v>5948</v>
      </c>
      <c r="J741" s="5" t="s">
        <v>6251</v>
      </c>
      <c r="K741" s="5" t="s">
        <v>6252</v>
      </c>
      <c r="L741" s="8"/>
    </row>
    <row r="742">
      <c r="A742" s="4" t="s">
        <v>6253</v>
      </c>
      <c r="B742" s="4" t="s">
        <v>13</v>
      </c>
      <c r="C742" s="4" t="s">
        <v>157</v>
      </c>
      <c r="D742" s="4">
        <v>-24.57066</v>
      </c>
      <c r="E742" s="4">
        <v>29.873476</v>
      </c>
      <c r="F742" s="4" t="s">
        <v>4339</v>
      </c>
      <c r="G742" s="4" t="s">
        <v>16</v>
      </c>
      <c r="H742" s="4" t="s">
        <v>404</v>
      </c>
      <c r="I742" s="4" t="s">
        <v>5032</v>
      </c>
      <c r="J742" s="5" t="s">
        <v>6255</v>
      </c>
      <c r="K742" s="5" t="s">
        <v>6257</v>
      </c>
      <c r="L742" s="5" t="s">
        <v>6258</v>
      </c>
    </row>
    <row r="743">
      <c r="A743" s="4" t="s">
        <v>6259</v>
      </c>
      <c r="B743" s="4" t="s">
        <v>13</v>
      </c>
      <c r="C743" s="4" t="s">
        <v>157</v>
      </c>
      <c r="D743" s="4">
        <v>-24.355627</v>
      </c>
      <c r="E743" s="4">
        <v>30.951246</v>
      </c>
      <c r="F743" s="4" t="s">
        <v>61</v>
      </c>
      <c r="G743" s="4" t="s">
        <v>16</v>
      </c>
      <c r="H743" s="4" t="s">
        <v>3687</v>
      </c>
      <c r="I743" s="4" t="s">
        <v>5010</v>
      </c>
      <c r="J743" s="5" t="s">
        <v>2916</v>
      </c>
      <c r="K743" s="5" t="s">
        <v>6262</v>
      </c>
      <c r="L743" s="7"/>
    </row>
    <row r="744">
      <c r="A744" s="4" t="s">
        <v>6263</v>
      </c>
      <c r="B744" s="4" t="s">
        <v>13</v>
      </c>
      <c r="C744" s="4" t="s">
        <v>57</v>
      </c>
      <c r="D744" s="4">
        <v>-31.712696</v>
      </c>
      <c r="E744" s="4">
        <v>27.443542</v>
      </c>
      <c r="F744" s="4" t="s">
        <v>15</v>
      </c>
      <c r="G744" s="4" t="s">
        <v>16</v>
      </c>
      <c r="H744" s="4" t="s">
        <v>564</v>
      </c>
      <c r="I744" s="4" t="s">
        <v>6265</v>
      </c>
      <c r="J744" s="5" t="s">
        <v>2031</v>
      </c>
      <c r="K744" s="5" t="s">
        <v>6266</v>
      </c>
      <c r="L744" s="7"/>
    </row>
    <row r="745">
      <c r="A745" s="4" t="s">
        <v>6268</v>
      </c>
      <c r="B745" s="4" t="s">
        <v>13</v>
      </c>
      <c r="C745" s="4" t="s">
        <v>319</v>
      </c>
      <c r="D745" s="4">
        <v>-28.360695</v>
      </c>
      <c r="E745" s="4">
        <v>30.673117</v>
      </c>
      <c r="F745" s="4" t="s">
        <v>15</v>
      </c>
      <c r="G745" s="4" t="s">
        <v>16</v>
      </c>
      <c r="H745" s="4" t="s">
        <v>4956</v>
      </c>
      <c r="I745" s="4" t="s">
        <v>5460</v>
      </c>
      <c r="J745" s="5" t="s">
        <v>5461</v>
      </c>
      <c r="K745" s="5" t="s">
        <v>6270</v>
      </c>
      <c r="L745" s="5" t="s">
        <v>6271</v>
      </c>
    </row>
    <row r="746">
      <c r="A746" s="4" t="s">
        <v>6272</v>
      </c>
      <c r="B746" s="4" t="s">
        <v>13</v>
      </c>
      <c r="C746" s="4" t="s">
        <v>57</v>
      </c>
      <c r="D746" s="4">
        <v>-31.733779</v>
      </c>
      <c r="E746" s="4">
        <v>29.359197</v>
      </c>
      <c r="F746" s="4" t="s">
        <v>15</v>
      </c>
      <c r="G746" s="4" t="s">
        <v>16</v>
      </c>
      <c r="H746" s="4" t="s">
        <v>186</v>
      </c>
      <c r="I746" s="4" t="s">
        <v>189</v>
      </c>
      <c r="J746" s="5" t="s">
        <v>4864</v>
      </c>
      <c r="K746" s="5" t="s">
        <v>6274</v>
      </c>
      <c r="L746" s="7"/>
    </row>
    <row r="747">
      <c r="A747" s="4" t="s">
        <v>6275</v>
      </c>
      <c r="B747" s="4" t="s">
        <v>13</v>
      </c>
      <c r="C747" s="4" t="s">
        <v>319</v>
      </c>
      <c r="D747" s="4">
        <v>-29.996027</v>
      </c>
      <c r="E747" s="4">
        <v>30.920151</v>
      </c>
      <c r="F747" s="4" t="s">
        <v>61</v>
      </c>
      <c r="G747" s="4" t="s">
        <v>64</v>
      </c>
      <c r="H747" s="4" t="s">
        <v>328</v>
      </c>
      <c r="I747" s="4" t="s">
        <v>328</v>
      </c>
      <c r="J747" s="5" t="s">
        <v>6277</v>
      </c>
      <c r="K747" s="5" t="s">
        <v>6277</v>
      </c>
      <c r="L747" s="5" t="s">
        <v>6278</v>
      </c>
    </row>
    <row r="748">
      <c r="A748" s="4" t="s">
        <v>6279</v>
      </c>
      <c r="B748" s="4" t="s">
        <v>13</v>
      </c>
      <c r="C748" s="4" t="s">
        <v>319</v>
      </c>
      <c r="D748" s="4">
        <v>-30.147465</v>
      </c>
      <c r="E748" s="4">
        <v>30.067067</v>
      </c>
      <c r="F748" s="4" t="s">
        <v>61</v>
      </c>
      <c r="G748" s="4" t="s">
        <v>16</v>
      </c>
      <c r="H748" s="4" t="s">
        <v>5708</v>
      </c>
      <c r="I748" s="4" t="s">
        <v>5709</v>
      </c>
      <c r="J748" s="5" t="s">
        <v>782</v>
      </c>
      <c r="K748" s="5" t="s">
        <v>782</v>
      </c>
      <c r="L748" s="5" t="s">
        <v>6282</v>
      </c>
    </row>
    <row r="749">
      <c r="A749" s="4" t="s">
        <v>6283</v>
      </c>
      <c r="B749" s="4" t="s">
        <v>13</v>
      </c>
      <c r="C749" s="4" t="s">
        <v>319</v>
      </c>
      <c r="D749" s="4">
        <v>-29.599548</v>
      </c>
      <c r="E749" s="4">
        <v>29.770905</v>
      </c>
      <c r="F749" s="4" t="s">
        <v>15</v>
      </c>
      <c r="G749" s="4" t="s">
        <v>16</v>
      </c>
      <c r="H749" s="4" t="s">
        <v>2403</v>
      </c>
      <c r="I749" s="4" t="s">
        <v>6285</v>
      </c>
      <c r="J749" s="5" t="s">
        <v>3234</v>
      </c>
      <c r="K749" s="5" t="s">
        <v>6286</v>
      </c>
      <c r="L749" s="5" t="s">
        <v>6287</v>
      </c>
    </row>
    <row r="750">
      <c r="A750" s="4" t="s">
        <v>6289</v>
      </c>
      <c r="B750" s="4" t="s">
        <v>13</v>
      </c>
      <c r="C750" s="4" t="s">
        <v>57</v>
      </c>
      <c r="D750" s="4">
        <v>-31.130482</v>
      </c>
      <c r="E750" s="4">
        <v>26.804023</v>
      </c>
      <c r="F750" s="4" t="s">
        <v>15</v>
      </c>
      <c r="G750" s="4" t="s">
        <v>16</v>
      </c>
      <c r="H750" s="4" t="s">
        <v>4550</v>
      </c>
      <c r="I750" s="4" t="s">
        <v>4565</v>
      </c>
      <c r="J750" s="5" t="s">
        <v>6291</v>
      </c>
      <c r="K750" s="5" t="s">
        <v>6291</v>
      </c>
      <c r="L750" s="5" t="s">
        <v>6292</v>
      </c>
    </row>
    <row r="751">
      <c r="A751" s="4" t="s">
        <v>6293</v>
      </c>
      <c r="B751" s="4" t="s">
        <v>13</v>
      </c>
      <c r="C751" s="4" t="s">
        <v>57</v>
      </c>
      <c r="D751" s="4">
        <v>-32.84161</v>
      </c>
      <c r="E751" s="4">
        <v>26.78648</v>
      </c>
      <c r="F751" s="4" t="s">
        <v>15</v>
      </c>
      <c r="G751" s="4" t="s">
        <v>16</v>
      </c>
      <c r="H751" s="4" t="s">
        <v>489</v>
      </c>
      <c r="I751" s="4" t="s">
        <v>491</v>
      </c>
      <c r="J751" s="5" t="s">
        <v>4408</v>
      </c>
      <c r="K751" s="5" t="s">
        <v>6295</v>
      </c>
      <c r="L751" s="7"/>
    </row>
    <row r="752">
      <c r="A752" s="4" t="s">
        <v>6297</v>
      </c>
      <c r="B752" s="4" t="s">
        <v>13</v>
      </c>
      <c r="C752" s="4" t="s">
        <v>157</v>
      </c>
      <c r="D752" s="4">
        <v>-24.87647</v>
      </c>
      <c r="E752" s="4">
        <v>29.97694</v>
      </c>
      <c r="F752" s="4" t="s">
        <v>15</v>
      </c>
      <c r="G752" s="4" t="s">
        <v>16</v>
      </c>
      <c r="H752" s="4" t="s">
        <v>404</v>
      </c>
      <c r="I752" s="4" t="s">
        <v>4906</v>
      </c>
      <c r="J752" s="5" t="s">
        <v>6298</v>
      </c>
      <c r="K752" s="5" t="s">
        <v>6300</v>
      </c>
      <c r="L752" s="5" t="s">
        <v>6301</v>
      </c>
    </row>
    <row r="753">
      <c r="A753" s="4" t="s">
        <v>6302</v>
      </c>
      <c r="B753" s="4" t="s">
        <v>13</v>
      </c>
      <c r="C753" s="4" t="s">
        <v>57</v>
      </c>
      <c r="D753" s="4">
        <v>-33.825072</v>
      </c>
      <c r="E753" s="4">
        <v>25.50272</v>
      </c>
      <c r="F753" s="4" t="s">
        <v>61</v>
      </c>
      <c r="G753" s="4" t="s">
        <v>64</v>
      </c>
      <c r="H753" s="4" t="s">
        <v>66</v>
      </c>
      <c r="I753" s="4" t="s">
        <v>68</v>
      </c>
      <c r="J753" s="5" t="s">
        <v>1872</v>
      </c>
      <c r="K753" s="5" t="s">
        <v>6304</v>
      </c>
      <c r="L753" s="5" t="s">
        <v>6305</v>
      </c>
    </row>
    <row r="754">
      <c r="A754" s="4" t="s">
        <v>6307</v>
      </c>
      <c r="B754" s="4" t="s">
        <v>13</v>
      </c>
      <c r="C754" s="4" t="s">
        <v>57</v>
      </c>
      <c r="D754" s="4">
        <v>-33.814302</v>
      </c>
      <c r="E754" s="4">
        <v>23.7275</v>
      </c>
      <c r="F754" s="4" t="s">
        <v>15</v>
      </c>
      <c r="G754" s="4" t="s">
        <v>16</v>
      </c>
      <c r="H754" s="4" t="s">
        <v>438</v>
      </c>
      <c r="I754" s="4" t="s">
        <v>4018</v>
      </c>
      <c r="J754" s="5" t="s">
        <v>6309</v>
      </c>
      <c r="K754" s="5" t="s">
        <v>6310</v>
      </c>
      <c r="L754" s="5" t="s">
        <v>6311</v>
      </c>
    </row>
    <row r="755">
      <c r="A755" s="4" t="s">
        <v>6312</v>
      </c>
      <c r="B755" s="4" t="s">
        <v>13</v>
      </c>
      <c r="C755" s="4" t="s">
        <v>157</v>
      </c>
      <c r="D755" s="4">
        <v>-23.885833</v>
      </c>
      <c r="E755" s="4">
        <v>29.727167</v>
      </c>
      <c r="F755" s="4" t="s">
        <v>61</v>
      </c>
      <c r="G755" s="4" t="s">
        <v>64</v>
      </c>
      <c r="H755" s="4" t="s">
        <v>164</v>
      </c>
      <c r="I755" s="4" t="s">
        <v>2797</v>
      </c>
      <c r="J755" s="5" t="s">
        <v>6313</v>
      </c>
      <c r="K755" s="5" t="s">
        <v>6314</v>
      </c>
      <c r="L755" s="8"/>
    </row>
    <row r="756">
      <c r="A756" s="4" t="s">
        <v>6315</v>
      </c>
      <c r="B756" s="4" t="s">
        <v>13</v>
      </c>
      <c r="C756" s="4" t="s">
        <v>88</v>
      </c>
      <c r="D756" s="4">
        <v>-26.319342</v>
      </c>
      <c r="E756" s="4">
        <v>28.008914</v>
      </c>
      <c r="F756" s="4" t="s">
        <v>61</v>
      </c>
      <c r="G756" s="4" t="s">
        <v>64</v>
      </c>
      <c r="H756" s="4" t="s">
        <v>144</v>
      </c>
      <c r="I756" s="4" t="s">
        <v>146</v>
      </c>
      <c r="J756" s="5" t="s">
        <v>6317</v>
      </c>
      <c r="K756" s="5" t="s">
        <v>6318</v>
      </c>
      <c r="L756" s="5" t="s">
        <v>6319</v>
      </c>
    </row>
    <row r="757">
      <c r="A757" s="4" t="s">
        <v>6320</v>
      </c>
      <c r="B757" s="4" t="s">
        <v>13</v>
      </c>
      <c r="C757" s="4" t="s">
        <v>260</v>
      </c>
      <c r="D757" s="4">
        <v>-30.37007</v>
      </c>
      <c r="E757" s="4">
        <v>17.88799</v>
      </c>
      <c r="F757" s="4" t="s">
        <v>15</v>
      </c>
      <c r="G757" s="4" t="s">
        <v>16</v>
      </c>
      <c r="H757" s="4" t="s">
        <v>269</v>
      </c>
      <c r="I757" s="4" t="s">
        <v>3095</v>
      </c>
      <c r="J757" s="5" t="s">
        <v>388</v>
      </c>
      <c r="K757" s="5" t="s">
        <v>6322</v>
      </c>
      <c r="L757" s="8"/>
    </row>
    <row r="758">
      <c r="A758" s="4" t="s">
        <v>6324</v>
      </c>
      <c r="B758" s="4" t="s">
        <v>13</v>
      </c>
      <c r="C758" s="4" t="s">
        <v>14</v>
      </c>
      <c r="D758" s="4">
        <v>-26.71547</v>
      </c>
      <c r="E758" s="4">
        <v>23.92194</v>
      </c>
      <c r="F758" s="4" t="s">
        <v>15</v>
      </c>
      <c r="G758" s="4" t="s">
        <v>16</v>
      </c>
      <c r="H758" s="4" t="s">
        <v>17</v>
      </c>
      <c r="I758" s="4" t="s">
        <v>18</v>
      </c>
      <c r="J758" s="5" t="s">
        <v>6326</v>
      </c>
      <c r="K758" s="5" t="s">
        <v>6327</v>
      </c>
      <c r="L758" s="5" t="s">
        <v>6327</v>
      </c>
    </row>
    <row r="759">
      <c r="A759" s="4" t="s">
        <v>6328</v>
      </c>
      <c r="B759" s="4" t="s">
        <v>432</v>
      </c>
      <c r="C759" s="4" t="s">
        <v>285</v>
      </c>
      <c r="D759" s="4">
        <v>-27.38379</v>
      </c>
      <c r="E759" s="4">
        <v>26.65739</v>
      </c>
      <c r="F759" s="4" t="s">
        <v>15</v>
      </c>
      <c r="G759" s="4" t="s">
        <v>16</v>
      </c>
      <c r="H759" s="4" t="s">
        <v>934</v>
      </c>
      <c r="I759" s="4" t="s">
        <v>4794</v>
      </c>
      <c r="J759" s="5" t="s">
        <v>6330</v>
      </c>
      <c r="K759" s="5" t="s">
        <v>6330</v>
      </c>
      <c r="L759" s="5" t="s">
        <v>6331</v>
      </c>
    </row>
    <row r="760">
      <c r="A760" s="4" t="s">
        <v>6332</v>
      </c>
      <c r="B760" s="4" t="s">
        <v>13</v>
      </c>
      <c r="C760" s="4" t="s">
        <v>14</v>
      </c>
      <c r="D760" s="4">
        <v>-25.570857</v>
      </c>
      <c r="E760" s="4">
        <v>25.826867</v>
      </c>
      <c r="F760" s="4" t="s">
        <v>15</v>
      </c>
      <c r="G760" s="4" t="s">
        <v>16</v>
      </c>
      <c r="H760" s="4" t="s">
        <v>1164</v>
      </c>
      <c r="I760" s="4" t="s">
        <v>1166</v>
      </c>
      <c r="J760" s="5" t="s">
        <v>462</v>
      </c>
      <c r="K760" s="5" t="s">
        <v>6334</v>
      </c>
      <c r="L760" s="8"/>
    </row>
    <row r="761">
      <c r="A761" s="4" t="s">
        <v>6335</v>
      </c>
      <c r="B761" s="4" t="s">
        <v>337</v>
      </c>
      <c r="C761" s="4" t="s">
        <v>260</v>
      </c>
      <c r="D761" s="4">
        <v>-26.738741</v>
      </c>
      <c r="E761" s="4">
        <v>20.27786</v>
      </c>
      <c r="F761" s="4" t="s">
        <v>15</v>
      </c>
      <c r="G761" s="4" t="s">
        <v>16</v>
      </c>
      <c r="H761" s="4" t="s">
        <v>3218</v>
      </c>
      <c r="I761" s="4" t="s">
        <v>6173</v>
      </c>
      <c r="J761" s="5" t="s">
        <v>6337</v>
      </c>
      <c r="K761" s="5" t="s">
        <v>6338</v>
      </c>
      <c r="L761" s="7"/>
    </row>
    <row r="762">
      <c r="A762" s="4" t="s">
        <v>6339</v>
      </c>
      <c r="B762" s="4" t="s">
        <v>13</v>
      </c>
      <c r="C762" s="4" t="s">
        <v>319</v>
      </c>
      <c r="D762" s="4">
        <v>-29.746759</v>
      </c>
      <c r="E762" s="4">
        <v>30.989959</v>
      </c>
      <c r="F762" s="4" t="s">
        <v>61</v>
      </c>
      <c r="G762" s="4" t="s">
        <v>64</v>
      </c>
      <c r="H762" s="4" t="s">
        <v>328</v>
      </c>
      <c r="I762" s="4" t="s">
        <v>328</v>
      </c>
      <c r="J762" s="5" t="s">
        <v>6341</v>
      </c>
      <c r="K762" s="5" t="s">
        <v>6343</v>
      </c>
      <c r="L762" s="5" t="s">
        <v>6344</v>
      </c>
    </row>
    <row r="763">
      <c r="A763" s="4" t="s">
        <v>6345</v>
      </c>
      <c r="B763" s="4" t="s">
        <v>13</v>
      </c>
      <c r="C763" s="4" t="s">
        <v>14</v>
      </c>
      <c r="D763" s="4">
        <v>-25.677115</v>
      </c>
      <c r="E763" s="4">
        <v>27.244678</v>
      </c>
      <c r="F763" s="4" t="s">
        <v>61</v>
      </c>
      <c r="G763" s="4" t="s">
        <v>16</v>
      </c>
      <c r="H763" s="4" t="s">
        <v>247</v>
      </c>
      <c r="I763" s="4" t="s">
        <v>2695</v>
      </c>
      <c r="J763" s="5" t="s">
        <v>3688</v>
      </c>
      <c r="K763" s="5" t="s">
        <v>6347</v>
      </c>
      <c r="L763" s="8"/>
    </row>
    <row r="764">
      <c r="A764" s="4" t="s">
        <v>6348</v>
      </c>
      <c r="B764" s="4" t="s">
        <v>6350</v>
      </c>
      <c r="C764" s="4" t="s">
        <v>57</v>
      </c>
      <c r="D764" s="4">
        <v>-31.918073</v>
      </c>
      <c r="E764" s="4">
        <v>26.90732</v>
      </c>
      <c r="F764" s="4" t="s">
        <v>15</v>
      </c>
      <c r="G764" s="4" t="s">
        <v>16</v>
      </c>
      <c r="H764" s="4" t="s">
        <v>564</v>
      </c>
      <c r="I764" s="4" t="s">
        <v>1372</v>
      </c>
      <c r="J764" s="5" t="s">
        <v>1581</v>
      </c>
      <c r="K764" s="5" t="s">
        <v>6352</v>
      </c>
      <c r="L764" s="5" t="s">
        <v>6354</v>
      </c>
    </row>
    <row r="765">
      <c r="A765" s="4" t="s">
        <v>6355</v>
      </c>
      <c r="B765" s="4" t="s">
        <v>13</v>
      </c>
      <c r="C765" s="4" t="s">
        <v>57</v>
      </c>
      <c r="D765" s="4">
        <v>-31.478168</v>
      </c>
      <c r="E765" s="4">
        <v>28.34699</v>
      </c>
      <c r="F765" s="4" t="s">
        <v>15</v>
      </c>
      <c r="G765" s="4" t="s">
        <v>16</v>
      </c>
      <c r="H765" s="4" t="s">
        <v>564</v>
      </c>
      <c r="I765" s="4" t="s">
        <v>5720</v>
      </c>
      <c r="J765" s="5" t="s">
        <v>6356</v>
      </c>
      <c r="K765" s="5" t="s">
        <v>6358</v>
      </c>
      <c r="L765" s="8"/>
    </row>
    <row r="766">
      <c r="A766" s="4" t="s">
        <v>6360</v>
      </c>
      <c r="B766" s="4" t="s">
        <v>13</v>
      </c>
      <c r="C766" s="4" t="s">
        <v>14</v>
      </c>
      <c r="D766" s="4">
        <v>-26.891545</v>
      </c>
      <c r="E766" s="4">
        <v>26.588953</v>
      </c>
      <c r="F766" s="4" t="s">
        <v>61</v>
      </c>
      <c r="G766" s="4" t="s">
        <v>16</v>
      </c>
      <c r="H766" s="4" t="s">
        <v>106</v>
      </c>
      <c r="I766" s="4" t="s">
        <v>1976</v>
      </c>
      <c r="J766" s="5" t="s">
        <v>6363</v>
      </c>
      <c r="K766" s="5" t="s">
        <v>6364</v>
      </c>
      <c r="L766" s="5" t="s">
        <v>6364</v>
      </c>
    </row>
    <row r="767">
      <c r="A767" s="4" t="s">
        <v>6365</v>
      </c>
      <c r="B767" s="4" t="s">
        <v>13</v>
      </c>
      <c r="C767" s="4" t="s">
        <v>88</v>
      </c>
      <c r="D767" s="4">
        <v>-25.99729</v>
      </c>
      <c r="E767" s="4">
        <v>27.5358</v>
      </c>
      <c r="F767" s="4" t="s">
        <v>15</v>
      </c>
      <c r="G767" s="4" t="s">
        <v>16</v>
      </c>
      <c r="H767" s="4" t="s">
        <v>510</v>
      </c>
      <c r="I767" s="4" t="s">
        <v>1467</v>
      </c>
      <c r="J767" s="5" t="s">
        <v>6367</v>
      </c>
      <c r="K767" s="5" t="s">
        <v>6368</v>
      </c>
      <c r="L767" s="8"/>
    </row>
    <row r="768">
      <c r="A768" s="4" t="s">
        <v>6369</v>
      </c>
      <c r="B768" s="4" t="s">
        <v>13</v>
      </c>
      <c r="C768" s="4" t="s">
        <v>260</v>
      </c>
      <c r="D768" s="4">
        <v>-29.670731</v>
      </c>
      <c r="E768" s="4">
        <v>17.867211</v>
      </c>
      <c r="F768" s="4" t="s">
        <v>15</v>
      </c>
      <c r="G768" s="4" t="s">
        <v>64</v>
      </c>
      <c r="H768" s="4" t="s">
        <v>269</v>
      </c>
      <c r="I768" s="4" t="s">
        <v>272</v>
      </c>
      <c r="J768" s="5" t="s">
        <v>388</v>
      </c>
      <c r="K768" s="5" t="s">
        <v>6371</v>
      </c>
      <c r="L768" s="7"/>
    </row>
    <row r="769">
      <c r="A769" s="4" t="s">
        <v>6373</v>
      </c>
      <c r="B769" s="4" t="s">
        <v>337</v>
      </c>
      <c r="C769" s="4" t="s">
        <v>260</v>
      </c>
      <c r="D769" s="4">
        <v>-28.74676</v>
      </c>
      <c r="E769" s="4">
        <v>20.629985</v>
      </c>
      <c r="F769" s="4" t="s">
        <v>15</v>
      </c>
      <c r="G769" s="4" t="s">
        <v>16</v>
      </c>
      <c r="H769" s="4" t="s">
        <v>3218</v>
      </c>
      <c r="I769" s="4" t="s">
        <v>4283</v>
      </c>
      <c r="J769" s="7"/>
      <c r="K769" s="5" t="s">
        <v>6375</v>
      </c>
      <c r="L769" s="8"/>
    </row>
    <row r="770">
      <c r="A770" s="4" t="s">
        <v>6376</v>
      </c>
      <c r="B770" s="4" t="s">
        <v>13</v>
      </c>
      <c r="C770" s="4" t="s">
        <v>57</v>
      </c>
      <c r="D770" s="4">
        <v>-34.021866</v>
      </c>
      <c r="E770" s="4">
        <v>24.746691</v>
      </c>
      <c r="F770" s="4" t="s">
        <v>15</v>
      </c>
      <c r="G770" s="4" t="s">
        <v>16</v>
      </c>
      <c r="H770" s="4" t="s">
        <v>438</v>
      </c>
      <c r="I770" s="4" t="s">
        <v>4018</v>
      </c>
      <c r="J770" s="5" t="s">
        <v>1772</v>
      </c>
      <c r="K770" s="5" t="s">
        <v>6378</v>
      </c>
      <c r="L770" s="5" t="s">
        <v>6379</v>
      </c>
    </row>
    <row r="771">
      <c r="A771" s="4" t="s">
        <v>6380</v>
      </c>
      <c r="B771" s="4" t="s">
        <v>13</v>
      </c>
      <c r="C771" s="4" t="s">
        <v>57</v>
      </c>
      <c r="D771" s="4">
        <v>-31.58265</v>
      </c>
      <c r="E771" s="4">
        <v>28.78992</v>
      </c>
      <c r="F771" s="4" t="s">
        <v>61</v>
      </c>
      <c r="G771" s="4" t="s">
        <v>64</v>
      </c>
      <c r="H771" s="4" t="s">
        <v>186</v>
      </c>
      <c r="I771" s="4" t="s">
        <v>4394</v>
      </c>
      <c r="J771" s="5" t="s">
        <v>4490</v>
      </c>
      <c r="K771" s="5" t="s">
        <v>6383</v>
      </c>
      <c r="L771" s="5" t="s">
        <v>6384</v>
      </c>
    </row>
    <row r="772">
      <c r="A772" s="4" t="s">
        <v>6385</v>
      </c>
      <c r="B772" s="4" t="s">
        <v>13</v>
      </c>
      <c r="C772" s="4" t="s">
        <v>57</v>
      </c>
      <c r="D772" s="4">
        <v>-31.961948</v>
      </c>
      <c r="E772" s="4">
        <v>28.68011</v>
      </c>
      <c r="F772" s="4" t="s">
        <v>15</v>
      </c>
      <c r="G772" s="4" t="s">
        <v>16</v>
      </c>
      <c r="H772" s="4" t="s">
        <v>186</v>
      </c>
      <c r="I772" s="4" t="s">
        <v>4394</v>
      </c>
      <c r="J772" s="5" t="s">
        <v>6387</v>
      </c>
      <c r="K772" s="5" t="s">
        <v>6388</v>
      </c>
      <c r="L772" s="5" t="s">
        <v>6389</v>
      </c>
    </row>
    <row r="773">
      <c r="A773" s="4" t="s">
        <v>6390</v>
      </c>
      <c r="B773" s="4" t="s">
        <v>13</v>
      </c>
      <c r="C773" s="4" t="s">
        <v>57</v>
      </c>
      <c r="D773" s="4">
        <v>-32.14341</v>
      </c>
      <c r="E773" s="4">
        <v>27.61732</v>
      </c>
      <c r="F773" s="4" t="s">
        <v>15</v>
      </c>
      <c r="G773" s="7"/>
      <c r="H773" s="4" t="s">
        <v>489</v>
      </c>
      <c r="I773" s="4" t="s">
        <v>3121</v>
      </c>
      <c r="J773" s="5" t="s">
        <v>2187</v>
      </c>
      <c r="K773" s="5" t="s">
        <v>6392</v>
      </c>
      <c r="L773" s="5" t="s">
        <v>6390</v>
      </c>
    </row>
    <row r="774">
      <c r="A774" s="4" t="s">
        <v>6393</v>
      </c>
      <c r="B774" s="4" t="s">
        <v>13</v>
      </c>
      <c r="C774" s="4" t="s">
        <v>57</v>
      </c>
      <c r="D774" s="4">
        <v>-32.59433</v>
      </c>
      <c r="E774" s="4">
        <v>27.41285</v>
      </c>
      <c r="F774" s="4" t="s">
        <v>15</v>
      </c>
      <c r="G774" s="4" t="s">
        <v>16</v>
      </c>
      <c r="H774" s="4" t="s">
        <v>489</v>
      </c>
      <c r="I774" s="4" t="s">
        <v>3121</v>
      </c>
      <c r="J774" s="5" t="s">
        <v>114</v>
      </c>
      <c r="K774" s="5" t="s">
        <v>6395</v>
      </c>
      <c r="L774" s="8"/>
    </row>
    <row r="775">
      <c r="A775" s="4" t="s">
        <v>6396</v>
      </c>
      <c r="B775" s="4" t="s">
        <v>13</v>
      </c>
      <c r="C775" s="4" t="s">
        <v>88</v>
      </c>
      <c r="D775" s="4">
        <v>-26.38272</v>
      </c>
      <c r="E775" s="4">
        <v>27.80625</v>
      </c>
      <c r="F775" s="4" t="s">
        <v>61</v>
      </c>
      <c r="G775" s="4" t="s">
        <v>64</v>
      </c>
      <c r="H775" s="4" t="s">
        <v>144</v>
      </c>
      <c r="I775" s="4" t="s">
        <v>1209</v>
      </c>
      <c r="J775" s="5" t="s">
        <v>2499</v>
      </c>
      <c r="K775" s="5" t="s">
        <v>6399</v>
      </c>
      <c r="L775" s="8"/>
    </row>
    <row r="776">
      <c r="A776" s="4" t="s">
        <v>6400</v>
      </c>
      <c r="B776" s="4" t="s">
        <v>13</v>
      </c>
      <c r="C776" s="4" t="s">
        <v>260</v>
      </c>
      <c r="D776" s="4">
        <v>-27.45969</v>
      </c>
      <c r="E776" s="4">
        <v>23.44261</v>
      </c>
      <c r="F776" s="4" t="s">
        <v>15</v>
      </c>
      <c r="G776" s="4" t="s">
        <v>64</v>
      </c>
      <c r="H776" s="4" t="s">
        <v>5947</v>
      </c>
      <c r="I776" s="4" t="s">
        <v>6402</v>
      </c>
      <c r="J776" s="5" t="s">
        <v>2313</v>
      </c>
      <c r="K776" s="5" t="s">
        <v>6403</v>
      </c>
      <c r="L776" s="5" t="s">
        <v>6404</v>
      </c>
    </row>
    <row r="777">
      <c r="A777" s="4" t="s">
        <v>6405</v>
      </c>
      <c r="B777" s="4" t="s">
        <v>13</v>
      </c>
      <c r="C777" s="4" t="s">
        <v>57</v>
      </c>
      <c r="D777" s="4">
        <v>-32.320357</v>
      </c>
      <c r="E777" s="4">
        <v>28.594657</v>
      </c>
      <c r="F777" s="4" t="s">
        <v>15</v>
      </c>
      <c r="G777" s="4" t="s">
        <v>16</v>
      </c>
      <c r="H777" s="4" t="s">
        <v>489</v>
      </c>
      <c r="I777" s="4" t="s">
        <v>4585</v>
      </c>
      <c r="J777" s="5" t="s">
        <v>3322</v>
      </c>
      <c r="K777" s="5" t="s">
        <v>6405</v>
      </c>
      <c r="L777" s="5" t="s">
        <v>6408</v>
      </c>
    </row>
    <row r="778">
      <c r="A778" s="4" t="s">
        <v>6409</v>
      </c>
      <c r="B778" s="4" t="s">
        <v>13</v>
      </c>
      <c r="C778" s="4" t="s">
        <v>522</v>
      </c>
      <c r="D778" s="4">
        <v>-25.837438</v>
      </c>
      <c r="E778" s="4">
        <v>31.889829</v>
      </c>
      <c r="F778" s="4" t="s">
        <v>15</v>
      </c>
      <c r="G778" s="4" t="s">
        <v>64</v>
      </c>
      <c r="H778" s="4" t="s">
        <v>1317</v>
      </c>
      <c r="I778" s="4" t="s">
        <v>4811</v>
      </c>
      <c r="J778" s="5" t="s">
        <v>6411</v>
      </c>
      <c r="K778" s="5" t="s">
        <v>6412</v>
      </c>
      <c r="L778" s="5" t="s">
        <v>6413</v>
      </c>
    </row>
    <row r="779">
      <c r="A779" s="4" t="s">
        <v>6414</v>
      </c>
      <c r="B779" s="4" t="s">
        <v>13</v>
      </c>
      <c r="C779" s="4" t="s">
        <v>319</v>
      </c>
      <c r="D779" s="4">
        <v>-29.748175</v>
      </c>
      <c r="E779" s="4">
        <v>30.970521</v>
      </c>
      <c r="F779" s="4" t="s">
        <v>61</v>
      </c>
      <c r="G779" s="4" t="s">
        <v>16</v>
      </c>
      <c r="H779" s="4" t="s">
        <v>328</v>
      </c>
      <c r="I779" s="4" t="s">
        <v>328</v>
      </c>
      <c r="J779" s="5" t="s">
        <v>6090</v>
      </c>
      <c r="K779" s="5" t="s">
        <v>6090</v>
      </c>
      <c r="L779" s="5" t="s">
        <v>6416</v>
      </c>
    </row>
    <row r="780">
      <c r="A780" s="4" t="s">
        <v>6417</v>
      </c>
      <c r="B780" s="4" t="s">
        <v>13</v>
      </c>
      <c r="C780" s="4" t="s">
        <v>319</v>
      </c>
      <c r="D780" s="4">
        <v>-30.339933</v>
      </c>
      <c r="E780" s="4">
        <v>30.126558</v>
      </c>
      <c r="F780" s="4" t="s">
        <v>15</v>
      </c>
      <c r="G780" s="4" t="s">
        <v>16</v>
      </c>
      <c r="H780" s="4" t="s">
        <v>5708</v>
      </c>
      <c r="I780" s="4" t="s">
        <v>5709</v>
      </c>
      <c r="J780" s="5" t="s">
        <v>6418</v>
      </c>
      <c r="K780" s="5" t="s">
        <v>6420</v>
      </c>
      <c r="L780" s="8"/>
    </row>
    <row r="781">
      <c r="A781" s="4" t="s">
        <v>6421</v>
      </c>
      <c r="B781" s="4" t="s">
        <v>13</v>
      </c>
      <c r="C781" s="4" t="s">
        <v>57</v>
      </c>
      <c r="D781" s="4">
        <v>-32.878094</v>
      </c>
      <c r="E781" s="4">
        <v>27.749394</v>
      </c>
      <c r="F781" s="4" t="s">
        <v>15</v>
      </c>
      <c r="G781" s="4" t="s">
        <v>16</v>
      </c>
      <c r="H781" s="4" t="s">
        <v>306</v>
      </c>
      <c r="I781" s="4" t="s">
        <v>308</v>
      </c>
      <c r="J781" s="5" t="s">
        <v>6422</v>
      </c>
      <c r="K781" s="5" t="s">
        <v>6423</v>
      </c>
      <c r="L781" s="8"/>
    </row>
    <row r="782">
      <c r="A782" s="4" t="s">
        <v>6425</v>
      </c>
      <c r="B782" s="4" t="s">
        <v>13</v>
      </c>
      <c r="C782" s="4" t="s">
        <v>57</v>
      </c>
      <c r="D782" s="4">
        <v>-33.883269</v>
      </c>
      <c r="E782" s="4">
        <v>25.591568</v>
      </c>
      <c r="F782" s="4" t="s">
        <v>61</v>
      </c>
      <c r="G782" s="4" t="s">
        <v>16</v>
      </c>
      <c r="H782" s="4" t="s">
        <v>66</v>
      </c>
      <c r="I782" s="4" t="s">
        <v>6426</v>
      </c>
      <c r="J782" s="5" t="s">
        <v>71</v>
      </c>
      <c r="K782" s="5" t="s">
        <v>6427</v>
      </c>
      <c r="L782" s="5" t="s">
        <v>6428</v>
      </c>
    </row>
    <row r="783">
      <c r="A783" s="4" t="s">
        <v>6430</v>
      </c>
      <c r="B783" s="4" t="s">
        <v>432</v>
      </c>
      <c r="C783" s="4" t="s">
        <v>57</v>
      </c>
      <c r="D783" s="4">
        <v>-33.87768</v>
      </c>
      <c r="E783" s="4">
        <v>25.585444</v>
      </c>
      <c r="F783" s="4" t="s">
        <v>61</v>
      </c>
      <c r="G783" s="4" t="s">
        <v>16</v>
      </c>
      <c r="H783" s="4" t="s">
        <v>66</v>
      </c>
      <c r="I783" s="4" t="s">
        <v>6426</v>
      </c>
      <c r="J783" s="5" t="s">
        <v>6427</v>
      </c>
      <c r="K783" s="5" t="s">
        <v>6427</v>
      </c>
      <c r="L783" s="5" t="s">
        <v>6432</v>
      </c>
    </row>
    <row r="784">
      <c r="A784" s="4" t="s">
        <v>6433</v>
      </c>
      <c r="B784" s="4" t="s">
        <v>13</v>
      </c>
      <c r="C784" s="4" t="s">
        <v>319</v>
      </c>
      <c r="D784" s="4">
        <v>-29.269278</v>
      </c>
      <c r="E784" s="4">
        <v>30.847694</v>
      </c>
      <c r="F784" s="4" t="s">
        <v>15</v>
      </c>
      <c r="G784" s="4" t="s">
        <v>16</v>
      </c>
      <c r="H784" s="4" t="s">
        <v>2403</v>
      </c>
      <c r="I784" s="4" t="s">
        <v>5915</v>
      </c>
      <c r="J784" s="5" t="s">
        <v>5210</v>
      </c>
      <c r="K784" s="8"/>
      <c r="L784" s="8"/>
    </row>
    <row r="785">
      <c r="A785" s="4" t="s">
        <v>6435</v>
      </c>
      <c r="B785" s="4" t="s">
        <v>13</v>
      </c>
      <c r="C785" s="4" t="s">
        <v>319</v>
      </c>
      <c r="D785" s="4">
        <v>-29.581533</v>
      </c>
      <c r="E785" s="4">
        <v>30.564448</v>
      </c>
      <c r="F785" s="4" t="s">
        <v>15</v>
      </c>
      <c r="G785" s="4" t="s">
        <v>16</v>
      </c>
      <c r="H785" s="4" t="s">
        <v>2403</v>
      </c>
      <c r="I785" s="4" t="s">
        <v>6437</v>
      </c>
      <c r="J785" s="5" t="s">
        <v>6438</v>
      </c>
      <c r="K785" s="8"/>
      <c r="L785" s="8"/>
    </row>
    <row r="786">
      <c r="A786" s="4" t="s">
        <v>6439</v>
      </c>
      <c r="B786" s="4" t="s">
        <v>13</v>
      </c>
      <c r="C786" s="4" t="s">
        <v>319</v>
      </c>
      <c r="D786" s="4">
        <v>-29.95411</v>
      </c>
      <c r="E786" s="4">
        <v>30.21231</v>
      </c>
      <c r="F786" s="4" t="s">
        <v>15</v>
      </c>
      <c r="G786" s="4" t="s">
        <v>16</v>
      </c>
      <c r="H786" s="4" t="s">
        <v>2403</v>
      </c>
      <c r="I786" s="4" t="s">
        <v>6440</v>
      </c>
      <c r="J786" s="5" t="s">
        <v>6442</v>
      </c>
      <c r="K786" s="8"/>
      <c r="L786" s="8"/>
    </row>
    <row r="787">
      <c r="A787" s="4" t="s">
        <v>6443</v>
      </c>
      <c r="B787" s="4" t="s">
        <v>13</v>
      </c>
      <c r="C787" s="4" t="s">
        <v>319</v>
      </c>
      <c r="D787" s="4">
        <v>-30.035226</v>
      </c>
      <c r="E787" s="4">
        <v>30.680936</v>
      </c>
      <c r="F787" s="4" t="s">
        <v>15</v>
      </c>
      <c r="G787" s="4" t="s">
        <v>16</v>
      </c>
      <c r="H787" s="4" t="s">
        <v>328</v>
      </c>
      <c r="I787" s="4" t="s">
        <v>328</v>
      </c>
      <c r="J787" s="5" t="s">
        <v>6445</v>
      </c>
      <c r="K787" s="8"/>
      <c r="L787" s="8"/>
    </row>
    <row r="788">
      <c r="A788" s="4" t="s">
        <v>6446</v>
      </c>
      <c r="B788" s="4" t="s">
        <v>13</v>
      </c>
      <c r="C788" s="4" t="s">
        <v>319</v>
      </c>
      <c r="D788" s="4">
        <v>-29.96793</v>
      </c>
      <c r="E788" s="4">
        <v>30.86333</v>
      </c>
      <c r="F788" s="4" t="s">
        <v>15</v>
      </c>
      <c r="G788" s="4" t="s">
        <v>64</v>
      </c>
      <c r="H788" s="4" t="s">
        <v>328</v>
      </c>
      <c r="I788" s="4" t="s">
        <v>328</v>
      </c>
      <c r="J788" s="5" t="s">
        <v>6448</v>
      </c>
      <c r="K788" s="5" t="s">
        <v>6449</v>
      </c>
      <c r="L788" s="5" t="s">
        <v>6450</v>
      </c>
    </row>
    <row r="789">
      <c r="A789" s="4" t="s">
        <v>6451</v>
      </c>
      <c r="B789" s="4" t="s">
        <v>13</v>
      </c>
      <c r="C789" s="4" t="s">
        <v>57</v>
      </c>
      <c r="D789" s="4">
        <v>-31.625191</v>
      </c>
      <c r="E789" s="4">
        <v>27.388479</v>
      </c>
      <c r="F789" s="4" t="s">
        <v>15</v>
      </c>
      <c r="G789" s="4" t="s">
        <v>16</v>
      </c>
      <c r="H789" s="4" t="s">
        <v>564</v>
      </c>
      <c r="I789" s="4" t="s">
        <v>566</v>
      </c>
      <c r="J789" s="5" t="s">
        <v>4953</v>
      </c>
      <c r="K789" s="5" t="s">
        <v>6453</v>
      </c>
      <c r="L789" s="5" t="s">
        <v>6454</v>
      </c>
    </row>
    <row r="790">
      <c r="A790" s="4" t="s">
        <v>6455</v>
      </c>
      <c r="B790" s="4" t="s">
        <v>13</v>
      </c>
      <c r="C790" s="4" t="s">
        <v>57</v>
      </c>
      <c r="D790" s="4">
        <v>-31.743298</v>
      </c>
      <c r="E790" s="4">
        <v>27.334743</v>
      </c>
      <c r="F790" s="4" t="s">
        <v>15</v>
      </c>
      <c r="G790" s="4" t="s">
        <v>64</v>
      </c>
      <c r="H790" s="4" t="s">
        <v>564</v>
      </c>
      <c r="I790" s="4" t="s">
        <v>566</v>
      </c>
      <c r="J790" s="5" t="s">
        <v>4953</v>
      </c>
      <c r="K790" s="5" t="s">
        <v>4953</v>
      </c>
      <c r="L790" s="5" t="s">
        <v>6457</v>
      </c>
    </row>
    <row r="791">
      <c r="A791" s="4" t="s">
        <v>6458</v>
      </c>
      <c r="B791" s="4" t="s">
        <v>13</v>
      </c>
      <c r="C791" s="4" t="s">
        <v>57</v>
      </c>
      <c r="D791" s="4">
        <v>-31.595162</v>
      </c>
      <c r="E791" s="4">
        <v>27.106699</v>
      </c>
      <c r="F791" s="4" t="s">
        <v>15</v>
      </c>
      <c r="G791" s="4" t="s">
        <v>16</v>
      </c>
      <c r="H791" s="4" t="s">
        <v>564</v>
      </c>
      <c r="I791" s="4" t="s">
        <v>566</v>
      </c>
      <c r="J791" s="5" t="s">
        <v>4953</v>
      </c>
      <c r="K791" s="5" t="s">
        <v>6460</v>
      </c>
      <c r="L791" s="5" t="s">
        <v>6461</v>
      </c>
    </row>
    <row r="792">
      <c r="A792" s="4" t="s">
        <v>6462</v>
      </c>
      <c r="B792" s="4" t="s">
        <v>13</v>
      </c>
      <c r="C792" s="4" t="s">
        <v>157</v>
      </c>
      <c r="D792" s="4">
        <v>-22.721439</v>
      </c>
      <c r="E792" s="4">
        <v>30.83228</v>
      </c>
      <c r="F792" s="4" t="s">
        <v>15</v>
      </c>
      <c r="G792" s="4" t="s">
        <v>16</v>
      </c>
      <c r="H792" s="4" t="s">
        <v>4629</v>
      </c>
      <c r="I792" s="4" t="s">
        <v>4840</v>
      </c>
      <c r="J792" s="5" t="s">
        <v>6464</v>
      </c>
      <c r="K792" s="5" t="s">
        <v>6465</v>
      </c>
      <c r="L792" s="7"/>
    </row>
    <row r="793">
      <c r="A793" s="4" t="s">
        <v>6466</v>
      </c>
      <c r="B793" s="4" t="s">
        <v>13</v>
      </c>
      <c r="C793" s="4" t="s">
        <v>260</v>
      </c>
      <c r="D793" s="4">
        <v>-28.717405</v>
      </c>
      <c r="E793" s="4">
        <v>24.736665</v>
      </c>
      <c r="F793" s="4" t="s">
        <v>61</v>
      </c>
      <c r="G793" s="4" t="s">
        <v>1903</v>
      </c>
      <c r="H793" s="4" t="s">
        <v>1294</v>
      </c>
      <c r="I793" s="4" t="s">
        <v>1295</v>
      </c>
      <c r="J793" s="5" t="s">
        <v>1065</v>
      </c>
      <c r="K793" s="5" t="s">
        <v>6468</v>
      </c>
      <c r="L793" s="5" t="s">
        <v>6468</v>
      </c>
    </row>
    <row r="794">
      <c r="A794" s="4" t="s">
        <v>6470</v>
      </c>
      <c r="B794" s="4" t="s">
        <v>432</v>
      </c>
      <c r="C794" s="4" t="s">
        <v>14</v>
      </c>
      <c r="D794" s="4">
        <v>-25.930144</v>
      </c>
      <c r="E794" s="4">
        <v>25.502942</v>
      </c>
      <c r="F794" s="4" t="s">
        <v>15</v>
      </c>
      <c r="G794" s="4" t="s">
        <v>16</v>
      </c>
      <c r="H794" s="4" t="s">
        <v>1164</v>
      </c>
      <c r="I794" s="4" t="s">
        <v>3227</v>
      </c>
      <c r="J794" s="5" t="s">
        <v>6472</v>
      </c>
      <c r="K794" s="5" t="s">
        <v>6473</v>
      </c>
      <c r="L794" s="8"/>
    </row>
    <row r="795">
      <c r="A795" s="4" t="s">
        <v>6474</v>
      </c>
      <c r="B795" s="4" t="s">
        <v>432</v>
      </c>
      <c r="C795" s="4" t="s">
        <v>14</v>
      </c>
      <c r="D795" s="4">
        <v>-26.854532</v>
      </c>
      <c r="E795" s="4">
        <v>26.846289</v>
      </c>
      <c r="F795" s="4" t="s">
        <v>15</v>
      </c>
      <c r="G795" s="4" t="s">
        <v>64</v>
      </c>
      <c r="H795" s="4" t="s">
        <v>106</v>
      </c>
      <c r="I795" s="4" t="s">
        <v>1976</v>
      </c>
      <c r="J795" s="5" t="s">
        <v>6475</v>
      </c>
      <c r="K795" s="5" t="s">
        <v>6476</v>
      </c>
      <c r="L795" s="5" t="s">
        <v>6477</v>
      </c>
    </row>
    <row r="796">
      <c r="A796" s="4" t="s">
        <v>6479</v>
      </c>
      <c r="B796" s="4" t="s">
        <v>13</v>
      </c>
      <c r="C796" s="4" t="s">
        <v>260</v>
      </c>
      <c r="D796" s="4">
        <v>-30.012446</v>
      </c>
      <c r="E796" s="4">
        <v>24.730801</v>
      </c>
      <c r="F796" s="4" t="s">
        <v>15</v>
      </c>
      <c r="G796" s="4" t="s">
        <v>64</v>
      </c>
      <c r="H796" s="4" t="s">
        <v>4305</v>
      </c>
      <c r="I796" s="4" t="s">
        <v>6480</v>
      </c>
      <c r="J796" s="5" t="s">
        <v>1371</v>
      </c>
      <c r="K796" s="5" t="s">
        <v>6482</v>
      </c>
      <c r="L796" s="5" t="s">
        <v>6482</v>
      </c>
    </row>
    <row r="797">
      <c r="A797" s="4" t="s">
        <v>6483</v>
      </c>
      <c r="B797" s="4" t="s">
        <v>13</v>
      </c>
      <c r="C797" s="4" t="s">
        <v>88</v>
      </c>
      <c r="D797" s="4">
        <v>-26.32109</v>
      </c>
      <c r="E797" s="4">
        <v>27.825311</v>
      </c>
      <c r="F797" s="4" t="s">
        <v>61</v>
      </c>
      <c r="G797" s="4" t="s">
        <v>64</v>
      </c>
      <c r="H797" s="4" t="s">
        <v>144</v>
      </c>
      <c r="I797" s="4" t="s">
        <v>1209</v>
      </c>
      <c r="J797" s="5" t="s">
        <v>1308</v>
      </c>
      <c r="K797" s="5" t="s">
        <v>6485</v>
      </c>
      <c r="L797" s="5" t="s">
        <v>6486</v>
      </c>
    </row>
    <row r="798">
      <c r="A798" s="4" t="s">
        <v>6487</v>
      </c>
      <c r="B798" s="4" t="s">
        <v>13</v>
      </c>
      <c r="C798" s="4" t="s">
        <v>57</v>
      </c>
      <c r="D798" s="4">
        <v>-32.996458</v>
      </c>
      <c r="E798" s="4">
        <v>27.891186</v>
      </c>
      <c r="F798" s="4" t="s">
        <v>61</v>
      </c>
      <c r="G798" s="4" t="s">
        <v>16</v>
      </c>
      <c r="H798" s="4" t="s">
        <v>306</v>
      </c>
      <c r="I798" s="4" t="s">
        <v>308</v>
      </c>
      <c r="J798" s="5" t="s">
        <v>6489</v>
      </c>
      <c r="K798" s="5" t="s">
        <v>6490</v>
      </c>
      <c r="L798" s="5" t="s">
        <v>6490</v>
      </c>
    </row>
    <row r="799">
      <c r="A799" s="4" t="s">
        <v>6491</v>
      </c>
      <c r="B799" s="4" t="s">
        <v>13</v>
      </c>
      <c r="C799" s="4" t="s">
        <v>57</v>
      </c>
      <c r="D799" s="4">
        <v>-32.749682</v>
      </c>
      <c r="E799" s="4">
        <v>27.086272</v>
      </c>
      <c r="F799" s="4" t="s">
        <v>15</v>
      </c>
      <c r="G799" s="4" t="s">
        <v>16</v>
      </c>
      <c r="H799" s="4" t="s">
        <v>489</v>
      </c>
      <c r="I799" s="4" t="s">
        <v>3121</v>
      </c>
      <c r="J799" s="5" t="s">
        <v>4558</v>
      </c>
      <c r="K799" s="5" t="s">
        <v>6493</v>
      </c>
      <c r="L799" s="7"/>
    </row>
    <row r="800">
      <c r="A800" s="4" t="s">
        <v>6494</v>
      </c>
      <c r="B800" s="4" t="s">
        <v>13</v>
      </c>
      <c r="C800" s="4" t="s">
        <v>157</v>
      </c>
      <c r="D800" s="4">
        <v>-22.713675</v>
      </c>
      <c r="E800" s="4">
        <v>30.559252</v>
      </c>
      <c r="F800" s="4" t="s">
        <v>15</v>
      </c>
      <c r="G800" s="4" t="s">
        <v>16</v>
      </c>
      <c r="H800" s="4" t="s">
        <v>4629</v>
      </c>
      <c r="I800" s="4" t="s">
        <v>4631</v>
      </c>
      <c r="J800" s="5" t="s">
        <v>4801</v>
      </c>
      <c r="K800" s="8"/>
      <c r="L800" s="8"/>
    </row>
    <row r="801">
      <c r="A801" s="4" t="s">
        <v>6496</v>
      </c>
      <c r="B801" s="4" t="s">
        <v>13</v>
      </c>
      <c r="C801" s="4" t="s">
        <v>157</v>
      </c>
      <c r="D801" s="4">
        <v>-22.829142</v>
      </c>
      <c r="E801" s="4">
        <v>30.834466</v>
      </c>
      <c r="F801" s="4" t="s">
        <v>15</v>
      </c>
      <c r="G801" s="4" t="s">
        <v>16</v>
      </c>
      <c r="H801" s="4" t="s">
        <v>4629</v>
      </c>
      <c r="I801" s="4" t="s">
        <v>4840</v>
      </c>
      <c r="J801" s="5" t="s">
        <v>6497</v>
      </c>
      <c r="K801" s="8"/>
      <c r="L801" s="8"/>
    </row>
    <row r="802">
      <c r="A802" s="4" t="s">
        <v>6498</v>
      </c>
      <c r="B802" s="4" t="s">
        <v>13</v>
      </c>
      <c r="C802" s="4" t="s">
        <v>157</v>
      </c>
      <c r="D802" s="4">
        <v>-23.579488</v>
      </c>
      <c r="E802" s="4">
        <v>30.873804</v>
      </c>
      <c r="F802" s="4" t="s">
        <v>15</v>
      </c>
      <c r="G802" s="4" t="s">
        <v>64</v>
      </c>
      <c r="H802" s="4" t="s">
        <v>3687</v>
      </c>
      <c r="I802" s="4" t="s">
        <v>4805</v>
      </c>
      <c r="J802" s="5" t="s">
        <v>3710</v>
      </c>
      <c r="K802" s="8"/>
      <c r="L802" s="8"/>
    </row>
    <row r="803">
      <c r="A803" s="4" t="s">
        <v>6501</v>
      </c>
      <c r="B803" s="4" t="s">
        <v>13</v>
      </c>
      <c r="C803" s="4" t="s">
        <v>157</v>
      </c>
      <c r="D803" s="4">
        <v>-23.584581</v>
      </c>
      <c r="E803" s="4">
        <v>30.583006</v>
      </c>
      <c r="F803" s="4" t="s">
        <v>15</v>
      </c>
      <c r="G803" s="4" t="s">
        <v>16</v>
      </c>
      <c r="H803" s="4" t="s">
        <v>3687</v>
      </c>
      <c r="I803" s="4" t="s">
        <v>4942</v>
      </c>
      <c r="J803" s="5" t="s">
        <v>3834</v>
      </c>
      <c r="K803" s="8"/>
      <c r="L803" s="8"/>
    </row>
    <row r="804">
      <c r="A804" s="4" t="s">
        <v>6502</v>
      </c>
      <c r="B804" s="4" t="s">
        <v>13</v>
      </c>
      <c r="C804" s="4" t="s">
        <v>157</v>
      </c>
      <c r="D804" s="4">
        <v>-23.87525</v>
      </c>
      <c r="E804" s="4">
        <v>31.060168</v>
      </c>
      <c r="F804" s="4" t="s">
        <v>15</v>
      </c>
      <c r="G804" s="4" t="s">
        <v>16</v>
      </c>
      <c r="H804" s="4" t="s">
        <v>3687</v>
      </c>
      <c r="I804" s="4" t="s">
        <v>3689</v>
      </c>
      <c r="J804" s="5" t="s">
        <v>327</v>
      </c>
      <c r="K804" s="8"/>
      <c r="L804" s="8"/>
    </row>
    <row r="805">
      <c r="A805" s="4" t="s">
        <v>6504</v>
      </c>
      <c r="B805" s="4" t="s">
        <v>13</v>
      </c>
      <c r="C805" s="4" t="s">
        <v>57</v>
      </c>
      <c r="D805" s="4">
        <v>-32.121421</v>
      </c>
      <c r="E805" s="4">
        <v>26.611464</v>
      </c>
      <c r="F805" s="4" t="s">
        <v>15</v>
      </c>
      <c r="G805" s="4" t="s">
        <v>16</v>
      </c>
      <c r="H805" s="4" t="s">
        <v>564</v>
      </c>
      <c r="I805" s="4" t="s">
        <v>1372</v>
      </c>
      <c r="J805" s="5" t="s">
        <v>1276</v>
      </c>
      <c r="K805" s="5" t="s">
        <v>6506</v>
      </c>
      <c r="L805" s="5" t="s">
        <v>6507</v>
      </c>
    </row>
    <row r="806">
      <c r="A806" s="4" t="s">
        <v>6508</v>
      </c>
      <c r="B806" s="4" t="s">
        <v>13</v>
      </c>
      <c r="C806" s="4" t="s">
        <v>157</v>
      </c>
      <c r="D806" s="4">
        <v>-23.61286</v>
      </c>
      <c r="E806" s="4">
        <v>29.15572</v>
      </c>
      <c r="F806" s="4" t="s">
        <v>15</v>
      </c>
      <c r="G806" s="4" t="s">
        <v>16</v>
      </c>
      <c r="H806" s="4" t="s">
        <v>164</v>
      </c>
      <c r="I806" s="4" t="s">
        <v>5117</v>
      </c>
      <c r="J806" s="7"/>
      <c r="K806" s="5" t="s">
        <v>6510</v>
      </c>
      <c r="L806" s="5" t="s">
        <v>6511</v>
      </c>
    </row>
    <row r="807">
      <c r="A807" s="4" t="s">
        <v>6512</v>
      </c>
      <c r="B807" s="4" t="s">
        <v>13</v>
      </c>
      <c r="C807" s="4" t="s">
        <v>319</v>
      </c>
      <c r="D807" s="4">
        <v>-30.208685</v>
      </c>
      <c r="E807" s="4">
        <v>29.705948</v>
      </c>
      <c r="F807" s="4" t="s">
        <v>15</v>
      </c>
      <c r="G807" s="4" t="s">
        <v>16</v>
      </c>
      <c r="H807" s="4" t="s">
        <v>5708</v>
      </c>
      <c r="I807" s="4" t="s">
        <v>6514</v>
      </c>
      <c r="J807" s="5" t="s">
        <v>3110</v>
      </c>
      <c r="K807" s="5" t="s">
        <v>6512</v>
      </c>
      <c r="L807" s="5" t="s">
        <v>6516</v>
      </c>
    </row>
    <row r="808">
      <c r="A808" s="4" t="s">
        <v>6517</v>
      </c>
      <c r="B808" s="4" t="s">
        <v>13</v>
      </c>
      <c r="C808" s="4" t="s">
        <v>57</v>
      </c>
      <c r="D808" s="4">
        <v>-31.544896</v>
      </c>
      <c r="E808" s="4">
        <v>28.213019</v>
      </c>
      <c r="F808" s="4" t="s">
        <v>15</v>
      </c>
      <c r="G808" s="4" t="s">
        <v>16</v>
      </c>
      <c r="H808" s="4" t="s">
        <v>564</v>
      </c>
      <c r="I808" s="4" t="s">
        <v>5720</v>
      </c>
      <c r="J808" s="5" t="s">
        <v>6519</v>
      </c>
      <c r="K808" s="5" t="s">
        <v>6520</v>
      </c>
      <c r="L808" s="5" t="s">
        <v>6521</v>
      </c>
    </row>
    <row r="809">
      <c r="A809" s="4" t="s">
        <v>6522</v>
      </c>
      <c r="B809" s="4" t="s">
        <v>13</v>
      </c>
      <c r="C809" s="4" t="s">
        <v>57</v>
      </c>
      <c r="D809" s="4">
        <v>-32.718808</v>
      </c>
      <c r="E809" s="4">
        <v>27.099369</v>
      </c>
      <c r="F809" s="4" t="s">
        <v>15</v>
      </c>
      <c r="G809" s="4" t="s">
        <v>1903</v>
      </c>
      <c r="H809" s="4" t="s">
        <v>489</v>
      </c>
      <c r="I809" s="4" t="s">
        <v>3121</v>
      </c>
      <c r="J809" s="5" t="s">
        <v>4558</v>
      </c>
      <c r="K809" s="5" t="s">
        <v>6524</v>
      </c>
      <c r="L809" s="5" t="s">
        <v>6526</v>
      </c>
    </row>
    <row r="810">
      <c r="A810" s="4" t="s">
        <v>6527</v>
      </c>
      <c r="B810" s="4" t="s">
        <v>13</v>
      </c>
      <c r="C810" s="4" t="s">
        <v>260</v>
      </c>
      <c r="D810" s="4">
        <v>-30.709284</v>
      </c>
      <c r="E810" s="4">
        <v>25.102467</v>
      </c>
      <c r="F810" s="4" t="s">
        <v>15</v>
      </c>
      <c r="G810" s="4" t="s">
        <v>16</v>
      </c>
      <c r="H810" s="4" t="s">
        <v>4305</v>
      </c>
      <c r="I810" s="4" t="s">
        <v>6528</v>
      </c>
      <c r="J810" s="5" t="s">
        <v>2388</v>
      </c>
      <c r="K810" s="5" t="s">
        <v>6529</v>
      </c>
      <c r="L810" s="5" t="s">
        <v>6531</v>
      </c>
    </row>
    <row r="811">
      <c r="A811" s="4" t="s">
        <v>6532</v>
      </c>
      <c r="B811" s="4" t="s">
        <v>13</v>
      </c>
      <c r="C811" s="4" t="s">
        <v>57</v>
      </c>
      <c r="D811" s="4">
        <v>-31.799026</v>
      </c>
      <c r="E811" s="4">
        <v>27.459879</v>
      </c>
      <c r="F811" s="4" t="s">
        <v>15</v>
      </c>
      <c r="G811" s="7"/>
      <c r="H811" s="4" t="s">
        <v>564</v>
      </c>
      <c r="I811" s="4" t="s">
        <v>6265</v>
      </c>
      <c r="J811" s="5" t="s">
        <v>6533</v>
      </c>
      <c r="K811" s="5" t="s">
        <v>6535</v>
      </c>
      <c r="L811" s="7"/>
    </row>
    <row r="812">
      <c r="A812" s="4" t="s">
        <v>6536</v>
      </c>
      <c r="B812" s="4" t="s">
        <v>13</v>
      </c>
      <c r="C812" s="4" t="s">
        <v>57</v>
      </c>
      <c r="D812" s="4">
        <v>-32.22432</v>
      </c>
      <c r="E812" s="4">
        <v>26.753857</v>
      </c>
      <c r="F812" s="4" t="s">
        <v>15</v>
      </c>
      <c r="G812" s="4" t="s">
        <v>16</v>
      </c>
      <c r="H812" s="4" t="s">
        <v>564</v>
      </c>
      <c r="I812" s="4" t="s">
        <v>1372</v>
      </c>
      <c r="J812" s="5" t="s">
        <v>1276</v>
      </c>
      <c r="K812" s="5" t="s">
        <v>6537</v>
      </c>
      <c r="L812" s="8"/>
    </row>
    <row r="813">
      <c r="A813" s="4" t="s">
        <v>6539</v>
      </c>
      <c r="B813" s="4" t="s">
        <v>13</v>
      </c>
      <c r="C813" s="4" t="s">
        <v>14</v>
      </c>
      <c r="D813" s="4">
        <v>-25.386549</v>
      </c>
      <c r="E813" s="4">
        <v>26.092993</v>
      </c>
      <c r="F813" s="4" t="s">
        <v>15</v>
      </c>
      <c r="G813" s="4" t="s">
        <v>64</v>
      </c>
      <c r="H813" s="4" t="s">
        <v>1164</v>
      </c>
      <c r="I813" s="4" t="s">
        <v>1166</v>
      </c>
      <c r="J813" s="5" t="s">
        <v>462</v>
      </c>
      <c r="K813" s="5" t="s">
        <v>6541</v>
      </c>
      <c r="L813" s="5" t="s">
        <v>6542</v>
      </c>
    </row>
    <row r="814">
      <c r="A814" s="4" t="s">
        <v>6543</v>
      </c>
      <c r="B814" s="4" t="s">
        <v>13</v>
      </c>
      <c r="C814" s="4" t="s">
        <v>57</v>
      </c>
      <c r="D814" s="4">
        <v>-31.120592</v>
      </c>
      <c r="E814" s="4">
        <v>27.738735</v>
      </c>
      <c r="F814" s="4" t="s">
        <v>15</v>
      </c>
      <c r="G814" s="4" t="s">
        <v>64</v>
      </c>
      <c r="H814" s="4" t="s">
        <v>564</v>
      </c>
      <c r="I814" s="4" t="s">
        <v>6265</v>
      </c>
      <c r="J814" s="5" t="s">
        <v>2187</v>
      </c>
      <c r="K814" s="5" t="s">
        <v>6545</v>
      </c>
      <c r="L814" s="7"/>
    </row>
    <row r="815">
      <c r="A815" s="4" t="s">
        <v>6546</v>
      </c>
      <c r="B815" s="4" t="s">
        <v>13</v>
      </c>
      <c r="C815" s="4" t="s">
        <v>57</v>
      </c>
      <c r="D815" s="4">
        <v>-31.927063</v>
      </c>
      <c r="E815" s="4">
        <v>28.881764</v>
      </c>
      <c r="F815" s="4" t="s">
        <v>15</v>
      </c>
      <c r="G815" s="4" t="s">
        <v>16</v>
      </c>
      <c r="H815" s="4" t="s">
        <v>186</v>
      </c>
      <c r="I815" s="4" t="s">
        <v>4394</v>
      </c>
      <c r="J815" s="5" t="s">
        <v>6548</v>
      </c>
      <c r="K815" s="5" t="s">
        <v>6549</v>
      </c>
      <c r="L815" s="5" t="s">
        <v>6550</v>
      </c>
    </row>
    <row r="816">
      <c r="A816" s="4" t="s">
        <v>6551</v>
      </c>
      <c r="B816" s="4" t="s">
        <v>13</v>
      </c>
      <c r="C816" s="4" t="s">
        <v>57</v>
      </c>
      <c r="D816" s="4">
        <v>-31.867282</v>
      </c>
      <c r="E816" s="4">
        <v>29.213862</v>
      </c>
      <c r="F816" s="4" t="s">
        <v>15</v>
      </c>
      <c r="G816" s="4" t="s">
        <v>16</v>
      </c>
      <c r="H816" s="4" t="s">
        <v>186</v>
      </c>
      <c r="I816" s="4" t="s">
        <v>189</v>
      </c>
      <c r="J816" s="5" t="s">
        <v>4858</v>
      </c>
      <c r="K816" s="5" t="s">
        <v>6553</v>
      </c>
      <c r="L816" s="5" t="s">
        <v>6554</v>
      </c>
    </row>
    <row r="817">
      <c r="A817" s="4" t="s">
        <v>6555</v>
      </c>
      <c r="B817" s="4" t="s">
        <v>13</v>
      </c>
      <c r="C817" s="4" t="s">
        <v>319</v>
      </c>
      <c r="D817" s="4">
        <v>-27.32839</v>
      </c>
      <c r="E817" s="4">
        <v>32.73092</v>
      </c>
      <c r="F817" s="4" t="s">
        <v>15</v>
      </c>
      <c r="G817" s="4" t="s">
        <v>2888</v>
      </c>
      <c r="H817" s="4" t="s">
        <v>2890</v>
      </c>
      <c r="I817" s="4" t="s">
        <v>2892</v>
      </c>
      <c r="J817" s="5" t="s">
        <v>6557</v>
      </c>
      <c r="K817" s="5" t="s">
        <v>6558</v>
      </c>
      <c r="L817" s="5" t="s">
        <v>6559</v>
      </c>
    </row>
    <row r="818">
      <c r="A818" s="4" t="s">
        <v>6560</v>
      </c>
      <c r="B818" s="4" t="s">
        <v>13</v>
      </c>
      <c r="C818" s="4" t="s">
        <v>57</v>
      </c>
      <c r="D818" s="4">
        <v>-30.457349</v>
      </c>
      <c r="E818" s="4">
        <v>27.352186</v>
      </c>
      <c r="F818" s="4" t="s">
        <v>15</v>
      </c>
      <c r="G818" s="4" t="s">
        <v>16</v>
      </c>
      <c r="H818" s="4" t="s">
        <v>4550</v>
      </c>
      <c r="I818" s="4" t="s">
        <v>4553</v>
      </c>
      <c r="J818" s="5" t="s">
        <v>4554</v>
      </c>
      <c r="K818" s="5" t="s">
        <v>6562</v>
      </c>
      <c r="L818" s="5" t="s">
        <v>6563</v>
      </c>
    </row>
    <row r="819">
      <c r="A819" s="4" t="s">
        <v>6564</v>
      </c>
      <c r="B819" s="4" t="s">
        <v>13</v>
      </c>
      <c r="C819" s="4" t="s">
        <v>57</v>
      </c>
      <c r="D819" s="4">
        <v>-32.509413</v>
      </c>
      <c r="E819" s="4">
        <v>28.320286</v>
      </c>
      <c r="F819" s="4" t="s">
        <v>15</v>
      </c>
      <c r="G819" s="4" t="s">
        <v>16</v>
      </c>
      <c r="H819" s="4" t="s">
        <v>489</v>
      </c>
      <c r="I819" s="4" t="s">
        <v>5430</v>
      </c>
      <c r="J819" s="5" t="s">
        <v>6566</v>
      </c>
      <c r="K819" s="5" t="s">
        <v>6567</v>
      </c>
      <c r="L819" s="5" t="s">
        <v>6568</v>
      </c>
    </row>
    <row r="820">
      <c r="A820" s="4" t="s">
        <v>6569</v>
      </c>
      <c r="B820" s="4" t="s">
        <v>13</v>
      </c>
      <c r="C820" s="4" t="s">
        <v>14</v>
      </c>
      <c r="D820" s="4">
        <v>-26.493851</v>
      </c>
      <c r="E820" s="4">
        <v>25.148005</v>
      </c>
      <c r="F820" s="4" t="s">
        <v>15</v>
      </c>
      <c r="G820" s="4" t="s">
        <v>16</v>
      </c>
      <c r="H820" s="4" t="s">
        <v>1164</v>
      </c>
      <c r="I820" s="4" t="s">
        <v>4948</v>
      </c>
      <c r="J820" s="5" t="s">
        <v>6571</v>
      </c>
      <c r="K820" s="5" t="s">
        <v>6569</v>
      </c>
      <c r="L820" s="7"/>
    </row>
    <row r="821">
      <c r="A821" s="4" t="s">
        <v>6573</v>
      </c>
      <c r="B821" s="4" t="s">
        <v>13</v>
      </c>
      <c r="C821" s="4" t="s">
        <v>157</v>
      </c>
      <c r="D821" s="4">
        <v>-24.75505</v>
      </c>
      <c r="E821" s="4">
        <v>30.010207</v>
      </c>
      <c r="F821" s="4" t="s">
        <v>15</v>
      </c>
      <c r="G821" s="4" t="s">
        <v>16</v>
      </c>
      <c r="H821" s="4" t="s">
        <v>404</v>
      </c>
      <c r="I821" s="4" t="s">
        <v>2079</v>
      </c>
      <c r="J821" s="5" t="s">
        <v>6575</v>
      </c>
      <c r="K821" s="5" t="s">
        <v>6576</v>
      </c>
      <c r="L821" s="8"/>
    </row>
    <row r="822">
      <c r="A822" s="4" t="s">
        <v>6577</v>
      </c>
      <c r="B822" s="4" t="s">
        <v>13</v>
      </c>
      <c r="C822" s="4" t="s">
        <v>157</v>
      </c>
      <c r="D822" s="4">
        <v>-22.979246</v>
      </c>
      <c r="E822" s="4">
        <v>30.147496</v>
      </c>
      <c r="F822" s="4" t="s">
        <v>15</v>
      </c>
      <c r="G822" s="4" t="s">
        <v>16</v>
      </c>
      <c r="H822" s="4" t="s">
        <v>4629</v>
      </c>
      <c r="I822" s="4" t="s">
        <v>4781</v>
      </c>
      <c r="J822" s="5" t="s">
        <v>5226</v>
      </c>
      <c r="K822" s="5" t="s">
        <v>6578</v>
      </c>
      <c r="L822" s="7"/>
    </row>
    <row r="823">
      <c r="A823" s="4" t="s">
        <v>6579</v>
      </c>
      <c r="B823" s="4" t="s">
        <v>13</v>
      </c>
      <c r="C823" s="4" t="s">
        <v>319</v>
      </c>
      <c r="D823" s="4">
        <v>-28.029623</v>
      </c>
      <c r="E823" s="4">
        <v>30.060128</v>
      </c>
      <c r="F823" s="4" t="s">
        <v>15</v>
      </c>
      <c r="G823" s="4" t="s">
        <v>16</v>
      </c>
      <c r="H823" s="4" t="s">
        <v>3008</v>
      </c>
      <c r="I823" s="4" t="s">
        <v>5581</v>
      </c>
      <c r="J823" s="5" t="s">
        <v>4499</v>
      </c>
      <c r="K823" s="5" t="s">
        <v>6581</v>
      </c>
      <c r="L823" s="7"/>
    </row>
    <row r="824">
      <c r="A824" s="4" t="s">
        <v>6583</v>
      </c>
      <c r="B824" s="4" t="s">
        <v>13</v>
      </c>
      <c r="C824" s="4" t="s">
        <v>57</v>
      </c>
      <c r="D824" s="4">
        <v>-31.077384</v>
      </c>
      <c r="E824" s="4">
        <v>28.81672</v>
      </c>
      <c r="F824" s="4" t="s">
        <v>15</v>
      </c>
      <c r="G824" s="4" t="s">
        <v>16</v>
      </c>
      <c r="H824" s="4" t="s">
        <v>186</v>
      </c>
      <c r="I824" s="4" t="s">
        <v>4878</v>
      </c>
      <c r="J824" s="5" t="s">
        <v>4963</v>
      </c>
      <c r="K824" s="5" t="s">
        <v>6584</v>
      </c>
      <c r="L824" s="5" t="s">
        <v>6586</v>
      </c>
    </row>
    <row r="825">
      <c r="A825" s="4" t="s">
        <v>6587</v>
      </c>
      <c r="B825" s="4" t="s">
        <v>13</v>
      </c>
      <c r="C825" s="4" t="s">
        <v>319</v>
      </c>
      <c r="D825" s="4">
        <v>-30.30441</v>
      </c>
      <c r="E825" s="4">
        <v>30.66793</v>
      </c>
      <c r="F825" s="4" t="s">
        <v>15</v>
      </c>
      <c r="G825" s="4" t="s">
        <v>64</v>
      </c>
      <c r="H825" s="4" t="s">
        <v>4707</v>
      </c>
      <c r="I825" s="4" t="s">
        <v>6131</v>
      </c>
      <c r="J825" s="5" t="s">
        <v>4423</v>
      </c>
      <c r="K825" s="5" t="s">
        <v>6589</v>
      </c>
      <c r="L825" s="8"/>
    </row>
    <row r="826">
      <c r="A826" s="4" t="s">
        <v>6590</v>
      </c>
      <c r="B826" s="4" t="s">
        <v>13</v>
      </c>
      <c r="C826" s="4" t="s">
        <v>57</v>
      </c>
      <c r="D826" s="4">
        <v>-31.46512</v>
      </c>
      <c r="E826" s="4">
        <v>29.173588</v>
      </c>
      <c r="F826" s="4" t="s">
        <v>15</v>
      </c>
      <c r="G826" s="4" t="s">
        <v>16</v>
      </c>
      <c r="H826" s="4" t="s">
        <v>186</v>
      </c>
      <c r="I826" s="4" t="s">
        <v>189</v>
      </c>
      <c r="J826" s="5" t="s">
        <v>4858</v>
      </c>
      <c r="K826" s="5" t="s">
        <v>6592</v>
      </c>
      <c r="L826" s="7"/>
    </row>
    <row r="827">
      <c r="A827" s="4" t="s">
        <v>6593</v>
      </c>
      <c r="B827" s="4" t="s">
        <v>13</v>
      </c>
      <c r="C827" s="4" t="s">
        <v>57</v>
      </c>
      <c r="D827" s="4">
        <v>-31.842416</v>
      </c>
      <c r="E827" s="4">
        <v>26.777496</v>
      </c>
      <c r="F827" s="4" t="s">
        <v>15</v>
      </c>
      <c r="G827" s="4" t="s">
        <v>16</v>
      </c>
      <c r="H827" s="4" t="s">
        <v>564</v>
      </c>
      <c r="I827" s="4" t="s">
        <v>1372</v>
      </c>
      <c r="J827" s="5" t="s">
        <v>6595</v>
      </c>
      <c r="K827" s="5" t="s">
        <v>6596</v>
      </c>
      <c r="L827" s="8"/>
    </row>
    <row r="828">
      <c r="A828" s="4" t="s">
        <v>6597</v>
      </c>
      <c r="B828" s="4" t="s">
        <v>13</v>
      </c>
      <c r="C828" s="4" t="s">
        <v>157</v>
      </c>
      <c r="D828" s="4">
        <v>-23.764964</v>
      </c>
      <c r="E828" s="4">
        <v>28.747219</v>
      </c>
      <c r="F828" s="4" t="s">
        <v>15</v>
      </c>
      <c r="G828" s="4" t="s">
        <v>64</v>
      </c>
      <c r="H828" s="4" t="s">
        <v>379</v>
      </c>
      <c r="I828" s="4" t="s">
        <v>381</v>
      </c>
      <c r="J828" s="5" t="s">
        <v>5325</v>
      </c>
      <c r="K828" s="5" t="s">
        <v>6599</v>
      </c>
      <c r="L828" s="7"/>
    </row>
    <row r="829">
      <c r="A829" s="4" t="s">
        <v>6600</v>
      </c>
      <c r="B829" s="4" t="s">
        <v>13</v>
      </c>
      <c r="C829" s="4" t="s">
        <v>260</v>
      </c>
      <c r="D829" s="4">
        <v>-30.629013</v>
      </c>
      <c r="E829" s="4">
        <v>25.451862</v>
      </c>
      <c r="F829" s="4" t="s">
        <v>15</v>
      </c>
      <c r="G829" s="4" t="s">
        <v>16</v>
      </c>
      <c r="H829" s="4" t="s">
        <v>4305</v>
      </c>
      <c r="I829" s="4" t="s">
        <v>6528</v>
      </c>
      <c r="J829" s="8"/>
      <c r="K829" s="5" t="s">
        <v>6602</v>
      </c>
      <c r="L829" s="7"/>
    </row>
    <row r="830">
      <c r="A830" s="4" t="s">
        <v>6603</v>
      </c>
      <c r="B830" s="4" t="s">
        <v>337</v>
      </c>
      <c r="C830" s="4" t="s">
        <v>260</v>
      </c>
      <c r="D830" s="4">
        <v>-28.655693</v>
      </c>
      <c r="E830" s="4">
        <v>21.083214</v>
      </c>
      <c r="F830" s="4" t="s">
        <v>15</v>
      </c>
      <c r="G830" s="4" t="s">
        <v>64</v>
      </c>
      <c r="H830" s="4" t="s">
        <v>3218</v>
      </c>
      <c r="I830" s="4" t="s">
        <v>4283</v>
      </c>
      <c r="J830" s="5" t="s">
        <v>2894</v>
      </c>
      <c r="K830" s="5" t="s">
        <v>6606</v>
      </c>
      <c r="L830" s="5" t="s">
        <v>6606</v>
      </c>
    </row>
    <row r="831">
      <c r="A831" s="4" t="s">
        <v>6607</v>
      </c>
      <c r="B831" s="4" t="s">
        <v>13</v>
      </c>
      <c r="C831" s="4" t="s">
        <v>57</v>
      </c>
      <c r="D831" s="4">
        <v>-31.516293</v>
      </c>
      <c r="E831" s="4">
        <v>29.318765</v>
      </c>
      <c r="F831" s="4" t="s">
        <v>15</v>
      </c>
      <c r="G831" s="4" t="s">
        <v>16</v>
      </c>
      <c r="H831" s="4" t="s">
        <v>186</v>
      </c>
      <c r="I831" s="4" t="s">
        <v>189</v>
      </c>
      <c r="J831" s="5" t="s">
        <v>4864</v>
      </c>
      <c r="K831" s="5" t="s">
        <v>6610</v>
      </c>
      <c r="L831" s="5" t="s">
        <v>6611</v>
      </c>
    </row>
    <row r="832">
      <c r="A832" s="4" t="s">
        <v>6613</v>
      </c>
      <c r="B832" s="4" t="s">
        <v>13</v>
      </c>
      <c r="C832" s="4" t="s">
        <v>157</v>
      </c>
      <c r="D832" s="4">
        <v>-24.496712</v>
      </c>
      <c r="E832" s="4">
        <v>30.225188</v>
      </c>
      <c r="F832" s="4" t="s">
        <v>15</v>
      </c>
      <c r="G832" s="4" t="s">
        <v>2888</v>
      </c>
      <c r="H832" s="4" t="s">
        <v>404</v>
      </c>
      <c r="I832" s="4" t="s">
        <v>4906</v>
      </c>
      <c r="J832" s="5" t="s">
        <v>6616</v>
      </c>
      <c r="K832" s="5" t="s">
        <v>6617</v>
      </c>
      <c r="L832" s="7"/>
    </row>
    <row r="833">
      <c r="A833" s="4" t="s">
        <v>6618</v>
      </c>
      <c r="B833" s="4" t="s">
        <v>13</v>
      </c>
      <c r="C833" s="4" t="s">
        <v>157</v>
      </c>
      <c r="D833" s="4">
        <v>-22.807707</v>
      </c>
      <c r="E833" s="4">
        <v>30.568468</v>
      </c>
      <c r="F833" s="4" t="s">
        <v>15</v>
      </c>
      <c r="G833" s="4" t="s">
        <v>64</v>
      </c>
      <c r="H833" s="4" t="s">
        <v>4629</v>
      </c>
      <c r="I833" s="4" t="s">
        <v>4840</v>
      </c>
      <c r="J833" s="5" t="s">
        <v>5245</v>
      </c>
      <c r="K833" s="5" t="s">
        <v>6621</v>
      </c>
      <c r="L833" s="8"/>
    </row>
    <row r="834">
      <c r="A834" s="4" t="s">
        <v>6622</v>
      </c>
      <c r="B834" s="4" t="s">
        <v>13</v>
      </c>
      <c r="C834" s="4" t="s">
        <v>57</v>
      </c>
      <c r="D834" s="4">
        <v>-31.105733</v>
      </c>
      <c r="E834" s="4">
        <v>29.990211</v>
      </c>
      <c r="F834" s="4" t="s">
        <v>15</v>
      </c>
      <c r="G834" s="4" t="s">
        <v>16</v>
      </c>
      <c r="H834" s="4" t="s">
        <v>79</v>
      </c>
      <c r="I834" s="4" t="s">
        <v>4317</v>
      </c>
      <c r="J834" s="5" t="s">
        <v>4319</v>
      </c>
      <c r="K834" s="5" t="s">
        <v>6625</v>
      </c>
      <c r="L834" s="5" t="s">
        <v>6626</v>
      </c>
    </row>
    <row r="835">
      <c r="A835" s="4" t="s">
        <v>6627</v>
      </c>
      <c r="B835" s="4" t="s">
        <v>13</v>
      </c>
      <c r="C835" s="4" t="s">
        <v>319</v>
      </c>
      <c r="D835" s="4">
        <v>-29.960173</v>
      </c>
      <c r="E835" s="4">
        <v>30.930411</v>
      </c>
      <c r="F835" s="4" t="s">
        <v>61</v>
      </c>
      <c r="G835" s="4" t="s">
        <v>64</v>
      </c>
      <c r="H835" s="4" t="s">
        <v>328</v>
      </c>
      <c r="I835" s="4" t="s">
        <v>328</v>
      </c>
      <c r="J835" s="5" t="s">
        <v>329</v>
      </c>
      <c r="K835" s="5" t="s">
        <v>6630</v>
      </c>
      <c r="L835" s="5" t="s">
        <v>6631</v>
      </c>
    </row>
    <row r="836">
      <c r="A836" s="4" t="s">
        <v>6633</v>
      </c>
      <c r="B836" s="4" t="s">
        <v>13</v>
      </c>
      <c r="C836" s="4" t="s">
        <v>157</v>
      </c>
      <c r="D836" s="4">
        <v>-23.071993</v>
      </c>
      <c r="E836" s="4">
        <v>30.561631</v>
      </c>
      <c r="F836" s="4" t="s">
        <v>15</v>
      </c>
      <c r="G836" s="4" t="s">
        <v>16</v>
      </c>
      <c r="H836" s="4" t="s">
        <v>4629</v>
      </c>
      <c r="I836" s="4" t="s">
        <v>4840</v>
      </c>
      <c r="J836" s="5" t="s">
        <v>5096</v>
      </c>
      <c r="K836" s="5" t="s">
        <v>6635</v>
      </c>
      <c r="L836" s="5" t="s">
        <v>6636</v>
      </c>
    </row>
    <row r="837">
      <c r="A837" s="4" t="s">
        <v>6637</v>
      </c>
      <c r="B837" s="4" t="s">
        <v>13</v>
      </c>
      <c r="C837" s="4" t="s">
        <v>157</v>
      </c>
      <c r="D837" s="4">
        <v>-23.126165</v>
      </c>
      <c r="E837" s="4">
        <v>30.533814</v>
      </c>
      <c r="F837" s="4" t="s">
        <v>15</v>
      </c>
      <c r="G837" s="7"/>
      <c r="H837" s="4" t="s">
        <v>4629</v>
      </c>
      <c r="I837" s="4" t="s">
        <v>4840</v>
      </c>
      <c r="J837" s="5" t="s">
        <v>5096</v>
      </c>
      <c r="K837" s="5" t="s">
        <v>6639</v>
      </c>
      <c r="L837" s="7"/>
    </row>
    <row r="838">
      <c r="A838" s="4" t="s">
        <v>6640</v>
      </c>
      <c r="B838" s="4" t="s">
        <v>13</v>
      </c>
      <c r="C838" s="4" t="s">
        <v>157</v>
      </c>
      <c r="D838" s="4">
        <v>-22.872209</v>
      </c>
      <c r="E838" s="4">
        <v>30.646749</v>
      </c>
      <c r="F838" s="4" t="s">
        <v>15</v>
      </c>
      <c r="G838" s="4" t="s">
        <v>64</v>
      </c>
      <c r="H838" s="4" t="s">
        <v>4629</v>
      </c>
      <c r="I838" s="4" t="s">
        <v>4840</v>
      </c>
      <c r="J838" s="5" t="s">
        <v>6642</v>
      </c>
      <c r="K838" s="5" t="s">
        <v>6644</v>
      </c>
      <c r="L838" s="7"/>
    </row>
    <row r="839">
      <c r="A839" s="4" t="s">
        <v>6645</v>
      </c>
      <c r="B839" s="4" t="s">
        <v>13</v>
      </c>
      <c r="C839" s="4" t="s">
        <v>57</v>
      </c>
      <c r="D839" s="4">
        <v>-30.692789</v>
      </c>
      <c r="E839" s="4">
        <v>26.692395</v>
      </c>
      <c r="F839" s="4" t="s">
        <v>61</v>
      </c>
      <c r="G839" s="4" t="s">
        <v>16</v>
      </c>
      <c r="H839" s="4" t="s">
        <v>4550</v>
      </c>
      <c r="I839" s="4" t="s">
        <v>4565</v>
      </c>
      <c r="J839" s="5" t="s">
        <v>4568</v>
      </c>
      <c r="K839" s="5" t="s">
        <v>6647</v>
      </c>
      <c r="L839" s="5" t="s">
        <v>6648</v>
      </c>
    </row>
    <row r="840">
      <c r="A840" s="4" t="s">
        <v>6649</v>
      </c>
      <c r="B840" s="4" t="s">
        <v>13</v>
      </c>
      <c r="C840" s="4" t="s">
        <v>157</v>
      </c>
      <c r="D840" s="4">
        <v>-23.879667</v>
      </c>
      <c r="E840" s="4">
        <v>29.820403</v>
      </c>
      <c r="F840" s="4" t="s">
        <v>15</v>
      </c>
      <c r="G840" s="4" t="s">
        <v>16</v>
      </c>
      <c r="H840" s="4" t="s">
        <v>164</v>
      </c>
      <c r="I840" s="4" t="s">
        <v>2797</v>
      </c>
      <c r="J840" s="5" t="s">
        <v>6651</v>
      </c>
      <c r="K840" s="5" t="s">
        <v>6652</v>
      </c>
      <c r="L840" s="7"/>
    </row>
    <row r="841">
      <c r="A841" s="4" t="s">
        <v>6654</v>
      </c>
      <c r="B841" s="4" t="s">
        <v>13</v>
      </c>
      <c r="C841" s="4" t="s">
        <v>57</v>
      </c>
      <c r="D841" s="4">
        <v>-31.329304</v>
      </c>
      <c r="E841" s="4">
        <v>29.172623</v>
      </c>
      <c r="F841" s="4" t="s">
        <v>15</v>
      </c>
      <c r="G841" s="4" t="s">
        <v>16</v>
      </c>
      <c r="H841" s="4" t="s">
        <v>186</v>
      </c>
      <c r="I841" s="4" t="s">
        <v>189</v>
      </c>
      <c r="J841" s="5" t="s">
        <v>4858</v>
      </c>
      <c r="K841" s="5" t="s">
        <v>6656</v>
      </c>
      <c r="L841" s="7"/>
    </row>
    <row r="842">
      <c r="A842" s="4" t="s">
        <v>6657</v>
      </c>
      <c r="B842" s="4" t="s">
        <v>13</v>
      </c>
      <c r="C842" s="4" t="s">
        <v>57</v>
      </c>
      <c r="D842" s="4">
        <v>-30.518884</v>
      </c>
      <c r="E842" s="4">
        <v>28.460799</v>
      </c>
      <c r="F842" s="4" t="s">
        <v>15</v>
      </c>
      <c r="G842" s="4" t="s">
        <v>16</v>
      </c>
      <c r="H842" s="4" t="s">
        <v>4550</v>
      </c>
      <c r="I842" s="4" t="s">
        <v>6122</v>
      </c>
      <c r="J842" s="5" t="s">
        <v>6659</v>
      </c>
      <c r="K842" s="5" t="s">
        <v>6660</v>
      </c>
      <c r="L842" s="5" t="s">
        <v>6660</v>
      </c>
    </row>
    <row r="843">
      <c r="A843" s="4" t="s">
        <v>6662</v>
      </c>
      <c r="B843" s="4" t="s">
        <v>13</v>
      </c>
      <c r="C843" s="4" t="s">
        <v>57</v>
      </c>
      <c r="D843" s="4">
        <v>-31.575012</v>
      </c>
      <c r="E843" s="4">
        <v>29.294014</v>
      </c>
      <c r="F843" s="4" t="s">
        <v>15</v>
      </c>
      <c r="G843" s="4" t="s">
        <v>64</v>
      </c>
      <c r="H843" s="4" t="s">
        <v>186</v>
      </c>
      <c r="I843" s="4" t="s">
        <v>189</v>
      </c>
      <c r="J843" s="5" t="s">
        <v>4864</v>
      </c>
      <c r="K843" s="5" t="s">
        <v>6664</v>
      </c>
      <c r="L843" s="5" t="s">
        <v>6665</v>
      </c>
    </row>
    <row r="844">
      <c r="A844" s="4" t="s">
        <v>6014</v>
      </c>
      <c r="B844" s="4" t="s">
        <v>13</v>
      </c>
      <c r="C844" s="4" t="s">
        <v>57</v>
      </c>
      <c r="D844" s="4">
        <v>-30.5861</v>
      </c>
      <c r="E844" s="4">
        <v>27.263198</v>
      </c>
      <c r="F844" s="4" t="s">
        <v>15</v>
      </c>
      <c r="G844" s="4" t="s">
        <v>16</v>
      </c>
      <c r="H844" s="4" t="s">
        <v>4550</v>
      </c>
      <c r="I844" s="4" t="s">
        <v>4553</v>
      </c>
      <c r="J844" s="5" t="s">
        <v>4554</v>
      </c>
      <c r="K844" s="5" t="s">
        <v>6667</v>
      </c>
      <c r="L844" s="5" t="s">
        <v>6668</v>
      </c>
    </row>
    <row r="845">
      <c r="A845" s="4" t="s">
        <v>6670</v>
      </c>
      <c r="B845" s="4" t="s">
        <v>13</v>
      </c>
      <c r="C845" s="4" t="s">
        <v>57</v>
      </c>
      <c r="D845" s="4">
        <v>-31.959265</v>
      </c>
      <c r="E845" s="4">
        <v>29.130018</v>
      </c>
      <c r="F845" s="4" t="s">
        <v>15</v>
      </c>
      <c r="G845" s="4" t="s">
        <v>16</v>
      </c>
      <c r="H845" s="4" t="s">
        <v>186</v>
      </c>
      <c r="I845" s="4" t="s">
        <v>4394</v>
      </c>
      <c r="J845" s="5" t="s">
        <v>6672</v>
      </c>
      <c r="K845" s="5" t="s">
        <v>6673</v>
      </c>
      <c r="L845" s="8"/>
    </row>
    <row r="846">
      <c r="A846" s="4" t="s">
        <v>6674</v>
      </c>
      <c r="B846" s="4" t="s">
        <v>13</v>
      </c>
      <c r="C846" s="4" t="s">
        <v>57</v>
      </c>
      <c r="D846" s="4">
        <v>-31.642225</v>
      </c>
      <c r="E846" s="4">
        <v>28.973141</v>
      </c>
      <c r="F846" s="4" t="s">
        <v>15</v>
      </c>
      <c r="G846" s="4" t="s">
        <v>16</v>
      </c>
      <c r="H846" s="4" t="s">
        <v>186</v>
      </c>
      <c r="I846" s="4" t="s">
        <v>189</v>
      </c>
      <c r="J846" s="5" t="s">
        <v>5423</v>
      </c>
      <c r="K846" s="5" t="s">
        <v>6675</v>
      </c>
      <c r="L846" s="5" t="s">
        <v>6676</v>
      </c>
    </row>
    <row r="847">
      <c r="A847" s="4" t="s">
        <v>6677</v>
      </c>
      <c r="B847" s="4" t="s">
        <v>13</v>
      </c>
      <c r="C847" s="4" t="s">
        <v>260</v>
      </c>
      <c r="D847" s="4">
        <v>-30.700217</v>
      </c>
      <c r="E847" s="4">
        <v>25.097754</v>
      </c>
      <c r="F847" s="4" t="s">
        <v>61</v>
      </c>
      <c r="G847" s="4" t="s">
        <v>16</v>
      </c>
      <c r="H847" s="4" t="s">
        <v>4305</v>
      </c>
      <c r="I847" s="4" t="s">
        <v>6528</v>
      </c>
      <c r="J847" s="5" t="s">
        <v>6679</v>
      </c>
      <c r="K847" s="5" t="s">
        <v>6680</v>
      </c>
      <c r="L847" s="8"/>
    </row>
    <row r="848">
      <c r="A848" s="4" t="s">
        <v>6681</v>
      </c>
      <c r="B848" s="4" t="s">
        <v>13</v>
      </c>
      <c r="C848" s="4" t="s">
        <v>260</v>
      </c>
      <c r="D848" s="4">
        <v>-31.06752</v>
      </c>
      <c r="E848" s="4">
        <v>24.4474</v>
      </c>
      <c r="F848" s="4" t="s">
        <v>15</v>
      </c>
      <c r="G848" s="4" t="s">
        <v>16</v>
      </c>
      <c r="H848" s="4" t="s">
        <v>4305</v>
      </c>
      <c r="I848" s="4" t="s">
        <v>4306</v>
      </c>
      <c r="J848" s="5" t="s">
        <v>2384</v>
      </c>
      <c r="K848" s="5" t="s">
        <v>6684</v>
      </c>
      <c r="L848" s="8"/>
    </row>
    <row r="849">
      <c r="A849" s="4" t="s">
        <v>6686</v>
      </c>
      <c r="B849" s="4" t="s">
        <v>13</v>
      </c>
      <c r="C849" s="4" t="s">
        <v>260</v>
      </c>
      <c r="D849" s="4">
        <v>-31.475597</v>
      </c>
      <c r="E849" s="4">
        <v>22.352484</v>
      </c>
      <c r="F849" s="4" t="s">
        <v>15</v>
      </c>
      <c r="G849" s="7"/>
      <c r="H849" s="4" t="s">
        <v>4305</v>
      </c>
      <c r="I849" s="4" t="s">
        <v>6687</v>
      </c>
      <c r="J849" s="5" t="s">
        <v>6442</v>
      </c>
      <c r="K849" s="5" t="s">
        <v>6689</v>
      </c>
      <c r="L849" s="7"/>
    </row>
    <row r="850">
      <c r="A850" s="4" t="s">
        <v>6690</v>
      </c>
      <c r="B850" s="4" t="s">
        <v>13</v>
      </c>
      <c r="C850" s="4" t="s">
        <v>57</v>
      </c>
      <c r="D850" s="4">
        <v>-30.900045</v>
      </c>
      <c r="E850" s="4">
        <v>28.995707</v>
      </c>
      <c r="F850" s="4" t="s">
        <v>15</v>
      </c>
      <c r="G850" s="4" t="s">
        <v>16</v>
      </c>
      <c r="H850" s="4" t="s">
        <v>79</v>
      </c>
      <c r="I850" s="4" t="s">
        <v>4317</v>
      </c>
      <c r="J850" s="5" t="s">
        <v>6692</v>
      </c>
      <c r="K850" s="5" t="s">
        <v>6693</v>
      </c>
      <c r="L850" s="7"/>
    </row>
    <row r="851">
      <c r="A851" s="4" t="s">
        <v>6694</v>
      </c>
      <c r="B851" s="4" t="s">
        <v>13</v>
      </c>
      <c r="C851" s="4" t="s">
        <v>57</v>
      </c>
      <c r="D851" s="4">
        <v>-31.517377</v>
      </c>
      <c r="E851" s="4">
        <v>24.008493</v>
      </c>
      <c r="F851" s="4" t="s">
        <v>15</v>
      </c>
      <c r="G851" s="4" t="s">
        <v>16</v>
      </c>
      <c r="H851" s="4" t="s">
        <v>564</v>
      </c>
      <c r="I851" s="4" t="s">
        <v>621</v>
      </c>
      <c r="J851" s="8"/>
      <c r="K851" s="5" t="s">
        <v>6696</v>
      </c>
      <c r="L851" s="5" t="s">
        <v>6696</v>
      </c>
    </row>
    <row r="852">
      <c r="A852" s="4" t="s">
        <v>6698</v>
      </c>
      <c r="B852" s="4" t="s">
        <v>13</v>
      </c>
      <c r="C852" s="4" t="s">
        <v>88</v>
      </c>
      <c r="D852" s="4">
        <v>-26.307133</v>
      </c>
      <c r="E852" s="4">
        <v>28.419107</v>
      </c>
      <c r="F852" s="4" t="s">
        <v>15</v>
      </c>
      <c r="G852" s="4" t="s">
        <v>64</v>
      </c>
      <c r="H852" s="4" t="s">
        <v>756</v>
      </c>
      <c r="I852" s="4" t="s">
        <v>1062</v>
      </c>
      <c r="J852" s="5" t="s">
        <v>3540</v>
      </c>
      <c r="K852" s="5" t="s">
        <v>6700</v>
      </c>
      <c r="L852" s="7"/>
    </row>
    <row r="853">
      <c r="A853" s="4" t="s">
        <v>6701</v>
      </c>
      <c r="B853" s="4" t="s">
        <v>13</v>
      </c>
      <c r="C853" s="4" t="s">
        <v>157</v>
      </c>
      <c r="D853" s="4">
        <v>-24.10322</v>
      </c>
      <c r="E853" s="4">
        <v>30.26758</v>
      </c>
      <c r="F853" s="4" t="s">
        <v>15</v>
      </c>
      <c r="G853" s="7"/>
      <c r="H853" s="4" t="s">
        <v>3687</v>
      </c>
      <c r="I853" s="4" t="s">
        <v>4942</v>
      </c>
      <c r="J853" s="5" t="s">
        <v>5081</v>
      </c>
      <c r="K853" s="5" t="s">
        <v>6703</v>
      </c>
      <c r="L853" s="7"/>
    </row>
    <row r="854">
      <c r="A854" s="4" t="s">
        <v>6705</v>
      </c>
      <c r="B854" s="4" t="s">
        <v>13</v>
      </c>
      <c r="C854" s="4" t="s">
        <v>14</v>
      </c>
      <c r="D854" s="4">
        <v>-25.850884</v>
      </c>
      <c r="E854" s="4">
        <v>25.409124</v>
      </c>
      <c r="F854" s="4" t="s">
        <v>15</v>
      </c>
      <c r="G854" s="4" t="s">
        <v>16</v>
      </c>
      <c r="H854" s="4" t="s">
        <v>1164</v>
      </c>
      <c r="I854" s="4" t="s">
        <v>3227</v>
      </c>
      <c r="J854" s="5" t="s">
        <v>6711</v>
      </c>
      <c r="K854" s="5" t="s">
        <v>6712</v>
      </c>
      <c r="L854" s="7"/>
    </row>
    <row r="855">
      <c r="A855" s="4" t="s">
        <v>6713</v>
      </c>
      <c r="B855" s="4" t="s">
        <v>13</v>
      </c>
      <c r="C855" s="4" t="s">
        <v>14</v>
      </c>
      <c r="D855" s="4">
        <v>-25.785585</v>
      </c>
      <c r="E855" s="4">
        <v>25.419788</v>
      </c>
      <c r="F855" s="4" t="s">
        <v>15</v>
      </c>
      <c r="G855" s="4" t="s">
        <v>16</v>
      </c>
      <c r="H855" s="4" t="s">
        <v>1164</v>
      </c>
      <c r="I855" s="4" t="s">
        <v>3227</v>
      </c>
      <c r="J855" s="5" t="s">
        <v>6715</v>
      </c>
      <c r="K855" s="5" t="s">
        <v>6711</v>
      </c>
      <c r="L855" s="5" t="s">
        <v>6716</v>
      </c>
    </row>
    <row r="856">
      <c r="A856" s="4" t="s">
        <v>6718</v>
      </c>
      <c r="B856" s="4" t="s">
        <v>432</v>
      </c>
      <c r="C856" s="4" t="s">
        <v>57</v>
      </c>
      <c r="D856" s="4">
        <v>-33.909006</v>
      </c>
      <c r="E856" s="4">
        <v>25.58468</v>
      </c>
      <c r="F856" s="4" t="s">
        <v>61</v>
      </c>
      <c r="G856" s="4" t="s">
        <v>16</v>
      </c>
      <c r="H856" s="4" t="s">
        <v>66</v>
      </c>
      <c r="I856" s="4" t="s">
        <v>1894</v>
      </c>
      <c r="J856" s="5" t="s">
        <v>6720</v>
      </c>
      <c r="K856" s="5" t="s">
        <v>6721</v>
      </c>
      <c r="L856" s="8"/>
    </row>
    <row r="857">
      <c r="A857" s="4" t="s">
        <v>6722</v>
      </c>
      <c r="B857" s="4" t="s">
        <v>13</v>
      </c>
      <c r="C857" s="4" t="s">
        <v>14</v>
      </c>
      <c r="D857" s="4">
        <v>-25.976967</v>
      </c>
      <c r="E857" s="4">
        <v>25.690273</v>
      </c>
      <c r="F857" s="4" t="s">
        <v>15</v>
      </c>
      <c r="G857" s="4" t="s">
        <v>64</v>
      </c>
      <c r="H857" s="4" t="s">
        <v>1164</v>
      </c>
      <c r="I857" s="4" t="s">
        <v>3227</v>
      </c>
      <c r="J857" s="5" t="s">
        <v>4207</v>
      </c>
      <c r="K857" s="5" t="s">
        <v>6725</v>
      </c>
      <c r="L857" s="5" t="s">
        <v>6726</v>
      </c>
    </row>
    <row r="858">
      <c r="A858" s="4" t="s">
        <v>6727</v>
      </c>
      <c r="B858" s="4" t="s">
        <v>13</v>
      </c>
      <c r="C858" s="4" t="s">
        <v>57</v>
      </c>
      <c r="D858" s="4">
        <v>-31.785279</v>
      </c>
      <c r="E858" s="4">
        <v>27.072034</v>
      </c>
      <c r="F858" s="4" t="s">
        <v>15</v>
      </c>
      <c r="G858" s="4" t="s">
        <v>16</v>
      </c>
      <c r="H858" s="4" t="s">
        <v>564</v>
      </c>
      <c r="I858" s="4" t="s">
        <v>566</v>
      </c>
      <c r="J858" s="5" t="s">
        <v>4953</v>
      </c>
      <c r="K858" s="5" t="s">
        <v>6729</v>
      </c>
      <c r="L858" s="8"/>
    </row>
    <row r="859">
      <c r="A859" s="4" t="s">
        <v>6730</v>
      </c>
      <c r="B859" s="4" t="s">
        <v>13</v>
      </c>
      <c r="C859" s="4" t="s">
        <v>157</v>
      </c>
      <c r="D859" s="4">
        <v>-23.93</v>
      </c>
      <c r="E859" s="4">
        <v>29.13306</v>
      </c>
      <c r="F859" s="4" t="s">
        <v>15</v>
      </c>
      <c r="G859" s="4" t="s">
        <v>16</v>
      </c>
      <c r="H859" s="4" t="s">
        <v>164</v>
      </c>
      <c r="I859" s="4" t="s">
        <v>5117</v>
      </c>
      <c r="J859" s="5" t="s">
        <v>6732</v>
      </c>
      <c r="K859" s="5" t="s">
        <v>6733</v>
      </c>
      <c r="L859" s="8"/>
    </row>
    <row r="860">
      <c r="A860" s="4" t="s">
        <v>6735</v>
      </c>
      <c r="B860" s="4" t="s">
        <v>13</v>
      </c>
      <c r="C860" s="4" t="s">
        <v>57</v>
      </c>
      <c r="D860" s="4">
        <v>-31.267639</v>
      </c>
      <c r="E860" s="4">
        <v>29.115813</v>
      </c>
      <c r="F860" s="4" t="s">
        <v>15</v>
      </c>
      <c r="G860" s="4" t="s">
        <v>64</v>
      </c>
      <c r="H860" s="4" t="s">
        <v>186</v>
      </c>
      <c r="I860" s="4" t="s">
        <v>4878</v>
      </c>
      <c r="J860" s="5" t="s">
        <v>4963</v>
      </c>
      <c r="K860" s="5" t="s">
        <v>6737</v>
      </c>
      <c r="L860" s="5" t="s">
        <v>6738</v>
      </c>
    </row>
    <row r="861">
      <c r="A861" s="4" t="s">
        <v>6739</v>
      </c>
      <c r="B861" s="4" t="s">
        <v>13</v>
      </c>
      <c r="C861" s="4" t="s">
        <v>57</v>
      </c>
      <c r="D861" s="4">
        <v>-32.118704</v>
      </c>
      <c r="E861" s="4">
        <v>28.58487</v>
      </c>
      <c r="F861" s="4" t="s">
        <v>15</v>
      </c>
      <c r="G861" s="4" t="s">
        <v>16</v>
      </c>
      <c r="H861" s="4" t="s">
        <v>489</v>
      </c>
      <c r="I861" s="4" t="s">
        <v>4585</v>
      </c>
      <c r="J861" s="5" t="s">
        <v>6741</v>
      </c>
      <c r="K861" s="5" t="s">
        <v>6741</v>
      </c>
      <c r="L861" s="8"/>
    </row>
    <row r="862">
      <c r="A862" s="4" t="s">
        <v>6742</v>
      </c>
      <c r="B862" s="4" t="s">
        <v>13</v>
      </c>
      <c r="C862" s="4" t="s">
        <v>57</v>
      </c>
      <c r="D862" s="4">
        <v>-32.181989</v>
      </c>
      <c r="E862" s="4">
        <v>28.779075</v>
      </c>
      <c r="F862" s="4" t="s">
        <v>15</v>
      </c>
      <c r="G862" s="4" t="s">
        <v>16</v>
      </c>
      <c r="H862" s="4" t="s">
        <v>489</v>
      </c>
      <c r="I862" s="4" t="s">
        <v>4585</v>
      </c>
      <c r="J862" s="5" t="s">
        <v>836</v>
      </c>
      <c r="K862" s="5" t="s">
        <v>6744</v>
      </c>
      <c r="L862" s="8"/>
    </row>
    <row r="863">
      <c r="A863" s="4" t="s">
        <v>6745</v>
      </c>
      <c r="B863" s="4" t="s">
        <v>13</v>
      </c>
      <c r="C863" s="4" t="s">
        <v>57</v>
      </c>
      <c r="D863" s="4">
        <v>-32.332831</v>
      </c>
      <c r="E863" s="4">
        <v>28.657679</v>
      </c>
      <c r="F863" s="4" t="s">
        <v>15</v>
      </c>
      <c r="G863" s="4" t="s">
        <v>16</v>
      </c>
      <c r="H863" s="4" t="s">
        <v>489</v>
      </c>
      <c r="I863" s="4" t="s">
        <v>4585</v>
      </c>
      <c r="J863" s="5" t="s">
        <v>836</v>
      </c>
      <c r="K863" s="5" t="s">
        <v>6744</v>
      </c>
      <c r="L863" s="8"/>
    </row>
    <row r="864">
      <c r="A864" s="4" t="s">
        <v>6746</v>
      </c>
      <c r="B864" s="4" t="s">
        <v>13</v>
      </c>
      <c r="C864" s="4" t="s">
        <v>57</v>
      </c>
      <c r="D864" s="4">
        <v>-32.33607</v>
      </c>
      <c r="E864" s="4">
        <v>28.727489</v>
      </c>
      <c r="F864" s="4" t="s">
        <v>15</v>
      </c>
      <c r="G864" s="4" t="s">
        <v>16</v>
      </c>
      <c r="H864" s="4" t="s">
        <v>489</v>
      </c>
      <c r="I864" s="4" t="s">
        <v>4585</v>
      </c>
      <c r="J864" s="5" t="s">
        <v>836</v>
      </c>
      <c r="K864" s="5" t="s">
        <v>6744</v>
      </c>
      <c r="L864" s="8"/>
    </row>
    <row r="865">
      <c r="A865" s="4" t="s">
        <v>6748</v>
      </c>
      <c r="B865" s="4" t="s">
        <v>13</v>
      </c>
      <c r="C865" s="4" t="s">
        <v>522</v>
      </c>
      <c r="D865" s="4">
        <v>-25.14146</v>
      </c>
      <c r="E865" s="4">
        <v>28.864592</v>
      </c>
      <c r="F865" s="4" t="s">
        <v>15</v>
      </c>
      <c r="G865" s="4" t="s">
        <v>16</v>
      </c>
      <c r="H865" s="4" t="s">
        <v>1615</v>
      </c>
      <c r="I865" s="4" t="s">
        <v>1616</v>
      </c>
      <c r="J865" s="5" t="s">
        <v>6750</v>
      </c>
      <c r="K865" s="5" t="s">
        <v>6751</v>
      </c>
      <c r="L865" s="8"/>
    </row>
    <row r="866">
      <c r="A866" s="4" t="s">
        <v>6752</v>
      </c>
      <c r="B866" s="4" t="s">
        <v>13</v>
      </c>
      <c r="C866" s="4" t="s">
        <v>157</v>
      </c>
      <c r="D866" s="4">
        <v>-22.928985</v>
      </c>
      <c r="E866" s="4">
        <v>30.468999</v>
      </c>
      <c r="F866" s="4" t="s">
        <v>15</v>
      </c>
      <c r="G866" s="4" t="s">
        <v>64</v>
      </c>
      <c r="H866" s="4" t="s">
        <v>4629</v>
      </c>
      <c r="I866" s="4" t="s">
        <v>4840</v>
      </c>
      <c r="J866" s="5" t="s">
        <v>6754</v>
      </c>
      <c r="K866" s="5" t="s">
        <v>6756</v>
      </c>
      <c r="L866" s="7"/>
    </row>
    <row r="867">
      <c r="A867" s="4" t="s">
        <v>6757</v>
      </c>
      <c r="B867" s="4" t="s">
        <v>13</v>
      </c>
      <c r="C867" s="4" t="s">
        <v>319</v>
      </c>
      <c r="D867" s="4">
        <v>-30.059767</v>
      </c>
      <c r="E867" s="4">
        <v>30.457975</v>
      </c>
      <c r="F867" s="4" t="s">
        <v>15</v>
      </c>
      <c r="G867" s="4" t="s">
        <v>2888</v>
      </c>
      <c r="H867" s="4" t="s">
        <v>2403</v>
      </c>
      <c r="I867" s="4" t="s">
        <v>6440</v>
      </c>
      <c r="J867" s="5" t="s">
        <v>6759</v>
      </c>
      <c r="K867" s="5" t="s">
        <v>6761</v>
      </c>
      <c r="L867" s="8"/>
    </row>
    <row r="868">
      <c r="A868" s="4" t="s">
        <v>6762</v>
      </c>
      <c r="B868" s="4" t="s">
        <v>13</v>
      </c>
      <c r="C868" s="4" t="s">
        <v>522</v>
      </c>
      <c r="D868" s="4">
        <v>-25.936078</v>
      </c>
      <c r="E868" s="4">
        <v>31.952451</v>
      </c>
      <c r="F868" s="4" t="s">
        <v>15</v>
      </c>
      <c r="G868" s="4" t="s">
        <v>16</v>
      </c>
      <c r="H868" s="4" t="s">
        <v>1317</v>
      </c>
      <c r="I868" s="4" t="s">
        <v>4811</v>
      </c>
      <c r="J868" s="5" t="s">
        <v>6764</v>
      </c>
      <c r="K868" s="5" t="s">
        <v>6764</v>
      </c>
      <c r="L868" s="8"/>
    </row>
    <row r="869">
      <c r="A869" s="4" t="s">
        <v>6766</v>
      </c>
      <c r="B869" s="4" t="s">
        <v>13</v>
      </c>
      <c r="C869" s="4" t="s">
        <v>57</v>
      </c>
      <c r="D869" s="4">
        <v>-31.572718</v>
      </c>
      <c r="E869" s="4">
        <v>28.961581</v>
      </c>
      <c r="F869" s="4" t="s">
        <v>15</v>
      </c>
      <c r="G869" s="4" t="s">
        <v>16</v>
      </c>
      <c r="H869" s="4" t="s">
        <v>186</v>
      </c>
      <c r="I869" s="4" t="s">
        <v>189</v>
      </c>
      <c r="J869" s="5" t="s">
        <v>5423</v>
      </c>
      <c r="K869" s="5" t="s">
        <v>6768</v>
      </c>
      <c r="L869" s="8"/>
    </row>
    <row r="870">
      <c r="A870" s="4" t="s">
        <v>6769</v>
      </c>
      <c r="B870" s="4" t="s">
        <v>13</v>
      </c>
      <c r="C870" s="4" t="s">
        <v>57</v>
      </c>
      <c r="D870" s="4">
        <v>-31.034761</v>
      </c>
      <c r="E870" s="4">
        <v>28.779043</v>
      </c>
      <c r="F870" s="4" t="s">
        <v>15</v>
      </c>
      <c r="G870" s="4" t="s">
        <v>16</v>
      </c>
      <c r="H870" s="4" t="s">
        <v>186</v>
      </c>
      <c r="I870" s="4" t="s">
        <v>4878</v>
      </c>
      <c r="J870" s="5" t="s">
        <v>4963</v>
      </c>
      <c r="K870" s="5" t="s">
        <v>6771</v>
      </c>
      <c r="L870" s="5" t="s">
        <v>6772</v>
      </c>
    </row>
    <row r="871">
      <c r="A871" s="4" t="s">
        <v>6774</v>
      </c>
      <c r="B871" s="4" t="s">
        <v>13</v>
      </c>
      <c r="C871" s="4" t="s">
        <v>319</v>
      </c>
      <c r="D871" s="4">
        <v>-27.8281</v>
      </c>
      <c r="E871" s="4">
        <v>32.38807</v>
      </c>
      <c r="F871" s="4" t="s">
        <v>15</v>
      </c>
      <c r="G871" s="4" t="s">
        <v>2888</v>
      </c>
      <c r="H871" s="4" t="s">
        <v>2890</v>
      </c>
      <c r="I871" s="4" t="s">
        <v>6775</v>
      </c>
      <c r="J871" s="5" t="s">
        <v>4511</v>
      </c>
      <c r="K871" s="5" t="s">
        <v>6777</v>
      </c>
      <c r="L871" s="7"/>
    </row>
    <row r="872">
      <c r="A872" s="4" t="s">
        <v>6778</v>
      </c>
      <c r="B872" s="4" t="s">
        <v>13</v>
      </c>
      <c r="C872" s="4" t="s">
        <v>319</v>
      </c>
      <c r="D872" s="4">
        <v>-29.925196</v>
      </c>
      <c r="E872" s="4">
        <v>30.859922</v>
      </c>
      <c r="F872" s="4" t="s">
        <v>15</v>
      </c>
      <c r="G872" s="4" t="s">
        <v>16</v>
      </c>
      <c r="H872" s="4" t="s">
        <v>328</v>
      </c>
      <c r="I872" s="4" t="s">
        <v>328</v>
      </c>
      <c r="J872" s="5" t="s">
        <v>6780</v>
      </c>
      <c r="K872" s="5" t="s">
        <v>6781</v>
      </c>
      <c r="L872" s="8"/>
    </row>
    <row r="873">
      <c r="A873" s="4" t="s">
        <v>6782</v>
      </c>
      <c r="B873" s="4" t="s">
        <v>13</v>
      </c>
      <c r="C873" s="4" t="s">
        <v>57</v>
      </c>
      <c r="D873" s="4">
        <v>-32.72545</v>
      </c>
      <c r="E873" s="4">
        <v>26.87394</v>
      </c>
      <c r="F873" s="4" t="s">
        <v>15</v>
      </c>
      <c r="G873" s="4" t="s">
        <v>16</v>
      </c>
      <c r="H873" s="4" t="s">
        <v>489</v>
      </c>
      <c r="I873" s="4" t="s">
        <v>491</v>
      </c>
      <c r="J873" s="5" t="s">
        <v>4408</v>
      </c>
      <c r="K873" s="5" t="s">
        <v>6784</v>
      </c>
      <c r="L873" s="7"/>
    </row>
    <row r="874">
      <c r="A874" s="4" t="s">
        <v>6785</v>
      </c>
      <c r="B874" s="4" t="s">
        <v>13</v>
      </c>
      <c r="C874" s="4" t="s">
        <v>319</v>
      </c>
      <c r="D874" s="4">
        <v>-28.715751</v>
      </c>
      <c r="E874" s="4">
        <v>30.806482</v>
      </c>
      <c r="F874" s="4" t="s">
        <v>15</v>
      </c>
      <c r="G874" s="4" t="s">
        <v>16</v>
      </c>
      <c r="H874" s="4" t="s">
        <v>4454</v>
      </c>
      <c r="I874" s="4" t="s">
        <v>4686</v>
      </c>
      <c r="J874" s="5" t="s">
        <v>6787</v>
      </c>
      <c r="K874" s="5" t="s">
        <v>6789</v>
      </c>
      <c r="L874" s="8"/>
    </row>
    <row r="875">
      <c r="A875" s="4" t="s">
        <v>6790</v>
      </c>
      <c r="B875" s="4" t="s">
        <v>13</v>
      </c>
      <c r="C875" s="4" t="s">
        <v>319</v>
      </c>
      <c r="D875" s="4">
        <v>-30.237236</v>
      </c>
      <c r="E875" s="4">
        <v>30.38099</v>
      </c>
      <c r="F875" s="4" t="s">
        <v>15</v>
      </c>
      <c r="G875" s="4" t="s">
        <v>64</v>
      </c>
      <c r="H875" s="4" t="s">
        <v>4707</v>
      </c>
      <c r="I875" s="4" t="s">
        <v>6080</v>
      </c>
      <c r="J875" s="5" t="s">
        <v>6792</v>
      </c>
      <c r="K875" s="5" t="s">
        <v>6792</v>
      </c>
      <c r="L875" s="8"/>
    </row>
    <row r="876">
      <c r="A876" s="4" t="s">
        <v>6793</v>
      </c>
      <c r="B876" s="4" t="s">
        <v>13</v>
      </c>
      <c r="C876" s="4" t="s">
        <v>57</v>
      </c>
      <c r="D876" s="4">
        <v>-32.81815</v>
      </c>
      <c r="E876" s="4">
        <v>26.95249</v>
      </c>
      <c r="F876" s="4" t="s">
        <v>15</v>
      </c>
      <c r="G876" s="4" t="s">
        <v>16</v>
      </c>
      <c r="H876" s="4" t="s">
        <v>489</v>
      </c>
      <c r="I876" s="4" t="s">
        <v>491</v>
      </c>
      <c r="J876" s="5" t="s">
        <v>4412</v>
      </c>
      <c r="K876" s="5" t="s">
        <v>6795</v>
      </c>
      <c r="L876" s="5" t="s">
        <v>6796</v>
      </c>
    </row>
    <row r="877">
      <c r="A877" s="4" t="s">
        <v>6797</v>
      </c>
      <c r="B877" s="4" t="s">
        <v>13</v>
      </c>
      <c r="C877" s="4" t="s">
        <v>57</v>
      </c>
      <c r="D877" s="4">
        <v>-31.990625</v>
      </c>
      <c r="E877" s="4">
        <v>26.532328</v>
      </c>
      <c r="F877" s="4" t="s">
        <v>15</v>
      </c>
      <c r="G877" s="4" t="s">
        <v>16</v>
      </c>
      <c r="H877" s="4" t="s">
        <v>564</v>
      </c>
      <c r="I877" s="4" t="s">
        <v>621</v>
      </c>
      <c r="J877" s="5" t="s">
        <v>6799</v>
      </c>
      <c r="K877" s="5" t="s">
        <v>6800</v>
      </c>
      <c r="L877" s="5" t="s">
        <v>6797</v>
      </c>
    </row>
    <row r="878">
      <c r="A878" s="4" t="s">
        <v>6801</v>
      </c>
      <c r="B878" s="4" t="s">
        <v>13</v>
      </c>
      <c r="C878" s="4" t="s">
        <v>57</v>
      </c>
      <c r="D878" s="4">
        <v>-30.995591</v>
      </c>
      <c r="E878" s="4">
        <v>29.069079</v>
      </c>
      <c r="F878" s="4" t="s">
        <v>15</v>
      </c>
      <c r="G878" s="4" t="s">
        <v>16</v>
      </c>
      <c r="H878" s="4" t="s">
        <v>79</v>
      </c>
      <c r="I878" s="4" t="s">
        <v>4317</v>
      </c>
      <c r="J878" s="5" t="s">
        <v>6803</v>
      </c>
      <c r="K878" s="5" t="s">
        <v>6804</v>
      </c>
      <c r="L878" s="5" t="s">
        <v>6805</v>
      </c>
    </row>
    <row r="879">
      <c r="A879" s="4" t="s">
        <v>6806</v>
      </c>
      <c r="B879" s="4" t="s">
        <v>13</v>
      </c>
      <c r="C879" s="4" t="s">
        <v>319</v>
      </c>
      <c r="D879" s="4">
        <v>-28.33601</v>
      </c>
      <c r="E879" s="4">
        <v>31.66601</v>
      </c>
      <c r="F879" s="4" t="s">
        <v>15</v>
      </c>
      <c r="G879" s="4" t="s">
        <v>16</v>
      </c>
      <c r="H879" s="4" t="s">
        <v>5588</v>
      </c>
      <c r="I879" s="4" t="s">
        <v>5589</v>
      </c>
      <c r="J879" s="5" t="s">
        <v>4163</v>
      </c>
      <c r="K879" s="5" t="s">
        <v>6808</v>
      </c>
      <c r="L879" s="5" t="s">
        <v>6809</v>
      </c>
    </row>
    <row r="880">
      <c r="A880" s="4" t="s">
        <v>6810</v>
      </c>
      <c r="B880" s="4" t="s">
        <v>13</v>
      </c>
      <c r="C880" s="4" t="s">
        <v>285</v>
      </c>
      <c r="D880" s="4">
        <v>-27.028574</v>
      </c>
      <c r="E880" s="4">
        <v>28.59694</v>
      </c>
      <c r="F880" s="4" t="s">
        <v>61</v>
      </c>
      <c r="G880" s="4" t="s">
        <v>64</v>
      </c>
      <c r="H880" s="4" t="s">
        <v>912</v>
      </c>
      <c r="I880" s="4" t="s">
        <v>2644</v>
      </c>
      <c r="J880" s="5" t="s">
        <v>3599</v>
      </c>
      <c r="K880" s="5" t="s">
        <v>6812</v>
      </c>
      <c r="L880" s="5" t="s">
        <v>6814</v>
      </c>
    </row>
    <row r="881">
      <c r="A881" s="4" t="s">
        <v>6815</v>
      </c>
      <c r="B881" s="4" t="s">
        <v>13</v>
      </c>
      <c r="C881" s="4" t="s">
        <v>157</v>
      </c>
      <c r="D881" s="4">
        <v>-23.80154</v>
      </c>
      <c r="E881" s="4">
        <v>29.35804</v>
      </c>
      <c r="F881" s="4" t="s">
        <v>15</v>
      </c>
      <c r="G881" s="4" t="s">
        <v>16</v>
      </c>
      <c r="H881" s="4" t="s">
        <v>164</v>
      </c>
      <c r="I881" s="4" t="s">
        <v>2797</v>
      </c>
      <c r="J881" s="5" t="s">
        <v>6816</v>
      </c>
      <c r="K881" s="5" t="s">
        <v>6817</v>
      </c>
      <c r="L881" s="8"/>
    </row>
    <row r="882">
      <c r="A882" s="4" t="s">
        <v>6818</v>
      </c>
      <c r="B882" s="4" t="s">
        <v>13</v>
      </c>
      <c r="C882" s="4" t="s">
        <v>57</v>
      </c>
      <c r="D882" s="4">
        <v>-31.056413</v>
      </c>
      <c r="E882" s="4">
        <v>30.032035</v>
      </c>
      <c r="F882" s="4" t="s">
        <v>15</v>
      </c>
      <c r="G882" s="4" t="s">
        <v>16</v>
      </c>
      <c r="H882" s="4" t="s">
        <v>79</v>
      </c>
      <c r="I882" s="4" t="s">
        <v>4317</v>
      </c>
      <c r="J882" s="5" t="s">
        <v>4319</v>
      </c>
      <c r="K882" s="5" t="s">
        <v>6821</v>
      </c>
      <c r="L882" s="8"/>
    </row>
    <row r="883">
      <c r="A883" s="4" t="s">
        <v>6822</v>
      </c>
      <c r="B883" s="4" t="s">
        <v>13</v>
      </c>
      <c r="C883" s="4" t="s">
        <v>319</v>
      </c>
      <c r="D883" s="4">
        <v>-30.146621</v>
      </c>
      <c r="E883" s="4">
        <v>30.305561</v>
      </c>
      <c r="F883" s="4" t="s">
        <v>15</v>
      </c>
      <c r="G883" s="4" t="s">
        <v>16</v>
      </c>
      <c r="H883" s="4" t="s">
        <v>5708</v>
      </c>
      <c r="I883" s="4" t="s">
        <v>5709</v>
      </c>
      <c r="J883" s="5" t="s">
        <v>1793</v>
      </c>
      <c r="K883" s="5" t="s">
        <v>6825</v>
      </c>
      <c r="L883" s="5" t="s">
        <v>6826</v>
      </c>
    </row>
    <row r="884">
      <c r="A884" s="4" t="s">
        <v>6827</v>
      </c>
      <c r="B884" s="4" t="s">
        <v>13</v>
      </c>
      <c r="C884" s="4" t="s">
        <v>285</v>
      </c>
      <c r="D884" s="4">
        <v>-28.298987</v>
      </c>
      <c r="E884" s="4">
        <v>27.967356</v>
      </c>
      <c r="F884" s="4" t="s">
        <v>15</v>
      </c>
      <c r="G884" s="4" t="s">
        <v>16</v>
      </c>
      <c r="H884" s="4" t="s">
        <v>976</v>
      </c>
      <c r="I884" s="4" t="s">
        <v>979</v>
      </c>
      <c r="J884" s="7"/>
      <c r="K884" s="5" t="s">
        <v>6829</v>
      </c>
      <c r="L884" s="5" t="s">
        <v>6830</v>
      </c>
    </row>
    <row r="885">
      <c r="A885" s="4" t="s">
        <v>6831</v>
      </c>
      <c r="B885" s="4" t="s">
        <v>13</v>
      </c>
      <c r="C885" s="4" t="s">
        <v>14</v>
      </c>
      <c r="D885" s="4">
        <v>-24.944337</v>
      </c>
      <c r="E885" s="4">
        <v>27.088997</v>
      </c>
      <c r="F885" s="4" t="s">
        <v>15</v>
      </c>
      <c r="G885" s="4" t="s">
        <v>16</v>
      </c>
      <c r="H885" s="4" t="s">
        <v>247</v>
      </c>
      <c r="I885" s="4" t="s">
        <v>2819</v>
      </c>
      <c r="J885" s="5" t="s">
        <v>6833</v>
      </c>
      <c r="K885" s="5" t="s">
        <v>6834</v>
      </c>
      <c r="L885" s="8"/>
    </row>
    <row r="886">
      <c r="A886" s="4" t="s">
        <v>6836</v>
      </c>
      <c r="B886" s="4" t="s">
        <v>13</v>
      </c>
      <c r="C886" s="4" t="s">
        <v>157</v>
      </c>
      <c r="D886" s="4">
        <v>-24.951321</v>
      </c>
      <c r="E886" s="4">
        <v>29.410288</v>
      </c>
      <c r="F886" s="4" t="s">
        <v>15</v>
      </c>
      <c r="G886" s="4" t="s">
        <v>16</v>
      </c>
      <c r="H886" s="4" t="s">
        <v>404</v>
      </c>
      <c r="I886" s="4" t="s">
        <v>406</v>
      </c>
      <c r="J886" s="5" t="s">
        <v>6838</v>
      </c>
      <c r="K886" s="5" t="s">
        <v>6839</v>
      </c>
      <c r="L886" s="5" t="s">
        <v>6840</v>
      </c>
    </row>
    <row r="887">
      <c r="A887" s="4" t="s">
        <v>6842</v>
      </c>
      <c r="B887" s="4" t="s">
        <v>13</v>
      </c>
      <c r="C887" s="4" t="s">
        <v>14</v>
      </c>
      <c r="D887" s="4">
        <v>-26.72396</v>
      </c>
      <c r="E887" s="4">
        <v>27.020375</v>
      </c>
      <c r="F887" s="4" t="s">
        <v>61</v>
      </c>
      <c r="G887" s="4" t="s">
        <v>16</v>
      </c>
      <c r="H887" s="4" t="s">
        <v>106</v>
      </c>
      <c r="I887" s="4" t="s">
        <v>1189</v>
      </c>
      <c r="J887" s="5" t="s">
        <v>6844</v>
      </c>
      <c r="K887" s="5" t="s">
        <v>6845</v>
      </c>
      <c r="L887" s="8"/>
    </row>
    <row r="888">
      <c r="A888" s="4" t="s">
        <v>6846</v>
      </c>
      <c r="B888" s="4" t="s">
        <v>13</v>
      </c>
      <c r="C888" s="4" t="s">
        <v>14</v>
      </c>
      <c r="D888" s="4">
        <v>-25.25494</v>
      </c>
      <c r="E888" s="4">
        <v>26.48267</v>
      </c>
      <c r="F888" s="4" t="s">
        <v>15</v>
      </c>
      <c r="G888" s="4" t="s">
        <v>64</v>
      </c>
      <c r="H888" s="4" t="s">
        <v>247</v>
      </c>
      <c r="I888" s="4" t="s">
        <v>2819</v>
      </c>
      <c r="J888" s="5" t="s">
        <v>6848</v>
      </c>
      <c r="K888" s="5" t="s">
        <v>6849</v>
      </c>
      <c r="L888" s="8"/>
    </row>
    <row r="889">
      <c r="A889" s="4" t="s">
        <v>6851</v>
      </c>
      <c r="B889" s="4" t="s">
        <v>13</v>
      </c>
      <c r="C889" s="4" t="s">
        <v>260</v>
      </c>
      <c r="D889" s="4">
        <v>-30.646067</v>
      </c>
      <c r="E889" s="4">
        <v>24.028899</v>
      </c>
      <c r="F889" s="4" t="s">
        <v>15</v>
      </c>
      <c r="G889" s="4" t="s">
        <v>16</v>
      </c>
      <c r="H889" s="4" t="s">
        <v>4305</v>
      </c>
      <c r="I889" s="4" t="s">
        <v>4306</v>
      </c>
      <c r="J889" s="5" t="s">
        <v>738</v>
      </c>
      <c r="K889" s="5" t="s">
        <v>6853</v>
      </c>
      <c r="L889" s="5" t="s">
        <v>6854</v>
      </c>
    </row>
    <row r="890">
      <c r="A890" s="4" t="s">
        <v>6856</v>
      </c>
      <c r="B890" s="4" t="s">
        <v>13</v>
      </c>
      <c r="C890" s="4" t="s">
        <v>260</v>
      </c>
      <c r="D890" s="4">
        <v>-29.06871</v>
      </c>
      <c r="E890" s="4">
        <v>23.7772</v>
      </c>
      <c r="F890" s="4" t="s">
        <v>15</v>
      </c>
      <c r="G890" s="4" t="s">
        <v>64</v>
      </c>
      <c r="H890" s="4" t="s">
        <v>4305</v>
      </c>
      <c r="I890" s="4" t="s">
        <v>6858</v>
      </c>
      <c r="J890" s="5" t="s">
        <v>6859</v>
      </c>
      <c r="K890" s="5" t="s">
        <v>6860</v>
      </c>
      <c r="L890" s="5" t="s">
        <v>6860</v>
      </c>
    </row>
    <row r="891">
      <c r="A891" s="4" t="s">
        <v>6862</v>
      </c>
      <c r="B891" s="4" t="s">
        <v>13</v>
      </c>
      <c r="C891" s="4" t="s">
        <v>157</v>
      </c>
      <c r="D891" s="4">
        <v>-23.617767</v>
      </c>
      <c r="E891" s="4">
        <v>30.46803</v>
      </c>
      <c r="F891" s="4" t="s">
        <v>15</v>
      </c>
      <c r="G891" s="4" t="s">
        <v>64</v>
      </c>
      <c r="H891" s="4" t="s">
        <v>3687</v>
      </c>
      <c r="I891" s="4" t="s">
        <v>4942</v>
      </c>
      <c r="J891" s="5" t="s">
        <v>6864</v>
      </c>
      <c r="K891" s="5" t="s">
        <v>6865</v>
      </c>
      <c r="L891" s="5" t="s">
        <v>6866</v>
      </c>
    </row>
    <row r="892">
      <c r="A892" s="4" t="s">
        <v>6867</v>
      </c>
      <c r="B892" s="4" t="s">
        <v>13</v>
      </c>
      <c r="C892" s="4" t="s">
        <v>522</v>
      </c>
      <c r="D892" s="4">
        <v>-24.703055</v>
      </c>
      <c r="E892" s="4">
        <v>31.004936</v>
      </c>
      <c r="F892" s="4" t="s">
        <v>15</v>
      </c>
      <c r="G892" s="4" t="s">
        <v>16</v>
      </c>
      <c r="H892" s="4" t="s">
        <v>1317</v>
      </c>
      <c r="I892" s="4" t="s">
        <v>4992</v>
      </c>
      <c r="J892" s="5" t="s">
        <v>6870</v>
      </c>
      <c r="K892" s="5" t="s">
        <v>6870</v>
      </c>
      <c r="L892" s="5" t="s">
        <v>6872</v>
      </c>
    </row>
    <row r="893">
      <c r="A893" s="4" t="s">
        <v>6873</v>
      </c>
      <c r="B893" s="4" t="s">
        <v>13</v>
      </c>
      <c r="C893" s="4" t="s">
        <v>14</v>
      </c>
      <c r="D893" s="4">
        <v>-25.319138</v>
      </c>
      <c r="E893" s="4">
        <v>28.249841</v>
      </c>
      <c r="F893" s="4" t="s">
        <v>15</v>
      </c>
      <c r="G893" s="4" t="s">
        <v>16</v>
      </c>
      <c r="H893" s="4" t="s">
        <v>247</v>
      </c>
      <c r="I893" s="4" t="s">
        <v>2457</v>
      </c>
      <c r="J893" s="5" t="s">
        <v>6875</v>
      </c>
      <c r="K893" s="5" t="s">
        <v>6876</v>
      </c>
      <c r="L893" s="5" t="s">
        <v>6878</v>
      </c>
    </row>
    <row r="894">
      <c r="A894" s="4" t="s">
        <v>6879</v>
      </c>
      <c r="B894" s="4" t="s">
        <v>13</v>
      </c>
      <c r="C894" s="4" t="s">
        <v>14</v>
      </c>
      <c r="D894" s="4">
        <v>-25.06694</v>
      </c>
      <c r="E894" s="4">
        <v>26.94953</v>
      </c>
      <c r="F894" s="4" t="s">
        <v>15</v>
      </c>
      <c r="G894" s="4" t="s">
        <v>16</v>
      </c>
      <c r="H894" s="4" t="s">
        <v>247</v>
      </c>
      <c r="I894" s="4" t="s">
        <v>2819</v>
      </c>
      <c r="J894" s="5" t="s">
        <v>6881</v>
      </c>
      <c r="K894" s="5" t="s">
        <v>6882</v>
      </c>
      <c r="L894" s="8"/>
    </row>
    <row r="895">
      <c r="A895" s="4" t="s">
        <v>6884</v>
      </c>
      <c r="B895" s="4" t="s">
        <v>13</v>
      </c>
      <c r="C895" s="4" t="s">
        <v>157</v>
      </c>
      <c r="D895" s="4">
        <v>-23.48622</v>
      </c>
      <c r="E895" s="4">
        <v>28.91639</v>
      </c>
      <c r="F895" s="4" t="s">
        <v>15</v>
      </c>
      <c r="G895" s="4" t="s">
        <v>16</v>
      </c>
      <c r="H895" s="4" t="s">
        <v>164</v>
      </c>
      <c r="I895" s="4" t="s">
        <v>5101</v>
      </c>
      <c r="J895" s="5" t="s">
        <v>6886</v>
      </c>
      <c r="K895" s="5" t="s">
        <v>6887</v>
      </c>
      <c r="L895" s="7"/>
    </row>
    <row r="896">
      <c r="A896" s="4" t="s">
        <v>6889</v>
      </c>
      <c r="B896" s="4" t="s">
        <v>13</v>
      </c>
      <c r="C896" s="4" t="s">
        <v>285</v>
      </c>
      <c r="D896" s="4">
        <v>-29.18472</v>
      </c>
      <c r="E896" s="4">
        <v>26.23462</v>
      </c>
      <c r="F896" s="4" t="s">
        <v>61</v>
      </c>
      <c r="G896" s="4" t="s">
        <v>16</v>
      </c>
      <c r="H896" s="4" t="s">
        <v>288</v>
      </c>
      <c r="I896" s="4" t="s">
        <v>290</v>
      </c>
      <c r="J896" s="5" t="s">
        <v>6891</v>
      </c>
      <c r="K896" s="5" t="s">
        <v>6892</v>
      </c>
      <c r="L896" s="7"/>
    </row>
    <row r="897">
      <c r="A897" s="4" t="s">
        <v>6893</v>
      </c>
      <c r="B897" s="4" t="s">
        <v>13</v>
      </c>
      <c r="C897" s="4" t="s">
        <v>57</v>
      </c>
      <c r="D897" s="4">
        <v>-32.255736</v>
      </c>
      <c r="E897" s="4">
        <v>24.561326</v>
      </c>
      <c r="F897" s="4" t="s">
        <v>15</v>
      </c>
      <c r="G897" s="4" t="s">
        <v>16</v>
      </c>
      <c r="H897" s="4" t="s">
        <v>438</v>
      </c>
      <c r="I897" s="4" t="s">
        <v>3158</v>
      </c>
      <c r="J897" s="5" t="s">
        <v>6896</v>
      </c>
      <c r="K897" s="5" t="s">
        <v>6897</v>
      </c>
      <c r="L897" s="7"/>
    </row>
    <row r="898">
      <c r="A898" s="4" t="s">
        <v>6898</v>
      </c>
      <c r="B898" s="4" t="s">
        <v>13</v>
      </c>
      <c r="C898" s="4" t="s">
        <v>319</v>
      </c>
      <c r="D898" s="4">
        <v>-26.85419</v>
      </c>
      <c r="E898" s="4">
        <v>32.04265</v>
      </c>
      <c r="F898" s="4" t="s">
        <v>15</v>
      </c>
      <c r="G898" s="4" t="s">
        <v>16</v>
      </c>
      <c r="H898" s="4" t="s">
        <v>2890</v>
      </c>
      <c r="I898" s="4" t="s">
        <v>5842</v>
      </c>
      <c r="J898" s="5" t="s">
        <v>4491</v>
      </c>
      <c r="K898" s="5" t="s">
        <v>6901</v>
      </c>
      <c r="L898" s="5" t="s">
        <v>6902</v>
      </c>
    </row>
    <row r="899">
      <c r="A899" s="4" t="s">
        <v>6903</v>
      </c>
      <c r="B899" s="4" t="s">
        <v>13</v>
      </c>
      <c r="C899" s="4" t="s">
        <v>157</v>
      </c>
      <c r="D899" s="4">
        <v>-25.098347</v>
      </c>
      <c r="E899" s="4">
        <v>29.465477</v>
      </c>
      <c r="F899" s="4" t="s">
        <v>15</v>
      </c>
      <c r="G899" s="4" t="s">
        <v>64</v>
      </c>
      <c r="H899" s="4" t="s">
        <v>404</v>
      </c>
      <c r="I899" s="4" t="s">
        <v>3395</v>
      </c>
      <c r="J899" s="5" t="s">
        <v>4721</v>
      </c>
      <c r="K899" s="5" t="s">
        <v>6906</v>
      </c>
      <c r="L899" s="8"/>
    </row>
    <row r="900">
      <c r="A900" s="4" t="s">
        <v>6907</v>
      </c>
      <c r="B900" s="4" t="s">
        <v>13</v>
      </c>
      <c r="C900" s="4" t="s">
        <v>57</v>
      </c>
      <c r="D900" s="4">
        <v>-31.623736</v>
      </c>
      <c r="E900" s="4">
        <v>28.633102</v>
      </c>
      <c r="F900" s="4" t="s">
        <v>15</v>
      </c>
      <c r="G900" s="4" t="s">
        <v>16</v>
      </c>
      <c r="H900" s="4" t="s">
        <v>186</v>
      </c>
      <c r="I900" s="4" t="s">
        <v>4394</v>
      </c>
      <c r="J900" s="5" t="s">
        <v>4490</v>
      </c>
      <c r="K900" s="5" t="s">
        <v>6909</v>
      </c>
      <c r="L900" s="5" t="s">
        <v>6910</v>
      </c>
    </row>
    <row r="901">
      <c r="A901" s="4" t="s">
        <v>6911</v>
      </c>
      <c r="B901" s="4" t="s">
        <v>13</v>
      </c>
      <c r="C901" s="4" t="s">
        <v>157</v>
      </c>
      <c r="D901" s="4">
        <v>-22.946373</v>
      </c>
      <c r="E901" s="4">
        <v>30.491459</v>
      </c>
      <c r="F901" s="4" t="s">
        <v>61</v>
      </c>
      <c r="G901" s="4" t="s">
        <v>16</v>
      </c>
      <c r="H901" s="4" t="s">
        <v>4629</v>
      </c>
      <c r="I901" s="4" t="s">
        <v>4840</v>
      </c>
      <c r="J901" s="5" t="s">
        <v>6754</v>
      </c>
      <c r="K901" s="5" t="s">
        <v>6913</v>
      </c>
      <c r="L901" s="8"/>
    </row>
    <row r="902">
      <c r="A902" s="4" t="s">
        <v>6914</v>
      </c>
      <c r="B902" s="4" t="s">
        <v>13</v>
      </c>
      <c r="C902" s="4" t="s">
        <v>57</v>
      </c>
      <c r="D902" s="4">
        <v>-31.51167</v>
      </c>
      <c r="E902" s="4">
        <v>28.781015</v>
      </c>
      <c r="F902" s="4" t="s">
        <v>15</v>
      </c>
      <c r="G902" s="4" t="s">
        <v>16</v>
      </c>
      <c r="H902" s="4" t="s">
        <v>186</v>
      </c>
      <c r="I902" s="4" t="s">
        <v>4394</v>
      </c>
      <c r="J902" s="5" t="s">
        <v>6916</v>
      </c>
      <c r="K902" s="5" t="s">
        <v>6917</v>
      </c>
      <c r="L902" s="8"/>
    </row>
    <row r="903">
      <c r="A903" s="4" t="s">
        <v>6919</v>
      </c>
      <c r="B903" s="4" t="s">
        <v>13</v>
      </c>
      <c r="C903" s="4" t="s">
        <v>57</v>
      </c>
      <c r="D903" s="4">
        <v>-30.731786</v>
      </c>
      <c r="E903" s="4">
        <v>29.069586</v>
      </c>
      <c r="F903" s="4" t="s">
        <v>15</v>
      </c>
      <c r="G903" s="4" t="s">
        <v>16</v>
      </c>
      <c r="H903" s="4" t="s">
        <v>79</v>
      </c>
      <c r="I903" s="4" t="s">
        <v>4317</v>
      </c>
      <c r="J903" s="5" t="s">
        <v>5062</v>
      </c>
      <c r="K903" s="5" t="s">
        <v>6921</v>
      </c>
      <c r="L903" s="7"/>
    </row>
    <row r="904">
      <c r="A904" s="4" t="s">
        <v>6922</v>
      </c>
      <c r="B904" s="4" t="s">
        <v>432</v>
      </c>
      <c r="C904" s="4" t="s">
        <v>522</v>
      </c>
      <c r="D904" s="4">
        <v>-25.517582</v>
      </c>
      <c r="E904" s="4">
        <v>31.352129</v>
      </c>
      <c r="F904" s="4" t="s">
        <v>15</v>
      </c>
      <c r="G904" s="4" t="s">
        <v>16</v>
      </c>
      <c r="H904" s="4" t="s">
        <v>1317</v>
      </c>
      <c r="I904" s="4" t="s">
        <v>1318</v>
      </c>
      <c r="J904" s="5" t="s">
        <v>1214</v>
      </c>
      <c r="K904" s="8"/>
      <c r="L904" s="8"/>
    </row>
    <row r="905">
      <c r="A905" s="4" t="s">
        <v>6925</v>
      </c>
      <c r="B905" s="4" t="s">
        <v>13</v>
      </c>
      <c r="C905" s="4" t="s">
        <v>57</v>
      </c>
      <c r="D905" s="4">
        <v>-31.994178</v>
      </c>
      <c r="E905" s="4">
        <v>28.89164</v>
      </c>
      <c r="F905" s="4" t="s">
        <v>15</v>
      </c>
      <c r="G905" s="4" t="s">
        <v>16</v>
      </c>
      <c r="H905" s="4" t="s">
        <v>489</v>
      </c>
      <c r="I905" s="4" t="s">
        <v>4585</v>
      </c>
      <c r="J905" s="5" t="s">
        <v>2134</v>
      </c>
      <c r="K905" s="5" t="s">
        <v>6925</v>
      </c>
      <c r="L905" s="5" t="s">
        <v>6927</v>
      </c>
    </row>
    <row r="906">
      <c r="A906" s="4" t="s">
        <v>6928</v>
      </c>
      <c r="B906" s="4" t="s">
        <v>13</v>
      </c>
      <c r="C906" s="4" t="s">
        <v>57</v>
      </c>
      <c r="D906" s="4">
        <v>-31.121665</v>
      </c>
      <c r="E906" s="4">
        <v>28.549725</v>
      </c>
      <c r="F906" s="4" t="s">
        <v>15</v>
      </c>
      <c r="G906" s="4" t="s">
        <v>64</v>
      </c>
      <c r="H906" s="4" t="s">
        <v>4550</v>
      </c>
      <c r="I906" s="4" t="s">
        <v>6122</v>
      </c>
      <c r="J906" s="5" t="s">
        <v>175</v>
      </c>
      <c r="K906" s="5" t="s">
        <v>6931</v>
      </c>
      <c r="L906" s="8"/>
    </row>
    <row r="907">
      <c r="A907" s="4" t="s">
        <v>6932</v>
      </c>
      <c r="B907" s="4" t="s">
        <v>258</v>
      </c>
      <c r="C907" s="4" t="s">
        <v>319</v>
      </c>
      <c r="D907" s="4">
        <v>-27.32566</v>
      </c>
      <c r="E907" s="4">
        <v>32.55664</v>
      </c>
      <c r="F907" s="4" t="s">
        <v>15</v>
      </c>
      <c r="G907" s="4" t="s">
        <v>16</v>
      </c>
      <c r="H907" s="4" t="s">
        <v>2890</v>
      </c>
      <c r="I907" s="4" t="s">
        <v>2892</v>
      </c>
      <c r="J907" s="5" t="s">
        <v>6934</v>
      </c>
      <c r="K907" s="5" t="s">
        <v>6936</v>
      </c>
      <c r="L907" s="7"/>
    </row>
    <row r="908">
      <c r="A908" s="4" t="s">
        <v>6937</v>
      </c>
      <c r="B908" s="4" t="s">
        <v>13</v>
      </c>
      <c r="C908" s="4" t="s">
        <v>57</v>
      </c>
      <c r="D908" s="4">
        <v>-32.27135</v>
      </c>
      <c r="E908" s="4">
        <v>28.790078</v>
      </c>
      <c r="F908" s="4" t="s">
        <v>15</v>
      </c>
      <c r="G908" s="4" t="s">
        <v>16</v>
      </c>
      <c r="H908" s="4" t="s">
        <v>489</v>
      </c>
      <c r="I908" s="4" t="s">
        <v>4585</v>
      </c>
      <c r="J908" s="5" t="s">
        <v>3322</v>
      </c>
      <c r="K908" s="5" t="s">
        <v>6937</v>
      </c>
      <c r="L908" s="8"/>
    </row>
    <row r="909">
      <c r="A909" s="4" t="s">
        <v>6939</v>
      </c>
      <c r="B909" s="4" t="s">
        <v>13</v>
      </c>
      <c r="C909" s="4" t="s">
        <v>57</v>
      </c>
      <c r="D909" s="4">
        <v>-32.70058</v>
      </c>
      <c r="E909" s="4">
        <v>26.85278</v>
      </c>
      <c r="F909" s="4" t="s">
        <v>15</v>
      </c>
      <c r="G909" s="4" t="s">
        <v>16</v>
      </c>
      <c r="H909" s="4" t="s">
        <v>489</v>
      </c>
      <c r="I909" s="4" t="s">
        <v>491</v>
      </c>
      <c r="J909" s="5" t="s">
        <v>4408</v>
      </c>
      <c r="K909" s="5" t="s">
        <v>6941</v>
      </c>
      <c r="L909" s="7"/>
    </row>
    <row r="910">
      <c r="A910" s="4" t="s">
        <v>6942</v>
      </c>
      <c r="B910" s="4" t="s">
        <v>13</v>
      </c>
      <c r="C910" s="4" t="s">
        <v>57</v>
      </c>
      <c r="D910" s="4">
        <v>-30.672483</v>
      </c>
      <c r="E910" s="4">
        <v>29.030259</v>
      </c>
      <c r="F910" s="4" t="s">
        <v>15</v>
      </c>
      <c r="G910" s="4" t="s">
        <v>16</v>
      </c>
      <c r="H910" s="4" t="s">
        <v>79</v>
      </c>
      <c r="I910" s="4" t="s">
        <v>4317</v>
      </c>
      <c r="J910" s="5" t="s">
        <v>6692</v>
      </c>
      <c r="K910" s="5" t="s">
        <v>6692</v>
      </c>
      <c r="L910" s="5" t="s">
        <v>6944</v>
      </c>
    </row>
    <row r="911">
      <c r="A911" s="4" t="s">
        <v>6946</v>
      </c>
      <c r="B911" s="4" t="s">
        <v>13</v>
      </c>
      <c r="C911" s="4" t="s">
        <v>157</v>
      </c>
      <c r="D911" s="4">
        <v>-22.798568</v>
      </c>
      <c r="E911" s="4">
        <v>29.95685</v>
      </c>
      <c r="F911" s="4" t="s">
        <v>15</v>
      </c>
      <c r="G911" s="4" t="s">
        <v>16</v>
      </c>
      <c r="H911" s="4" t="s">
        <v>4629</v>
      </c>
      <c r="I911" s="4" t="s">
        <v>4781</v>
      </c>
      <c r="J911" s="5" t="s">
        <v>5226</v>
      </c>
      <c r="K911" s="5" t="s">
        <v>6948</v>
      </c>
      <c r="L911" s="5" t="s">
        <v>6949</v>
      </c>
    </row>
    <row r="912">
      <c r="A912" s="4" t="s">
        <v>6950</v>
      </c>
      <c r="B912" s="4" t="s">
        <v>13</v>
      </c>
      <c r="C912" s="4" t="s">
        <v>157</v>
      </c>
      <c r="D912" s="4">
        <v>-23.367006</v>
      </c>
      <c r="E912" s="4">
        <v>29.979225</v>
      </c>
      <c r="F912" s="4" t="s">
        <v>15</v>
      </c>
      <c r="G912" s="4" t="s">
        <v>16</v>
      </c>
      <c r="H912" s="4" t="s">
        <v>4629</v>
      </c>
      <c r="I912" s="4" t="s">
        <v>4781</v>
      </c>
      <c r="J912" s="5" t="s">
        <v>5245</v>
      </c>
      <c r="K912" s="5" t="s">
        <v>6952</v>
      </c>
      <c r="L912" s="5" t="s">
        <v>6953</v>
      </c>
    </row>
    <row r="913">
      <c r="A913" s="4" t="s">
        <v>6954</v>
      </c>
      <c r="B913" s="4" t="s">
        <v>13</v>
      </c>
      <c r="C913" s="4" t="s">
        <v>157</v>
      </c>
      <c r="D913" s="4">
        <v>-23.308956</v>
      </c>
      <c r="E913" s="4">
        <v>30.046202</v>
      </c>
      <c r="F913" s="4" t="s">
        <v>15</v>
      </c>
      <c r="G913" s="4" t="s">
        <v>16</v>
      </c>
      <c r="H913" s="4" t="s">
        <v>4629</v>
      </c>
      <c r="I913" s="4" t="s">
        <v>4781</v>
      </c>
      <c r="J913" s="5" t="s">
        <v>6956</v>
      </c>
      <c r="K913" s="5" t="s">
        <v>6957</v>
      </c>
      <c r="L913" s="7"/>
    </row>
    <row r="914">
      <c r="A914" s="4" t="s">
        <v>6958</v>
      </c>
      <c r="B914" s="4" t="s">
        <v>13</v>
      </c>
      <c r="C914" s="4" t="s">
        <v>319</v>
      </c>
      <c r="D914" s="4">
        <v>-28.753328</v>
      </c>
      <c r="E914" s="4">
        <v>30.548577</v>
      </c>
      <c r="F914" s="4" t="s">
        <v>15</v>
      </c>
      <c r="G914" s="4" t="s">
        <v>16</v>
      </c>
      <c r="H914" s="4" t="s">
        <v>4956</v>
      </c>
      <c r="I914" s="4" t="s">
        <v>4957</v>
      </c>
      <c r="J914" s="5" t="s">
        <v>4958</v>
      </c>
      <c r="K914" s="5" t="s">
        <v>6961</v>
      </c>
      <c r="L914" s="7"/>
    </row>
    <row r="915">
      <c r="A915" s="4" t="s">
        <v>6962</v>
      </c>
      <c r="B915" s="4" t="s">
        <v>13</v>
      </c>
      <c r="C915" s="4" t="s">
        <v>285</v>
      </c>
      <c r="D915" s="4">
        <v>-27.271558</v>
      </c>
      <c r="E915" s="4">
        <v>27.975467</v>
      </c>
      <c r="F915" s="4" t="s">
        <v>15</v>
      </c>
      <c r="G915" s="4" t="s">
        <v>64</v>
      </c>
      <c r="H915" s="4" t="s">
        <v>912</v>
      </c>
      <c r="I915" s="4" t="s">
        <v>1478</v>
      </c>
      <c r="J915" s="5" t="s">
        <v>2105</v>
      </c>
      <c r="K915" s="5" t="s">
        <v>6964</v>
      </c>
      <c r="L915" s="5" t="s">
        <v>6965</v>
      </c>
    </row>
    <row r="916">
      <c r="A916" s="4" t="s">
        <v>6967</v>
      </c>
      <c r="B916" s="4" t="s">
        <v>13</v>
      </c>
      <c r="C916" s="4" t="s">
        <v>319</v>
      </c>
      <c r="D916" s="4">
        <v>-30.86013</v>
      </c>
      <c r="E916" s="4">
        <v>30.37167</v>
      </c>
      <c r="F916" s="4" t="s">
        <v>15</v>
      </c>
      <c r="G916" s="4" t="s">
        <v>64</v>
      </c>
      <c r="H916" s="4" t="s">
        <v>4707</v>
      </c>
      <c r="I916" s="4" t="s">
        <v>6969</v>
      </c>
      <c r="J916" s="5" t="s">
        <v>5294</v>
      </c>
      <c r="K916" s="5" t="s">
        <v>6970</v>
      </c>
      <c r="L916" s="8"/>
    </row>
    <row r="917">
      <c r="A917" s="4" t="s">
        <v>6972</v>
      </c>
      <c r="B917" s="4" t="s">
        <v>13</v>
      </c>
      <c r="C917" s="4" t="s">
        <v>57</v>
      </c>
      <c r="D917" s="4">
        <v>-31.827173</v>
      </c>
      <c r="E917" s="4">
        <v>28.871813</v>
      </c>
      <c r="F917" s="4" t="s">
        <v>15</v>
      </c>
      <c r="G917" s="4" t="s">
        <v>16</v>
      </c>
      <c r="H917" s="4" t="s">
        <v>186</v>
      </c>
      <c r="I917" s="4" t="s">
        <v>4394</v>
      </c>
      <c r="J917" s="5" t="s">
        <v>6973</v>
      </c>
      <c r="K917" s="5" t="s">
        <v>6975</v>
      </c>
      <c r="L917" s="5" t="s">
        <v>6976</v>
      </c>
    </row>
    <row r="918">
      <c r="A918" s="4" t="s">
        <v>6977</v>
      </c>
      <c r="B918" s="4" t="s">
        <v>13</v>
      </c>
      <c r="C918" s="4" t="s">
        <v>57</v>
      </c>
      <c r="D918" s="4">
        <v>-30.166121</v>
      </c>
      <c r="E918" s="4">
        <v>29.057813</v>
      </c>
      <c r="F918" s="4" t="s">
        <v>15</v>
      </c>
      <c r="G918" s="4" t="s">
        <v>16</v>
      </c>
      <c r="H918" s="4" t="s">
        <v>79</v>
      </c>
      <c r="I918" s="4" t="s">
        <v>80</v>
      </c>
      <c r="J918" s="5" t="s">
        <v>878</v>
      </c>
      <c r="K918" s="5" t="s">
        <v>6979</v>
      </c>
      <c r="L918" s="5" t="s">
        <v>6980</v>
      </c>
    </row>
    <row r="919">
      <c r="A919" s="4" t="s">
        <v>6981</v>
      </c>
      <c r="B919" s="4" t="s">
        <v>13</v>
      </c>
      <c r="C919" s="4" t="s">
        <v>319</v>
      </c>
      <c r="D919" s="4">
        <v>-28.636876</v>
      </c>
      <c r="E919" s="4">
        <v>30.337509</v>
      </c>
      <c r="F919" s="4" t="s">
        <v>15</v>
      </c>
      <c r="G919" s="4" t="s">
        <v>16</v>
      </c>
      <c r="H919" s="4" t="s">
        <v>4956</v>
      </c>
      <c r="I919" s="4" t="s">
        <v>4957</v>
      </c>
      <c r="J919" s="5" t="s">
        <v>5975</v>
      </c>
      <c r="K919" s="5" t="s">
        <v>6982</v>
      </c>
      <c r="L919" s="5" t="s">
        <v>6983</v>
      </c>
    </row>
    <row r="920">
      <c r="A920" s="4" t="s">
        <v>6984</v>
      </c>
      <c r="B920" s="4" t="s">
        <v>13</v>
      </c>
      <c r="C920" s="4" t="s">
        <v>319</v>
      </c>
      <c r="D920" s="4">
        <v>-29.959543</v>
      </c>
      <c r="E920" s="4">
        <v>30.87269</v>
      </c>
      <c r="F920" s="4" t="s">
        <v>61</v>
      </c>
      <c r="G920" s="4" t="s">
        <v>64</v>
      </c>
      <c r="H920" s="4" t="s">
        <v>328</v>
      </c>
      <c r="I920" s="4" t="s">
        <v>328</v>
      </c>
      <c r="J920" s="5" t="s">
        <v>329</v>
      </c>
      <c r="K920" s="5" t="s">
        <v>6986</v>
      </c>
      <c r="L920" s="5" t="s">
        <v>6986</v>
      </c>
    </row>
    <row r="921">
      <c r="A921" s="4" t="s">
        <v>6987</v>
      </c>
      <c r="B921" s="4" t="s">
        <v>13</v>
      </c>
      <c r="C921" s="4" t="s">
        <v>285</v>
      </c>
      <c r="D921" s="4">
        <v>-29.17788</v>
      </c>
      <c r="E921" s="4">
        <v>26.17435</v>
      </c>
      <c r="F921" s="4" t="s">
        <v>61</v>
      </c>
      <c r="G921" s="4" t="s">
        <v>64</v>
      </c>
      <c r="H921" s="4" t="s">
        <v>288</v>
      </c>
      <c r="I921" s="4" t="s">
        <v>290</v>
      </c>
      <c r="J921" s="5" t="s">
        <v>6989</v>
      </c>
      <c r="K921" s="5" t="s">
        <v>6990</v>
      </c>
      <c r="L921" s="5" t="s">
        <v>6991</v>
      </c>
    </row>
    <row r="922">
      <c r="A922" s="4" t="s">
        <v>6992</v>
      </c>
      <c r="B922" s="4" t="s">
        <v>13</v>
      </c>
      <c r="C922" s="4" t="s">
        <v>285</v>
      </c>
      <c r="D922" s="4">
        <v>-29.08478</v>
      </c>
      <c r="E922" s="4">
        <v>26.24407</v>
      </c>
      <c r="F922" s="4" t="s">
        <v>61</v>
      </c>
      <c r="G922" s="4" t="s">
        <v>64</v>
      </c>
      <c r="H922" s="4" t="s">
        <v>288</v>
      </c>
      <c r="I922" s="4" t="s">
        <v>290</v>
      </c>
      <c r="J922" s="5" t="s">
        <v>1680</v>
      </c>
      <c r="K922" s="5" t="s">
        <v>6993</v>
      </c>
      <c r="L922" s="8"/>
    </row>
    <row r="923">
      <c r="A923" s="4" t="s">
        <v>6994</v>
      </c>
      <c r="B923" s="4" t="s">
        <v>13</v>
      </c>
      <c r="C923" s="4" t="s">
        <v>57</v>
      </c>
      <c r="D923" s="4">
        <v>-31.3941</v>
      </c>
      <c r="E923" s="4">
        <v>28.404854</v>
      </c>
      <c r="F923" s="4" t="s">
        <v>15</v>
      </c>
      <c r="G923" s="4" t="s">
        <v>16</v>
      </c>
      <c r="H923" s="4" t="s">
        <v>4550</v>
      </c>
      <c r="I923" s="4" t="s">
        <v>6122</v>
      </c>
      <c r="J923" s="5" t="s">
        <v>6996</v>
      </c>
      <c r="K923" s="5" t="s">
        <v>6997</v>
      </c>
      <c r="L923" s="5" t="s">
        <v>6999</v>
      </c>
    </row>
    <row r="924">
      <c r="A924" s="4" t="s">
        <v>7000</v>
      </c>
      <c r="B924" s="4" t="s">
        <v>13</v>
      </c>
      <c r="C924" s="4" t="s">
        <v>57</v>
      </c>
      <c r="D924" s="4">
        <v>-32.355667</v>
      </c>
      <c r="E924" s="4">
        <v>28.035827</v>
      </c>
      <c r="F924" s="4" t="s">
        <v>15</v>
      </c>
      <c r="G924" s="4" t="s">
        <v>16</v>
      </c>
      <c r="H924" s="4" t="s">
        <v>489</v>
      </c>
      <c r="I924" s="4" t="s">
        <v>5430</v>
      </c>
      <c r="J924" s="5" t="s">
        <v>5432</v>
      </c>
      <c r="K924" s="5" t="s">
        <v>7002</v>
      </c>
      <c r="L924" s="5" t="s">
        <v>7003</v>
      </c>
    </row>
    <row r="925">
      <c r="A925" s="4" t="s">
        <v>7004</v>
      </c>
      <c r="B925" s="4" t="s">
        <v>13</v>
      </c>
      <c r="C925" s="4" t="s">
        <v>319</v>
      </c>
      <c r="D925" s="4">
        <v>-28.7527</v>
      </c>
      <c r="E925" s="4">
        <v>31.068462</v>
      </c>
      <c r="F925" s="4" t="s">
        <v>15</v>
      </c>
      <c r="G925" s="4" t="s">
        <v>16</v>
      </c>
      <c r="H925" s="4" t="s">
        <v>4454</v>
      </c>
      <c r="I925" s="4" t="s">
        <v>4686</v>
      </c>
      <c r="J925" s="5" t="s">
        <v>1030</v>
      </c>
      <c r="K925" s="5" t="s">
        <v>7006</v>
      </c>
      <c r="L925" s="5" t="s">
        <v>7007</v>
      </c>
    </row>
    <row r="926">
      <c r="A926" s="4" t="s">
        <v>7008</v>
      </c>
      <c r="B926" s="4" t="s">
        <v>13</v>
      </c>
      <c r="C926" s="4" t="s">
        <v>57</v>
      </c>
      <c r="D926" s="4">
        <v>-33.007219</v>
      </c>
      <c r="E926" s="4">
        <v>27.876342</v>
      </c>
      <c r="F926" s="4" t="s">
        <v>61</v>
      </c>
      <c r="G926" s="4" t="s">
        <v>16</v>
      </c>
      <c r="H926" s="4" t="s">
        <v>306</v>
      </c>
      <c r="I926" s="4" t="s">
        <v>308</v>
      </c>
      <c r="J926" s="5" t="s">
        <v>5409</v>
      </c>
      <c r="K926" s="5" t="s">
        <v>7009</v>
      </c>
      <c r="L926" s="5" t="s">
        <v>7009</v>
      </c>
    </row>
    <row r="927">
      <c r="A927" s="4" t="s">
        <v>7010</v>
      </c>
      <c r="B927" s="4" t="s">
        <v>13</v>
      </c>
      <c r="C927" s="4" t="s">
        <v>57</v>
      </c>
      <c r="D927" s="4">
        <v>-33.005697</v>
      </c>
      <c r="E927" s="4">
        <v>27.647478</v>
      </c>
      <c r="F927" s="4" t="s">
        <v>15</v>
      </c>
      <c r="G927" s="4" t="s">
        <v>16</v>
      </c>
      <c r="H927" s="4" t="s">
        <v>306</v>
      </c>
      <c r="I927" s="4" t="s">
        <v>308</v>
      </c>
      <c r="J927" s="5" t="s">
        <v>5409</v>
      </c>
      <c r="K927" s="5" t="s">
        <v>7012</v>
      </c>
      <c r="L927" s="7"/>
    </row>
    <row r="928">
      <c r="A928" s="4" t="s">
        <v>7013</v>
      </c>
      <c r="B928" s="4" t="s">
        <v>13</v>
      </c>
      <c r="C928" s="4" t="s">
        <v>57</v>
      </c>
      <c r="D928" s="4">
        <v>-31.010907</v>
      </c>
      <c r="E928" s="4">
        <v>28.682261</v>
      </c>
      <c r="F928" s="4" t="s">
        <v>15</v>
      </c>
      <c r="G928" s="4" t="s">
        <v>16</v>
      </c>
      <c r="H928" s="4" t="s">
        <v>186</v>
      </c>
      <c r="I928" s="4" t="s">
        <v>4878</v>
      </c>
      <c r="J928" s="5" t="s">
        <v>4963</v>
      </c>
      <c r="K928" s="5" t="s">
        <v>7015</v>
      </c>
      <c r="L928" s="8"/>
    </row>
    <row r="929">
      <c r="A929" s="4" t="s">
        <v>7017</v>
      </c>
      <c r="B929" s="4" t="s">
        <v>432</v>
      </c>
      <c r="C929" s="4" t="s">
        <v>157</v>
      </c>
      <c r="D929" s="4">
        <v>-23.312957</v>
      </c>
      <c r="E929" s="4">
        <v>30.723224</v>
      </c>
      <c r="F929" s="4" t="s">
        <v>15</v>
      </c>
      <c r="G929" s="4" t="s">
        <v>64</v>
      </c>
      <c r="H929" s="4" t="s">
        <v>3687</v>
      </c>
      <c r="I929" s="4" t="s">
        <v>4805</v>
      </c>
      <c r="J929" s="5" t="s">
        <v>4806</v>
      </c>
      <c r="K929" s="5" t="s">
        <v>7019</v>
      </c>
      <c r="L929" s="8"/>
    </row>
    <row r="930">
      <c r="A930" s="4" t="s">
        <v>7020</v>
      </c>
      <c r="B930" s="4" t="s">
        <v>13</v>
      </c>
      <c r="C930" s="4" t="s">
        <v>157</v>
      </c>
      <c r="D930" s="4">
        <v>-23.10027</v>
      </c>
      <c r="E930" s="4">
        <v>30.179577</v>
      </c>
      <c r="F930" s="4" t="s">
        <v>15</v>
      </c>
      <c r="G930" s="4" t="s">
        <v>16</v>
      </c>
      <c r="H930" s="4" t="s">
        <v>4629</v>
      </c>
      <c r="I930" s="4" t="s">
        <v>4781</v>
      </c>
      <c r="J930" s="5" t="s">
        <v>7022</v>
      </c>
      <c r="K930" s="5" t="s">
        <v>7023</v>
      </c>
      <c r="L930" s="7"/>
    </row>
    <row r="931">
      <c r="A931" s="4" t="s">
        <v>7024</v>
      </c>
      <c r="B931" s="4" t="s">
        <v>13</v>
      </c>
      <c r="C931" s="4" t="s">
        <v>14</v>
      </c>
      <c r="D931" s="4">
        <v>-25.571723</v>
      </c>
      <c r="E931" s="4">
        <v>27.429184</v>
      </c>
      <c r="F931" s="4" t="s">
        <v>15</v>
      </c>
      <c r="G931" s="4" t="s">
        <v>2888</v>
      </c>
      <c r="H931" s="4" t="s">
        <v>247</v>
      </c>
      <c r="I931" s="4" t="s">
        <v>2695</v>
      </c>
      <c r="J931" s="5" t="s">
        <v>7027</v>
      </c>
      <c r="K931" s="5" t="s">
        <v>7028</v>
      </c>
      <c r="L931" s="8"/>
    </row>
    <row r="932">
      <c r="A932" s="4" t="s">
        <v>7029</v>
      </c>
      <c r="B932" s="4" t="s">
        <v>13</v>
      </c>
      <c r="C932" s="4" t="s">
        <v>57</v>
      </c>
      <c r="D932" s="4">
        <v>-32.818218</v>
      </c>
      <c r="E932" s="4">
        <v>27.106801</v>
      </c>
      <c r="F932" s="4" t="s">
        <v>15</v>
      </c>
      <c r="G932" s="4" t="s">
        <v>16</v>
      </c>
      <c r="H932" s="4" t="s">
        <v>489</v>
      </c>
      <c r="I932" s="4" t="s">
        <v>3121</v>
      </c>
      <c r="J932" s="5" t="s">
        <v>7031</v>
      </c>
      <c r="K932" s="5" t="s">
        <v>7032</v>
      </c>
      <c r="L932" s="8"/>
    </row>
    <row r="933">
      <c r="A933" s="4" t="s">
        <v>7034</v>
      </c>
      <c r="B933" s="4" t="s">
        <v>13</v>
      </c>
      <c r="C933" s="4" t="s">
        <v>57</v>
      </c>
      <c r="D933" s="4">
        <v>-31.680584</v>
      </c>
      <c r="E933" s="4">
        <v>28.011146</v>
      </c>
      <c r="F933" s="4" t="s">
        <v>15</v>
      </c>
      <c r="G933" s="4" t="s">
        <v>16</v>
      </c>
      <c r="H933" s="4" t="s">
        <v>564</v>
      </c>
      <c r="I933" s="4" t="s">
        <v>5720</v>
      </c>
      <c r="J933" s="5" t="s">
        <v>6519</v>
      </c>
      <c r="K933" s="5" t="s">
        <v>7036</v>
      </c>
      <c r="L933" s="8"/>
    </row>
    <row r="934">
      <c r="A934" s="4" t="s">
        <v>7037</v>
      </c>
      <c r="B934" s="4" t="s">
        <v>432</v>
      </c>
      <c r="C934" s="4" t="s">
        <v>57</v>
      </c>
      <c r="D934" s="4">
        <v>-31.919521</v>
      </c>
      <c r="E934" s="4">
        <v>29.032402</v>
      </c>
      <c r="F934" s="4" t="s">
        <v>15</v>
      </c>
      <c r="G934" s="4" t="s">
        <v>16</v>
      </c>
      <c r="H934" s="4" t="s">
        <v>186</v>
      </c>
      <c r="I934" s="4" t="s">
        <v>4394</v>
      </c>
      <c r="J934" s="5" t="s">
        <v>7038</v>
      </c>
      <c r="K934" s="5" t="s">
        <v>7039</v>
      </c>
      <c r="L934" s="5" t="s">
        <v>7041</v>
      </c>
    </row>
    <row r="935">
      <c r="A935" s="4" t="s">
        <v>7042</v>
      </c>
      <c r="B935" s="4" t="s">
        <v>13</v>
      </c>
      <c r="C935" s="4" t="s">
        <v>157</v>
      </c>
      <c r="D935" s="4">
        <v>-23.361968</v>
      </c>
      <c r="E935" s="4">
        <v>30.721982</v>
      </c>
      <c r="F935" s="4" t="s">
        <v>15</v>
      </c>
      <c r="G935" s="4" t="s">
        <v>16</v>
      </c>
      <c r="H935" s="4" t="s">
        <v>3687</v>
      </c>
      <c r="I935" s="4" t="s">
        <v>4805</v>
      </c>
      <c r="J935" s="5" t="s">
        <v>4806</v>
      </c>
      <c r="K935" s="5" t="s">
        <v>7044</v>
      </c>
      <c r="L935" s="8"/>
    </row>
    <row r="936">
      <c r="A936" s="4" t="s">
        <v>7045</v>
      </c>
      <c r="B936" s="4" t="s">
        <v>13</v>
      </c>
      <c r="C936" s="4" t="s">
        <v>157</v>
      </c>
      <c r="D936" s="4">
        <v>-22.952737</v>
      </c>
      <c r="E936" s="4">
        <v>30.430128</v>
      </c>
      <c r="F936" s="4" t="s">
        <v>15</v>
      </c>
      <c r="G936" s="4" t="s">
        <v>64</v>
      </c>
      <c r="H936" s="4" t="s">
        <v>4629</v>
      </c>
      <c r="I936" s="4" t="s">
        <v>4840</v>
      </c>
      <c r="J936" s="5" t="s">
        <v>6754</v>
      </c>
      <c r="K936" s="5" t="s">
        <v>7046</v>
      </c>
      <c r="L936" s="7"/>
    </row>
    <row r="937">
      <c r="A937" s="4" t="s">
        <v>7048</v>
      </c>
      <c r="B937" s="4" t="s">
        <v>13</v>
      </c>
      <c r="C937" s="4" t="s">
        <v>57</v>
      </c>
      <c r="D937" s="4">
        <v>-32.69297</v>
      </c>
      <c r="E937" s="4">
        <v>26.31339</v>
      </c>
      <c r="F937" s="4" t="s">
        <v>15</v>
      </c>
      <c r="G937" s="4" t="s">
        <v>16</v>
      </c>
      <c r="H937" s="4" t="s">
        <v>489</v>
      </c>
      <c r="I937" s="4" t="s">
        <v>491</v>
      </c>
      <c r="J937" s="5" t="s">
        <v>494</v>
      </c>
      <c r="K937" s="5" t="s">
        <v>7049</v>
      </c>
      <c r="L937" s="7"/>
    </row>
    <row r="938">
      <c r="A938" s="4" t="s">
        <v>7050</v>
      </c>
      <c r="B938" s="4" t="s">
        <v>13</v>
      </c>
      <c r="C938" s="4" t="s">
        <v>57</v>
      </c>
      <c r="D938" s="4">
        <v>-32.434991</v>
      </c>
      <c r="E938" s="4">
        <v>27.947188</v>
      </c>
      <c r="F938" s="4" t="s">
        <v>15</v>
      </c>
      <c r="G938" s="4" t="s">
        <v>16</v>
      </c>
      <c r="H938" s="4" t="s">
        <v>489</v>
      </c>
      <c r="I938" s="4" t="s">
        <v>5430</v>
      </c>
      <c r="J938" s="5" t="s">
        <v>5432</v>
      </c>
      <c r="K938" s="5" t="s">
        <v>7052</v>
      </c>
      <c r="L938" s="5" t="s">
        <v>7053</v>
      </c>
    </row>
    <row r="939">
      <c r="A939" s="4" t="s">
        <v>7054</v>
      </c>
      <c r="B939" s="4" t="s">
        <v>13</v>
      </c>
      <c r="C939" s="4" t="s">
        <v>319</v>
      </c>
      <c r="D939" s="4">
        <v>-28.86794</v>
      </c>
      <c r="E939" s="4">
        <v>31.910061</v>
      </c>
      <c r="F939" s="4" t="s">
        <v>15</v>
      </c>
      <c r="G939" s="4" t="s">
        <v>16</v>
      </c>
      <c r="H939" s="4" t="s">
        <v>4454</v>
      </c>
      <c r="I939" s="4" t="s">
        <v>4455</v>
      </c>
      <c r="J939" s="5" t="s">
        <v>4457</v>
      </c>
      <c r="K939" s="5" t="s">
        <v>7056</v>
      </c>
      <c r="L939" s="5" t="s">
        <v>7057</v>
      </c>
    </row>
    <row r="940">
      <c r="A940" s="4" t="s">
        <v>7058</v>
      </c>
      <c r="B940" s="4" t="s">
        <v>13</v>
      </c>
      <c r="C940" s="4" t="s">
        <v>57</v>
      </c>
      <c r="D940" s="4">
        <v>-31.949028</v>
      </c>
      <c r="E940" s="4">
        <v>28.76685</v>
      </c>
      <c r="F940" s="4" t="s">
        <v>15</v>
      </c>
      <c r="G940" s="4" t="s">
        <v>16</v>
      </c>
      <c r="H940" s="4" t="s">
        <v>186</v>
      </c>
      <c r="I940" s="4" t="s">
        <v>4394</v>
      </c>
      <c r="J940" s="5" t="s">
        <v>5152</v>
      </c>
      <c r="K940" s="5" t="s">
        <v>7060</v>
      </c>
      <c r="L940" s="5" t="s">
        <v>7061</v>
      </c>
    </row>
    <row r="941">
      <c r="A941" s="4" t="s">
        <v>7062</v>
      </c>
      <c r="B941" s="4" t="s">
        <v>13</v>
      </c>
      <c r="C941" s="4" t="s">
        <v>57</v>
      </c>
      <c r="D941" s="4">
        <v>-31.214288</v>
      </c>
      <c r="E941" s="4">
        <v>28.506984</v>
      </c>
      <c r="F941" s="4" t="s">
        <v>15</v>
      </c>
      <c r="G941" s="4" t="s">
        <v>16</v>
      </c>
      <c r="H941" s="4" t="s">
        <v>4550</v>
      </c>
      <c r="I941" s="4" t="s">
        <v>6122</v>
      </c>
      <c r="J941" s="5" t="s">
        <v>5215</v>
      </c>
      <c r="K941" s="5" t="s">
        <v>7064</v>
      </c>
      <c r="L941" s="5" t="s">
        <v>7065</v>
      </c>
    </row>
    <row r="942">
      <c r="A942" s="4" t="s">
        <v>7067</v>
      </c>
      <c r="B942" s="4" t="s">
        <v>13</v>
      </c>
      <c r="C942" s="4" t="s">
        <v>319</v>
      </c>
      <c r="D942" s="4">
        <v>-30.45653</v>
      </c>
      <c r="E942" s="4">
        <v>30.08512</v>
      </c>
      <c r="F942" s="4" t="s">
        <v>15</v>
      </c>
      <c r="G942" s="7"/>
      <c r="H942" s="4" t="s">
        <v>4707</v>
      </c>
      <c r="I942" s="4" t="s">
        <v>4936</v>
      </c>
      <c r="J942" s="5" t="s">
        <v>7068</v>
      </c>
      <c r="K942" s="5" t="s">
        <v>7069</v>
      </c>
      <c r="L942" s="5" t="s">
        <v>7071</v>
      </c>
    </row>
    <row r="943">
      <c r="A943" s="4" t="s">
        <v>7072</v>
      </c>
      <c r="B943" s="4" t="s">
        <v>13</v>
      </c>
      <c r="C943" s="4" t="s">
        <v>260</v>
      </c>
      <c r="D943" s="4">
        <v>-29.323373</v>
      </c>
      <c r="E943" s="4">
        <v>22.839804</v>
      </c>
      <c r="F943" s="4" t="s">
        <v>15</v>
      </c>
      <c r="G943" s="4" t="s">
        <v>64</v>
      </c>
      <c r="H943" s="4" t="s">
        <v>4305</v>
      </c>
      <c r="I943" s="4" t="s">
        <v>7073</v>
      </c>
      <c r="J943" s="8"/>
      <c r="K943" s="5" t="s">
        <v>7074</v>
      </c>
      <c r="L943" s="5" t="s">
        <v>7075</v>
      </c>
    </row>
    <row r="944">
      <c r="A944" s="4" t="s">
        <v>7076</v>
      </c>
      <c r="B944" s="4" t="s">
        <v>13</v>
      </c>
      <c r="C944" s="4" t="s">
        <v>260</v>
      </c>
      <c r="D944" s="4">
        <v>-31.365886</v>
      </c>
      <c r="E944" s="4">
        <v>19.117112</v>
      </c>
      <c r="F944" s="4" t="s">
        <v>61</v>
      </c>
      <c r="G944" s="4" t="s">
        <v>64</v>
      </c>
      <c r="H944" s="4" t="s">
        <v>269</v>
      </c>
      <c r="I944" s="4" t="s">
        <v>4891</v>
      </c>
      <c r="J944" s="5" t="s">
        <v>7078</v>
      </c>
      <c r="K944" s="5" t="s">
        <v>7080</v>
      </c>
      <c r="L944" s="5" t="s">
        <v>7081</v>
      </c>
    </row>
    <row r="945">
      <c r="A945" s="4" t="s">
        <v>7082</v>
      </c>
      <c r="B945" s="4" t="s">
        <v>13</v>
      </c>
      <c r="C945" s="4" t="s">
        <v>57</v>
      </c>
      <c r="D945" s="4">
        <v>-33.92395</v>
      </c>
      <c r="E945" s="4">
        <v>25.44428</v>
      </c>
      <c r="F945" s="4" t="s">
        <v>61</v>
      </c>
      <c r="G945" s="4" t="s">
        <v>64</v>
      </c>
      <c r="H945" s="4" t="s">
        <v>66</v>
      </c>
      <c r="I945" s="4" t="s">
        <v>68</v>
      </c>
      <c r="J945" s="5" t="s">
        <v>7083</v>
      </c>
      <c r="K945" s="5" t="s">
        <v>7085</v>
      </c>
      <c r="L945" s="5" t="s">
        <v>7085</v>
      </c>
    </row>
    <row r="946">
      <c r="A946" s="4" t="s">
        <v>7086</v>
      </c>
      <c r="B946" s="4" t="s">
        <v>13</v>
      </c>
      <c r="C946" s="4" t="s">
        <v>57</v>
      </c>
      <c r="D946" s="4">
        <v>-32.158091</v>
      </c>
      <c r="E946" s="4">
        <v>28.957965</v>
      </c>
      <c r="F946" s="4" t="s">
        <v>15</v>
      </c>
      <c r="G946" s="4" t="s">
        <v>16</v>
      </c>
      <c r="H946" s="4" t="s">
        <v>489</v>
      </c>
      <c r="I946" s="4" t="s">
        <v>4585</v>
      </c>
      <c r="J946" s="5" t="s">
        <v>2134</v>
      </c>
      <c r="K946" s="5" t="s">
        <v>7087</v>
      </c>
      <c r="L946" s="5" t="s">
        <v>7089</v>
      </c>
    </row>
    <row r="947">
      <c r="A947" s="4" t="s">
        <v>7090</v>
      </c>
      <c r="B947" s="4" t="s">
        <v>13</v>
      </c>
      <c r="C947" s="4" t="s">
        <v>285</v>
      </c>
      <c r="D947" s="4">
        <v>-27.80303</v>
      </c>
      <c r="E947" s="4">
        <v>28.41965</v>
      </c>
      <c r="F947" s="4" t="s">
        <v>15</v>
      </c>
      <c r="G947" s="4" t="s">
        <v>16</v>
      </c>
      <c r="H947" s="4" t="s">
        <v>976</v>
      </c>
      <c r="I947" s="4" t="s">
        <v>2356</v>
      </c>
      <c r="J947" s="5" t="s">
        <v>7091</v>
      </c>
      <c r="K947" s="5" t="s">
        <v>7093</v>
      </c>
      <c r="L947" s="5" t="s">
        <v>7094</v>
      </c>
    </row>
    <row r="948">
      <c r="A948" s="4" t="s">
        <v>7095</v>
      </c>
      <c r="B948" s="4" t="s">
        <v>13</v>
      </c>
      <c r="C948" s="4" t="s">
        <v>319</v>
      </c>
      <c r="D948" s="4">
        <v>-28.21684</v>
      </c>
      <c r="E948" s="4">
        <v>31.63445</v>
      </c>
      <c r="F948" s="4" t="s">
        <v>15</v>
      </c>
      <c r="G948" s="4" t="s">
        <v>16</v>
      </c>
      <c r="H948" s="4" t="s">
        <v>5588</v>
      </c>
      <c r="I948" s="4" t="s">
        <v>5589</v>
      </c>
      <c r="J948" s="5" t="s">
        <v>4163</v>
      </c>
      <c r="K948" s="5" t="s">
        <v>7097</v>
      </c>
      <c r="L948" s="5" t="s">
        <v>7098</v>
      </c>
    </row>
    <row r="949">
      <c r="A949" s="4" t="s">
        <v>7099</v>
      </c>
      <c r="B949" s="4" t="s">
        <v>13</v>
      </c>
      <c r="C949" s="4" t="s">
        <v>57</v>
      </c>
      <c r="D949" s="4">
        <v>-33.82773</v>
      </c>
      <c r="E949" s="4">
        <v>24.872886</v>
      </c>
      <c r="F949" s="4" t="s">
        <v>15</v>
      </c>
      <c r="G949" s="4" t="s">
        <v>16</v>
      </c>
      <c r="H949" s="4" t="s">
        <v>438</v>
      </c>
      <c r="I949" s="4" t="s">
        <v>4018</v>
      </c>
      <c r="J949" s="5" t="s">
        <v>7102</v>
      </c>
      <c r="K949" s="5" t="s">
        <v>7103</v>
      </c>
      <c r="L949" s="7"/>
    </row>
    <row r="950">
      <c r="A950" s="4" t="s">
        <v>7104</v>
      </c>
      <c r="B950" s="4" t="s">
        <v>13</v>
      </c>
      <c r="C950" s="4" t="s">
        <v>157</v>
      </c>
      <c r="D950" s="4">
        <v>-23.629196</v>
      </c>
      <c r="E950" s="4">
        <v>28.769792</v>
      </c>
      <c r="F950" s="4" t="s">
        <v>15</v>
      </c>
      <c r="G950" s="4" t="s">
        <v>2888</v>
      </c>
      <c r="H950" s="4" t="s">
        <v>379</v>
      </c>
      <c r="I950" s="4" t="s">
        <v>381</v>
      </c>
      <c r="J950" s="5" t="s">
        <v>7106</v>
      </c>
      <c r="K950" s="5" t="s">
        <v>7107</v>
      </c>
      <c r="L950" s="5" t="s">
        <v>7108</v>
      </c>
    </row>
    <row r="951">
      <c r="A951" s="4" t="s">
        <v>7110</v>
      </c>
      <c r="B951" s="4" t="s">
        <v>13</v>
      </c>
      <c r="C951" s="4" t="s">
        <v>57</v>
      </c>
      <c r="D951" s="4">
        <v>-31.027071</v>
      </c>
      <c r="E951" s="4">
        <v>28.833393</v>
      </c>
      <c r="F951" s="4" t="s">
        <v>15</v>
      </c>
      <c r="G951" s="7"/>
      <c r="H951" s="4" t="s">
        <v>186</v>
      </c>
      <c r="I951" s="4" t="s">
        <v>4878</v>
      </c>
      <c r="J951" s="5" t="s">
        <v>7112</v>
      </c>
      <c r="K951" s="5" t="s">
        <v>7113</v>
      </c>
      <c r="L951" s="8"/>
    </row>
    <row r="952">
      <c r="A952" s="4" t="s">
        <v>7114</v>
      </c>
      <c r="B952" s="4" t="s">
        <v>13</v>
      </c>
      <c r="C952" s="4" t="s">
        <v>57</v>
      </c>
      <c r="D952" s="4">
        <v>-32.461027</v>
      </c>
      <c r="E952" s="4">
        <v>27.606076</v>
      </c>
      <c r="F952" s="4" t="s">
        <v>15</v>
      </c>
      <c r="G952" s="4" t="s">
        <v>16</v>
      </c>
      <c r="H952" s="4" t="s">
        <v>489</v>
      </c>
      <c r="I952" s="4" t="s">
        <v>3121</v>
      </c>
      <c r="J952" s="5" t="s">
        <v>7116</v>
      </c>
      <c r="K952" s="5" t="s">
        <v>7117</v>
      </c>
      <c r="L952" s="8"/>
    </row>
    <row r="953">
      <c r="A953" s="4" t="s">
        <v>7118</v>
      </c>
      <c r="B953" s="4" t="s">
        <v>13</v>
      </c>
      <c r="C953" s="4" t="s">
        <v>57</v>
      </c>
      <c r="D953" s="4">
        <v>-32.29816</v>
      </c>
      <c r="E953" s="4">
        <v>27.14426</v>
      </c>
      <c r="F953" s="4" t="s">
        <v>15</v>
      </c>
      <c r="G953" s="4" t="s">
        <v>16</v>
      </c>
      <c r="H953" s="4" t="s">
        <v>489</v>
      </c>
      <c r="I953" s="4" t="s">
        <v>3121</v>
      </c>
      <c r="J953" s="5" t="s">
        <v>30</v>
      </c>
      <c r="K953" s="5" t="s">
        <v>7121</v>
      </c>
      <c r="L953" s="5" t="s">
        <v>7122</v>
      </c>
    </row>
    <row r="954">
      <c r="A954" s="4" t="s">
        <v>7123</v>
      </c>
      <c r="B954" s="4" t="s">
        <v>13</v>
      </c>
      <c r="C954" s="4" t="s">
        <v>88</v>
      </c>
      <c r="D954" s="4">
        <v>-26.58755</v>
      </c>
      <c r="E954" s="4">
        <v>27.8367</v>
      </c>
      <c r="F954" s="4" t="s">
        <v>61</v>
      </c>
      <c r="G954" s="4" t="s">
        <v>64</v>
      </c>
      <c r="H954" s="4" t="s">
        <v>92</v>
      </c>
      <c r="I954" s="4" t="s">
        <v>1028</v>
      </c>
      <c r="J954" s="7"/>
      <c r="K954" s="5" t="s">
        <v>7125</v>
      </c>
      <c r="L954" s="5" t="s">
        <v>7126</v>
      </c>
    </row>
    <row r="955">
      <c r="A955" s="4" t="s">
        <v>7128</v>
      </c>
      <c r="B955" s="4" t="s">
        <v>13</v>
      </c>
      <c r="C955" s="4" t="s">
        <v>14</v>
      </c>
      <c r="D955" s="4">
        <v>-25.11324</v>
      </c>
      <c r="E955" s="4">
        <v>26.524161</v>
      </c>
      <c r="F955" s="4" t="s">
        <v>15</v>
      </c>
      <c r="G955" s="4" t="s">
        <v>64</v>
      </c>
      <c r="H955" s="4" t="s">
        <v>247</v>
      </c>
      <c r="I955" s="4" t="s">
        <v>2819</v>
      </c>
      <c r="J955" s="5" t="s">
        <v>4002</v>
      </c>
      <c r="K955" s="5" t="s">
        <v>7130</v>
      </c>
      <c r="L955" s="5" t="s">
        <v>7130</v>
      </c>
    </row>
    <row r="956">
      <c r="A956" s="4" t="s">
        <v>7131</v>
      </c>
      <c r="B956" s="4" t="s">
        <v>13</v>
      </c>
      <c r="C956" s="4" t="s">
        <v>285</v>
      </c>
      <c r="D956" s="4">
        <v>-27.65412</v>
      </c>
      <c r="E956" s="4">
        <v>28.128079</v>
      </c>
      <c r="F956" s="4" t="s">
        <v>15</v>
      </c>
      <c r="G956" s="4" t="s">
        <v>16</v>
      </c>
      <c r="H956" s="4" t="s">
        <v>976</v>
      </c>
      <c r="I956" s="4" t="s">
        <v>2356</v>
      </c>
      <c r="J956" s="5" t="s">
        <v>7133</v>
      </c>
      <c r="K956" s="5" t="s">
        <v>7134</v>
      </c>
      <c r="L956" s="5" t="s">
        <v>7135</v>
      </c>
    </row>
    <row r="957">
      <c r="A957" s="4" t="s">
        <v>7137</v>
      </c>
      <c r="B957" s="4" t="s">
        <v>13</v>
      </c>
      <c r="C957" s="4" t="s">
        <v>57</v>
      </c>
      <c r="D957" s="4">
        <v>-32.040569</v>
      </c>
      <c r="E957" s="4">
        <v>26.461371</v>
      </c>
      <c r="F957" s="4" t="s">
        <v>15</v>
      </c>
      <c r="G957" s="4" t="s">
        <v>16</v>
      </c>
      <c r="H957" s="4" t="s">
        <v>564</v>
      </c>
      <c r="I957" s="4" t="s">
        <v>621</v>
      </c>
      <c r="J957" s="5" t="s">
        <v>7139</v>
      </c>
      <c r="K957" s="8"/>
      <c r="L957" s="8"/>
    </row>
    <row r="958">
      <c r="A958" s="4" t="s">
        <v>7140</v>
      </c>
      <c r="B958" s="4" t="s">
        <v>13</v>
      </c>
      <c r="C958" s="4" t="s">
        <v>285</v>
      </c>
      <c r="D958" s="4">
        <v>-30.59</v>
      </c>
      <c r="E958" s="4">
        <v>25.49</v>
      </c>
      <c r="F958" s="4" t="s">
        <v>15</v>
      </c>
      <c r="G958" s="4" t="s">
        <v>64</v>
      </c>
      <c r="H958" s="4" t="s">
        <v>711</v>
      </c>
      <c r="I958" s="4" t="s">
        <v>713</v>
      </c>
      <c r="J958" s="5" t="s">
        <v>7141</v>
      </c>
      <c r="K958" s="8"/>
      <c r="L958" s="8"/>
    </row>
    <row r="959">
      <c r="A959" s="4" t="s">
        <v>7142</v>
      </c>
      <c r="B959" s="4" t="s">
        <v>13</v>
      </c>
      <c r="C959" s="4" t="s">
        <v>319</v>
      </c>
      <c r="D959" s="4">
        <v>-29.51635</v>
      </c>
      <c r="E959" s="4">
        <v>30.69363</v>
      </c>
      <c r="F959" s="4" t="s">
        <v>15</v>
      </c>
      <c r="G959" s="4" t="s">
        <v>16</v>
      </c>
      <c r="H959" s="4" t="s">
        <v>2403</v>
      </c>
      <c r="I959" s="4" t="s">
        <v>5915</v>
      </c>
      <c r="J959" s="5" t="s">
        <v>7144</v>
      </c>
      <c r="K959" s="8"/>
      <c r="L959" s="7"/>
    </row>
    <row r="960">
      <c r="A960" s="4" t="s">
        <v>7145</v>
      </c>
      <c r="B960" s="4" t="s">
        <v>13</v>
      </c>
      <c r="C960" s="4" t="s">
        <v>522</v>
      </c>
      <c r="D960" s="4">
        <v>-26.416062</v>
      </c>
      <c r="E960" s="4">
        <v>29.081768</v>
      </c>
      <c r="F960" s="4" t="s">
        <v>61</v>
      </c>
      <c r="G960" s="4" t="s">
        <v>64</v>
      </c>
      <c r="H960" s="4" t="s">
        <v>527</v>
      </c>
      <c r="I960" s="4" t="s">
        <v>3966</v>
      </c>
      <c r="J960" s="5" t="s">
        <v>1892</v>
      </c>
      <c r="K960" s="5" t="s">
        <v>7147</v>
      </c>
      <c r="L960" s="7"/>
    </row>
    <row r="961">
      <c r="A961" s="4" t="s">
        <v>7148</v>
      </c>
      <c r="B961" s="4" t="s">
        <v>13</v>
      </c>
      <c r="C961" s="4" t="s">
        <v>57</v>
      </c>
      <c r="D961" s="4">
        <v>-33.311444</v>
      </c>
      <c r="E961" s="4">
        <v>26.525867</v>
      </c>
      <c r="F961" s="4" t="s">
        <v>15</v>
      </c>
      <c r="G961" s="4" t="s">
        <v>16</v>
      </c>
      <c r="H961" s="4" t="s">
        <v>438</v>
      </c>
      <c r="I961" s="4" t="s">
        <v>440</v>
      </c>
      <c r="J961" s="5" t="s">
        <v>442</v>
      </c>
      <c r="K961" s="5" t="s">
        <v>7150</v>
      </c>
      <c r="L961" s="7"/>
    </row>
    <row r="962">
      <c r="A962" s="4" t="s">
        <v>7152</v>
      </c>
      <c r="B962" s="4" t="s">
        <v>13</v>
      </c>
      <c r="C962" s="4" t="s">
        <v>57</v>
      </c>
      <c r="D962" s="4">
        <v>-31.586633</v>
      </c>
      <c r="E962" s="4">
        <v>28.764181</v>
      </c>
      <c r="F962" s="4" t="s">
        <v>61</v>
      </c>
      <c r="G962" s="4" t="s">
        <v>16</v>
      </c>
      <c r="H962" s="4" t="s">
        <v>186</v>
      </c>
      <c r="I962" s="4" t="s">
        <v>4394</v>
      </c>
      <c r="J962" s="5" t="s">
        <v>4490</v>
      </c>
      <c r="K962" s="5" t="s">
        <v>7154</v>
      </c>
      <c r="L962" s="5" t="s">
        <v>7154</v>
      </c>
    </row>
    <row r="963">
      <c r="A963" s="4" t="s">
        <v>7155</v>
      </c>
      <c r="B963" s="4" t="s">
        <v>13</v>
      </c>
      <c r="C963" s="4" t="s">
        <v>285</v>
      </c>
      <c r="D963" s="4">
        <v>-27.228481</v>
      </c>
      <c r="E963" s="4">
        <v>28.850725</v>
      </c>
      <c r="F963" s="4" t="s">
        <v>15</v>
      </c>
      <c r="G963" s="4" t="s">
        <v>16</v>
      </c>
      <c r="H963" s="4" t="s">
        <v>912</v>
      </c>
      <c r="I963" s="4" t="s">
        <v>2644</v>
      </c>
      <c r="J963" s="5" t="s">
        <v>7157</v>
      </c>
      <c r="K963" s="5" t="s">
        <v>7158</v>
      </c>
      <c r="L963" s="5" t="s">
        <v>7158</v>
      </c>
    </row>
    <row r="964">
      <c r="A964" s="4" t="s">
        <v>7159</v>
      </c>
      <c r="B964" s="4" t="s">
        <v>13</v>
      </c>
      <c r="C964" s="4" t="s">
        <v>285</v>
      </c>
      <c r="D964" s="4">
        <v>-28.224197</v>
      </c>
      <c r="E964" s="4">
        <v>28.316085</v>
      </c>
      <c r="F964" s="4" t="s">
        <v>15</v>
      </c>
      <c r="G964" s="4" t="s">
        <v>64</v>
      </c>
      <c r="H964" s="4" t="s">
        <v>976</v>
      </c>
      <c r="I964" s="4" t="s">
        <v>979</v>
      </c>
      <c r="J964" s="5" t="s">
        <v>7157</v>
      </c>
      <c r="K964" s="5" t="s">
        <v>7161</v>
      </c>
      <c r="L964" s="5" t="s">
        <v>7161</v>
      </c>
    </row>
    <row r="965">
      <c r="A965" s="4" t="s">
        <v>7163</v>
      </c>
      <c r="B965" s="4" t="s">
        <v>13</v>
      </c>
      <c r="C965" s="4" t="s">
        <v>319</v>
      </c>
      <c r="D965" s="4">
        <v>-30.297344</v>
      </c>
      <c r="E965" s="4">
        <v>30.02097</v>
      </c>
      <c r="F965" s="4" t="s">
        <v>15</v>
      </c>
      <c r="G965" s="4" t="s">
        <v>16</v>
      </c>
      <c r="H965" s="4" t="s">
        <v>5708</v>
      </c>
      <c r="I965" s="4" t="s">
        <v>5709</v>
      </c>
      <c r="J965" s="5" t="s">
        <v>782</v>
      </c>
      <c r="K965" s="5" t="s">
        <v>7163</v>
      </c>
      <c r="L965" s="5" t="s">
        <v>7164</v>
      </c>
    </row>
    <row r="966">
      <c r="A966" s="4" t="s">
        <v>7165</v>
      </c>
      <c r="B966" s="4" t="s">
        <v>13</v>
      </c>
      <c r="C966" s="4" t="s">
        <v>57</v>
      </c>
      <c r="D966" s="4">
        <v>-31.700004</v>
      </c>
      <c r="E966" s="4">
        <v>28.946166</v>
      </c>
      <c r="F966" s="4" t="s">
        <v>15</v>
      </c>
      <c r="G966" s="4" t="s">
        <v>16</v>
      </c>
      <c r="H966" s="4" t="s">
        <v>186</v>
      </c>
      <c r="I966" s="4" t="s">
        <v>189</v>
      </c>
      <c r="J966" s="5" t="s">
        <v>4858</v>
      </c>
      <c r="K966" s="5" t="s">
        <v>7166</v>
      </c>
      <c r="L966" s="5" t="s">
        <v>7167</v>
      </c>
    </row>
    <row r="967">
      <c r="A967" s="4" t="s">
        <v>7169</v>
      </c>
      <c r="B967" s="4" t="s">
        <v>13</v>
      </c>
      <c r="C967" s="4" t="s">
        <v>57</v>
      </c>
      <c r="D967" s="4">
        <v>-33.290568</v>
      </c>
      <c r="E967" s="4">
        <v>27.473226</v>
      </c>
      <c r="F967" s="4" t="s">
        <v>15</v>
      </c>
      <c r="G967" s="4" t="s">
        <v>16</v>
      </c>
      <c r="H967" s="4" t="s">
        <v>489</v>
      </c>
      <c r="I967" s="4" t="s">
        <v>3121</v>
      </c>
      <c r="J967" s="5" t="s">
        <v>2783</v>
      </c>
      <c r="K967" s="5" t="s">
        <v>7170</v>
      </c>
      <c r="L967" s="5" t="s">
        <v>7171</v>
      </c>
    </row>
    <row r="968">
      <c r="A968" s="4" t="s">
        <v>7173</v>
      </c>
      <c r="B968" s="4" t="s">
        <v>13</v>
      </c>
      <c r="C968" s="4" t="s">
        <v>14</v>
      </c>
      <c r="D968" s="4">
        <v>-26.59</v>
      </c>
      <c r="E968" s="4">
        <v>23.68</v>
      </c>
      <c r="F968" s="4" t="s">
        <v>15</v>
      </c>
      <c r="G968" s="4" t="s">
        <v>64</v>
      </c>
      <c r="H968" s="4" t="s">
        <v>247</v>
      </c>
      <c r="I968" s="4" t="s">
        <v>250</v>
      </c>
      <c r="J968" s="5" t="s">
        <v>960</v>
      </c>
      <c r="K968" s="5" t="s">
        <v>7175</v>
      </c>
      <c r="L968" s="5" t="s">
        <v>7175</v>
      </c>
    </row>
    <row r="969">
      <c r="A969" s="4" t="s">
        <v>7176</v>
      </c>
      <c r="B969" s="4" t="s">
        <v>432</v>
      </c>
      <c r="C969" s="4" t="s">
        <v>57</v>
      </c>
      <c r="D969" s="4">
        <v>-33.014525</v>
      </c>
      <c r="E969" s="4">
        <v>27.849384</v>
      </c>
      <c r="F969" s="4" t="s">
        <v>61</v>
      </c>
      <c r="G969" s="4" t="s">
        <v>16</v>
      </c>
      <c r="H969" s="4" t="s">
        <v>306</v>
      </c>
      <c r="I969" s="4" t="s">
        <v>308</v>
      </c>
      <c r="J969" s="5" t="s">
        <v>5409</v>
      </c>
      <c r="K969" s="5" t="s">
        <v>7177</v>
      </c>
      <c r="L969" s="5" t="s">
        <v>7178</v>
      </c>
    </row>
    <row r="970">
      <c r="A970" s="4" t="s">
        <v>7179</v>
      </c>
      <c r="B970" s="4" t="s">
        <v>13</v>
      </c>
      <c r="C970" s="4" t="s">
        <v>14</v>
      </c>
      <c r="D970" s="4">
        <v>-25.16971</v>
      </c>
      <c r="E970" s="4">
        <v>27.16777</v>
      </c>
      <c r="F970" s="4" t="s">
        <v>15</v>
      </c>
      <c r="G970" s="4" t="s">
        <v>2888</v>
      </c>
      <c r="H970" s="4" t="s">
        <v>247</v>
      </c>
      <c r="I970" s="4" t="s">
        <v>2819</v>
      </c>
      <c r="J970" s="5" t="s">
        <v>7181</v>
      </c>
      <c r="K970" s="5" t="s">
        <v>7182</v>
      </c>
      <c r="L970" s="5" t="s">
        <v>7184</v>
      </c>
    </row>
    <row r="971">
      <c r="A971" s="4" t="s">
        <v>7185</v>
      </c>
      <c r="B971" s="4" t="s">
        <v>13</v>
      </c>
      <c r="C971" s="4" t="s">
        <v>14</v>
      </c>
      <c r="D971" s="4">
        <v>-25.1938</v>
      </c>
      <c r="E971" s="4">
        <v>26.59205</v>
      </c>
      <c r="F971" s="4" t="s">
        <v>15</v>
      </c>
      <c r="G971" s="4" t="s">
        <v>2888</v>
      </c>
      <c r="H971" s="4" t="s">
        <v>247</v>
      </c>
      <c r="I971" s="4" t="s">
        <v>250</v>
      </c>
      <c r="J971" s="5" t="s">
        <v>7175</v>
      </c>
      <c r="K971" s="5" t="s">
        <v>7182</v>
      </c>
      <c r="L971" s="5" t="s">
        <v>7182</v>
      </c>
    </row>
    <row r="972">
      <c r="A972" s="4" t="s">
        <v>7187</v>
      </c>
      <c r="B972" s="4" t="s">
        <v>13</v>
      </c>
      <c r="C972" s="4" t="s">
        <v>14</v>
      </c>
      <c r="D972" s="4">
        <v>-25.61569</v>
      </c>
      <c r="E972" s="4">
        <v>27.94406</v>
      </c>
      <c r="F972" s="4" t="s">
        <v>15</v>
      </c>
      <c r="G972" s="4" t="s">
        <v>16</v>
      </c>
      <c r="H972" s="4" t="s">
        <v>247</v>
      </c>
      <c r="I972" s="4" t="s">
        <v>250</v>
      </c>
      <c r="J972" s="5" t="s">
        <v>320</v>
      </c>
      <c r="K972" s="5" t="s">
        <v>7182</v>
      </c>
      <c r="L972" s="5" t="s">
        <v>7189</v>
      </c>
    </row>
    <row r="973">
      <c r="A973" s="4" t="s">
        <v>7191</v>
      </c>
      <c r="B973" s="4" t="s">
        <v>432</v>
      </c>
      <c r="C973" s="4" t="s">
        <v>57</v>
      </c>
      <c r="D973" s="4">
        <v>-31.917153</v>
      </c>
      <c r="E973" s="4">
        <v>26.950525</v>
      </c>
      <c r="F973" s="4" t="s">
        <v>61</v>
      </c>
      <c r="G973" s="4" t="s">
        <v>16</v>
      </c>
      <c r="H973" s="4" t="s">
        <v>564</v>
      </c>
      <c r="I973" s="4" t="s">
        <v>1372</v>
      </c>
      <c r="J973" s="5" t="s">
        <v>7193</v>
      </c>
      <c r="K973" s="5" t="s">
        <v>7194</v>
      </c>
      <c r="L973" s="5" t="s">
        <v>7194</v>
      </c>
    </row>
    <row r="974">
      <c r="A974" s="4" t="s">
        <v>7195</v>
      </c>
      <c r="B974" s="4" t="s">
        <v>337</v>
      </c>
      <c r="C974" s="4" t="s">
        <v>14</v>
      </c>
      <c r="D974" s="4">
        <v>-26.16072</v>
      </c>
      <c r="E974" s="4">
        <v>26.8126</v>
      </c>
      <c r="F974" s="4" t="s">
        <v>15</v>
      </c>
      <c r="G974" s="4" t="s">
        <v>64</v>
      </c>
      <c r="H974" s="4" t="s">
        <v>106</v>
      </c>
      <c r="I974" s="4" t="s">
        <v>7198</v>
      </c>
      <c r="J974" s="5" t="s">
        <v>7199</v>
      </c>
      <c r="K974" s="8"/>
      <c r="L974" s="8"/>
    </row>
    <row r="975">
      <c r="A975" s="4" t="s">
        <v>7200</v>
      </c>
      <c r="B975" s="4" t="s">
        <v>13</v>
      </c>
      <c r="C975" s="4" t="s">
        <v>14</v>
      </c>
      <c r="D975" s="4">
        <v>-25.326557</v>
      </c>
      <c r="E975" s="4">
        <v>27.802596</v>
      </c>
      <c r="F975" s="4" t="s">
        <v>15</v>
      </c>
      <c r="G975" s="4" t="s">
        <v>64</v>
      </c>
      <c r="H975" s="4" t="s">
        <v>247</v>
      </c>
      <c r="I975" s="4" t="s">
        <v>250</v>
      </c>
      <c r="J975" s="5" t="s">
        <v>3052</v>
      </c>
      <c r="K975" s="8"/>
      <c r="L975" s="5" t="s">
        <v>7203</v>
      </c>
    </row>
    <row r="976">
      <c r="A976" s="4" t="s">
        <v>7204</v>
      </c>
      <c r="B976" s="4" t="s">
        <v>13</v>
      </c>
      <c r="C976" s="4" t="s">
        <v>14</v>
      </c>
      <c r="D976" s="4">
        <v>-25.445636</v>
      </c>
      <c r="E976" s="4">
        <v>27.954194</v>
      </c>
      <c r="F976" s="4" t="s">
        <v>15</v>
      </c>
      <c r="G976" s="4" t="s">
        <v>64</v>
      </c>
      <c r="H976" s="4" t="s">
        <v>247</v>
      </c>
      <c r="I976" s="4" t="s">
        <v>250</v>
      </c>
      <c r="J976" s="5" t="s">
        <v>7206</v>
      </c>
      <c r="K976" s="8"/>
      <c r="L976" s="5" t="s">
        <v>7208</v>
      </c>
    </row>
    <row r="977">
      <c r="A977" s="4" t="s">
        <v>7209</v>
      </c>
      <c r="B977" s="4" t="s">
        <v>13</v>
      </c>
      <c r="C977" s="4" t="s">
        <v>14</v>
      </c>
      <c r="D977" s="4">
        <v>-24.85175</v>
      </c>
      <c r="E977" s="4">
        <v>26.497672</v>
      </c>
      <c r="F977" s="4" t="s">
        <v>15</v>
      </c>
      <c r="G977" s="4" t="s">
        <v>16</v>
      </c>
      <c r="H977" s="4" t="s">
        <v>247</v>
      </c>
      <c r="I977" s="4" t="s">
        <v>2819</v>
      </c>
      <c r="J977" s="5" t="s">
        <v>7211</v>
      </c>
      <c r="K977" s="8"/>
      <c r="L977" s="8"/>
    </row>
    <row r="978">
      <c r="A978" s="4" t="s">
        <v>7212</v>
      </c>
      <c r="B978" s="4" t="s">
        <v>13</v>
      </c>
      <c r="C978" s="4" t="s">
        <v>14</v>
      </c>
      <c r="D978" s="4">
        <v>-25.204485</v>
      </c>
      <c r="E978" s="4">
        <v>28.031498</v>
      </c>
      <c r="F978" s="4" t="s">
        <v>15</v>
      </c>
      <c r="G978" s="4" t="s">
        <v>16</v>
      </c>
      <c r="H978" s="4" t="s">
        <v>247</v>
      </c>
      <c r="I978" s="4" t="s">
        <v>2457</v>
      </c>
      <c r="J978" s="5" t="s">
        <v>1113</v>
      </c>
      <c r="K978" s="8"/>
      <c r="L978" s="8"/>
    </row>
    <row r="979">
      <c r="A979" s="4" t="s">
        <v>7215</v>
      </c>
      <c r="B979" s="4" t="s">
        <v>13</v>
      </c>
      <c r="C979" s="4" t="s">
        <v>14</v>
      </c>
      <c r="D979" s="4">
        <v>-25.31256</v>
      </c>
      <c r="E979" s="4">
        <v>26.84421</v>
      </c>
      <c r="F979" s="4" t="s">
        <v>15</v>
      </c>
      <c r="G979" s="4" t="s">
        <v>16</v>
      </c>
      <c r="H979" s="4" t="s">
        <v>247</v>
      </c>
      <c r="I979" s="4" t="s">
        <v>2819</v>
      </c>
      <c r="J979" s="5" t="s">
        <v>7218</v>
      </c>
      <c r="K979" s="8"/>
      <c r="L979" s="8"/>
    </row>
    <row r="980">
      <c r="A980" s="4" t="s">
        <v>7219</v>
      </c>
      <c r="B980" s="4" t="s">
        <v>13</v>
      </c>
      <c r="C980" s="4" t="s">
        <v>14</v>
      </c>
      <c r="D980" s="4">
        <v>-25.35734</v>
      </c>
      <c r="E980" s="4">
        <v>27.05199</v>
      </c>
      <c r="F980" s="4" t="s">
        <v>15</v>
      </c>
      <c r="G980" s="4" t="s">
        <v>64</v>
      </c>
      <c r="H980" s="4" t="s">
        <v>247</v>
      </c>
      <c r="I980" s="4" t="s">
        <v>2819</v>
      </c>
      <c r="J980" s="5" t="s">
        <v>7221</v>
      </c>
      <c r="K980" s="8"/>
      <c r="L980" s="8"/>
    </row>
    <row r="981">
      <c r="A981" s="4" t="s">
        <v>7222</v>
      </c>
      <c r="B981" s="4" t="s">
        <v>13</v>
      </c>
      <c r="C981" s="4" t="s">
        <v>14</v>
      </c>
      <c r="D981" s="4">
        <v>-25.550582</v>
      </c>
      <c r="E981" s="4">
        <v>28.016405</v>
      </c>
      <c r="F981" s="4" t="s">
        <v>15</v>
      </c>
      <c r="G981" s="4" t="s">
        <v>16</v>
      </c>
      <c r="H981" s="4" t="s">
        <v>247</v>
      </c>
      <c r="I981" s="4" t="s">
        <v>250</v>
      </c>
      <c r="J981" s="5" t="s">
        <v>960</v>
      </c>
      <c r="K981" s="8"/>
      <c r="L981" s="8"/>
    </row>
    <row r="982">
      <c r="A982" s="4" t="s">
        <v>7225</v>
      </c>
      <c r="B982" s="4" t="s">
        <v>13</v>
      </c>
      <c r="C982" s="4" t="s">
        <v>14</v>
      </c>
      <c r="D982" s="4">
        <v>-25.15207</v>
      </c>
      <c r="E982" s="4">
        <v>27.12183</v>
      </c>
      <c r="F982" s="4" t="s">
        <v>15</v>
      </c>
      <c r="G982" s="4" t="s">
        <v>64</v>
      </c>
      <c r="H982" s="4" t="s">
        <v>247</v>
      </c>
      <c r="I982" s="4" t="s">
        <v>2819</v>
      </c>
      <c r="J982" s="5" t="s">
        <v>6848</v>
      </c>
      <c r="K982" s="8"/>
      <c r="L982" s="8"/>
    </row>
    <row r="983">
      <c r="A983" s="4" t="s">
        <v>7227</v>
      </c>
      <c r="B983" s="4" t="s">
        <v>13</v>
      </c>
      <c r="C983" s="4" t="s">
        <v>14</v>
      </c>
      <c r="D983" s="4">
        <v>-25.617295</v>
      </c>
      <c r="E983" s="4">
        <v>27.944123</v>
      </c>
      <c r="F983" s="4" t="s">
        <v>15</v>
      </c>
      <c r="G983" s="4" t="s">
        <v>16</v>
      </c>
      <c r="H983" s="4" t="s">
        <v>247</v>
      </c>
      <c r="I983" s="4" t="s">
        <v>2457</v>
      </c>
      <c r="J983" s="5" t="s">
        <v>1113</v>
      </c>
      <c r="K983" s="8"/>
      <c r="L983" s="5" t="s">
        <v>7229</v>
      </c>
    </row>
    <row r="984">
      <c r="A984" s="4" t="s">
        <v>7230</v>
      </c>
      <c r="B984" s="4" t="s">
        <v>13</v>
      </c>
      <c r="C984" s="4" t="s">
        <v>260</v>
      </c>
      <c r="D984" s="4">
        <v>-31.188262</v>
      </c>
      <c r="E984" s="4">
        <v>24.947913</v>
      </c>
      <c r="F984" s="4" t="s">
        <v>15</v>
      </c>
      <c r="G984" s="4" t="s">
        <v>16</v>
      </c>
      <c r="H984" s="4" t="s">
        <v>4305</v>
      </c>
      <c r="I984" s="4" t="s">
        <v>6528</v>
      </c>
      <c r="J984" s="7"/>
      <c r="K984" s="5" t="s">
        <v>7232</v>
      </c>
      <c r="L984" s="5" t="s">
        <v>7234</v>
      </c>
    </row>
    <row r="985">
      <c r="A985" s="4" t="s">
        <v>7235</v>
      </c>
      <c r="B985" s="4" t="s">
        <v>13</v>
      </c>
      <c r="C985" s="4" t="s">
        <v>157</v>
      </c>
      <c r="D985" s="4">
        <v>-22.917281</v>
      </c>
      <c r="E985" s="4">
        <v>30.553209</v>
      </c>
      <c r="F985" s="4" t="s">
        <v>15</v>
      </c>
      <c r="G985" s="4" t="s">
        <v>16</v>
      </c>
      <c r="H985" s="4" t="s">
        <v>4629</v>
      </c>
      <c r="I985" s="4" t="s">
        <v>4840</v>
      </c>
      <c r="J985" s="5" t="s">
        <v>15</v>
      </c>
      <c r="K985" s="5" t="s">
        <v>7237</v>
      </c>
      <c r="L985" s="5" t="s">
        <v>7238</v>
      </c>
    </row>
    <row r="986">
      <c r="A986" s="4" t="s">
        <v>7239</v>
      </c>
      <c r="B986" s="4" t="s">
        <v>13</v>
      </c>
      <c r="C986" s="4" t="s">
        <v>319</v>
      </c>
      <c r="D986" s="4">
        <v>-28.641838</v>
      </c>
      <c r="E986" s="4">
        <v>32.239047</v>
      </c>
      <c r="F986" s="4" t="s">
        <v>15</v>
      </c>
      <c r="G986" s="4" t="s">
        <v>16</v>
      </c>
      <c r="H986" s="4" t="s">
        <v>4454</v>
      </c>
      <c r="I986" s="4" t="s">
        <v>5598</v>
      </c>
      <c r="J986" s="5" t="s">
        <v>7241</v>
      </c>
      <c r="K986" s="5" t="s">
        <v>7242</v>
      </c>
      <c r="L986" s="5" t="s">
        <v>7244</v>
      </c>
    </row>
    <row r="987">
      <c r="A987" s="4" t="s">
        <v>7245</v>
      </c>
      <c r="B987" s="4" t="s">
        <v>13</v>
      </c>
      <c r="C987" s="4" t="s">
        <v>57</v>
      </c>
      <c r="D987" s="4">
        <v>-31.593458</v>
      </c>
      <c r="E987" s="4">
        <v>28.847086</v>
      </c>
      <c r="F987" s="4" t="s">
        <v>15</v>
      </c>
      <c r="G987" s="4" t="s">
        <v>16</v>
      </c>
      <c r="H987" s="4" t="s">
        <v>186</v>
      </c>
      <c r="I987" s="4" t="s">
        <v>189</v>
      </c>
      <c r="J987" s="5" t="s">
        <v>7247</v>
      </c>
      <c r="K987" s="5" t="s">
        <v>7248</v>
      </c>
      <c r="L987" s="5" t="s">
        <v>7249</v>
      </c>
    </row>
    <row r="988">
      <c r="A988" s="4" t="s">
        <v>7250</v>
      </c>
      <c r="B988" s="4" t="s">
        <v>13</v>
      </c>
      <c r="C988" s="4" t="s">
        <v>57</v>
      </c>
      <c r="D988" s="4">
        <v>-31.79009</v>
      </c>
      <c r="E988" s="4">
        <v>29.159185</v>
      </c>
      <c r="F988" s="4" t="s">
        <v>15</v>
      </c>
      <c r="G988" s="4" t="s">
        <v>16</v>
      </c>
      <c r="H988" s="4" t="s">
        <v>186</v>
      </c>
      <c r="I988" s="4" t="s">
        <v>189</v>
      </c>
      <c r="J988" s="5" t="s">
        <v>5423</v>
      </c>
      <c r="K988" s="5" t="s">
        <v>7253</v>
      </c>
      <c r="L988" s="5" t="s">
        <v>7254</v>
      </c>
    </row>
    <row r="989">
      <c r="A989" s="4" t="s">
        <v>7255</v>
      </c>
      <c r="B989" s="4" t="s">
        <v>13</v>
      </c>
      <c r="C989" s="4" t="s">
        <v>57</v>
      </c>
      <c r="D989" s="4">
        <v>-30.950476</v>
      </c>
      <c r="E989" s="4">
        <v>29.612867</v>
      </c>
      <c r="F989" s="4" t="s">
        <v>15</v>
      </c>
      <c r="G989" s="4" t="s">
        <v>16</v>
      </c>
      <c r="H989" s="4" t="s">
        <v>79</v>
      </c>
      <c r="I989" s="4" t="s">
        <v>4317</v>
      </c>
      <c r="J989" s="5" t="s">
        <v>6071</v>
      </c>
      <c r="K989" s="5" t="s">
        <v>7257</v>
      </c>
      <c r="L989" s="5" t="s">
        <v>7257</v>
      </c>
    </row>
    <row r="990">
      <c r="A990" s="4" t="s">
        <v>7259</v>
      </c>
      <c r="B990" s="4" t="s">
        <v>13</v>
      </c>
      <c r="C990" s="4" t="s">
        <v>57</v>
      </c>
      <c r="D990" s="4">
        <v>-31.67264</v>
      </c>
      <c r="E990" s="4">
        <v>28.722022</v>
      </c>
      <c r="F990" s="4" t="s">
        <v>15</v>
      </c>
      <c r="G990" s="4" t="s">
        <v>64</v>
      </c>
      <c r="H990" s="4" t="s">
        <v>186</v>
      </c>
      <c r="I990" s="4" t="s">
        <v>4394</v>
      </c>
      <c r="J990" s="5" t="s">
        <v>4490</v>
      </c>
      <c r="K990" s="5" t="s">
        <v>7261</v>
      </c>
      <c r="L990" s="5" t="s">
        <v>7261</v>
      </c>
    </row>
    <row r="991">
      <c r="A991" s="4" t="s">
        <v>7262</v>
      </c>
      <c r="B991" s="4" t="s">
        <v>13</v>
      </c>
      <c r="C991" s="4" t="s">
        <v>319</v>
      </c>
      <c r="D991" s="4">
        <v>-28.890278</v>
      </c>
      <c r="E991" s="4">
        <v>31.740918</v>
      </c>
      <c r="F991" s="4" t="s">
        <v>15</v>
      </c>
      <c r="G991" s="4" t="s">
        <v>16</v>
      </c>
      <c r="H991" s="4" t="s">
        <v>4454</v>
      </c>
      <c r="I991" s="4" t="s">
        <v>4455</v>
      </c>
      <c r="J991" s="5" t="s">
        <v>2106</v>
      </c>
      <c r="K991" s="5" t="s">
        <v>7264</v>
      </c>
      <c r="L991" s="7"/>
    </row>
    <row r="992">
      <c r="A992" s="4" t="s">
        <v>7265</v>
      </c>
      <c r="B992" s="4" t="s">
        <v>432</v>
      </c>
      <c r="C992" s="4" t="s">
        <v>157</v>
      </c>
      <c r="D992" s="4">
        <v>-25.31952</v>
      </c>
      <c r="E992" s="4">
        <v>29.2619</v>
      </c>
      <c r="F992" s="4" t="s">
        <v>15</v>
      </c>
      <c r="G992" s="4" t="s">
        <v>16</v>
      </c>
      <c r="H992" s="4" t="s">
        <v>404</v>
      </c>
      <c r="I992" s="4" t="s">
        <v>3395</v>
      </c>
      <c r="J992" s="5" t="s">
        <v>1187</v>
      </c>
      <c r="K992" s="5" t="s">
        <v>7268</v>
      </c>
      <c r="L992" s="7"/>
    </row>
    <row r="993">
      <c r="A993" s="4" t="s">
        <v>7269</v>
      </c>
      <c r="B993" s="4" t="s">
        <v>13</v>
      </c>
      <c r="C993" s="4" t="s">
        <v>157</v>
      </c>
      <c r="D993" s="4">
        <v>-23.70282</v>
      </c>
      <c r="E993" s="4">
        <v>29.22873</v>
      </c>
      <c r="F993" s="4" t="s">
        <v>15</v>
      </c>
      <c r="G993" s="4" t="s">
        <v>16</v>
      </c>
      <c r="H993" s="4" t="s">
        <v>164</v>
      </c>
      <c r="I993" s="4" t="s">
        <v>2797</v>
      </c>
      <c r="J993" s="5" t="s">
        <v>7271</v>
      </c>
      <c r="K993" s="5" t="s">
        <v>7272</v>
      </c>
      <c r="L993" s="8"/>
    </row>
    <row r="994">
      <c r="A994" s="4" t="s">
        <v>7273</v>
      </c>
      <c r="B994" s="4" t="s">
        <v>13</v>
      </c>
      <c r="C994" s="4" t="s">
        <v>57</v>
      </c>
      <c r="D994" s="4">
        <v>-32.75045</v>
      </c>
      <c r="E994" s="4">
        <v>26.7941</v>
      </c>
      <c r="F994" s="4" t="s">
        <v>15</v>
      </c>
      <c r="G994" s="4" t="s">
        <v>16</v>
      </c>
      <c r="H994" s="4" t="s">
        <v>489</v>
      </c>
      <c r="I994" s="4" t="s">
        <v>491</v>
      </c>
      <c r="J994" s="5" t="s">
        <v>4408</v>
      </c>
      <c r="K994" s="5" t="s">
        <v>7275</v>
      </c>
      <c r="L994" s="7"/>
    </row>
    <row r="995">
      <c r="A995" s="4" t="s">
        <v>7276</v>
      </c>
      <c r="B995" s="4" t="s">
        <v>13</v>
      </c>
      <c r="C995" s="4" t="s">
        <v>157</v>
      </c>
      <c r="D995" s="4">
        <v>-22.875024</v>
      </c>
      <c r="E995" s="4">
        <v>30.138314</v>
      </c>
      <c r="F995" s="4" t="s">
        <v>15</v>
      </c>
      <c r="G995" s="4" t="s">
        <v>16</v>
      </c>
      <c r="H995" s="4" t="s">
        <v>4629</v>
      </c>
      <c r="I995" s="4" t="s">
        <v>4781</v>
      </c>
      <c r="J995" s="8"/>
      <c r="K995" s="5" t="s">
        <v>7278</v>
      </c>
      <c r="L995" s="5" t="s">
        <v>7279</v>
      </c>
    </row>
    <row r="996">
      <c r="A996" s="4" t="s">
        <v>7280</v>
      </c>
      <c r="B996" s="4" t="s">
        <v>258</v>
      </c>
      <c r="C996" s="4" t="s">
        <v>285</v>
      </c>
      <c r="D996" s="4">
        <v>-27.96402</v>
      </c>
      <c r="E996" s="4">
        <v>26.79163</v>
      </c>
      <c r="F996" s="4" t="s">
        <v>15</v>
      </c>
      <c r="G996" s="4" t="s">
        <v>16</v>
      </c>
      <c r="H996" s="4" t="s">
        <v>934</v>
      </c>
      <c r="I996" s="4" t="s">
        <v>2729</v>
      </c>
      <c r="J996" s="5" t="s">
        <v>7282</v>
      </c>
      <c r="K996" s="5" t="s">
        <v>7282</v>
      </c>
      <c r="L996" s="5" t="s">
        <v>7283</v>
      </c>
    </row>
    <row r="997">
      <c r="A997" s="4" t="s">
        <v>7284</v>
      </c>
      <c r="B997" s="4" t="s">
        <v>13</v>
      </c>
      <c r="C997" s="4" t="s">
        <v>88</v>
      </c>
      <c r="D997" s="4">
        <v>-25.377977</v>
      </c>
      <c r="E997" s="4">
        <v>28.210284</v>
      </c>
      <c r="F997" s="4" t="s">
        <v>15</v>
      </c>
      <c r="G997" s="4" t="s">
        <v>16</v>
      </c>
      <c r="H997" s="4" t="s">
        <v>124</v>
      </c>
      <c r="I997" s="4" t="s">
        <v>1112</v>
      </c>
      <c r="J997" s="5" t="s">
        <v>2319</v>
      </c>
      <c r="K997" s="5" t="s">
        <v>7286</v>
      </c>
      <c r="L997" s="5" t="s">
        <v>7287</v>
      </c>
    </row>
    <row r="998">
      <c r="A998" s="4" t="s">
        <v>7289</v>
      </c>
      <c r="B998" s="4" t="s">
        <v>13</v>
      </c>
      <c r="C998" s="4" t="s">
        <v>57</v>
      </c>
      <c r="D998" s="4">
        <v>-33.862104</v>
      </c>
      <c r="E998" s="4">
        <v>25.459131</v>
      </c>
      <c r="F998" s="4" t="s">
        <v>61</v>
      </c>
      <c r="G998" s="7"/>
      <c r="H998" s="4" t="s">
        <v>66</v>
      </c>
      <c r="I998" s="4" t="s">
        <v>1894</v>
      </c>
      <c r="J998" s="5" t="s">
        <v>7291</v>
      </c>
      <c r="K998" s="5" t="s">
        <v>7292</v>
      </c>
      <c r="L998" s="5" t="s">
        <v>7292</v>
      </c>
    </row>
    <row r="999">
      <c r="A999" s="4" t="s">
        <v>7293</v>
      </c>
      <c r="B999" s="4" t="s">
        <v>13</v>
      </c>
      <c r="C999" s="4" t="s">
        <v>319</v>
      </c>
      <c r="D999" s="4">
        <v>-29.85356</v>
      </c>
      <c r="E999" s="4">
        <v>30.810712</v>
      </c>
      <c r="F999" s="4" t="s">
        <v>61</v>
      </c>
      <c r="G999" s="4" t="s">
        <v>64</v>
      </c>
      <c r="H999" s="4" t="s">
        <v>328</v>
      </c>
      <c r="I999" s="4" t="s">
        <v>328</v>
      </c>
      <c r="J999" s="5" t="s">
        <v>7295</v>
      </c>
      <c r="K999" s="5" t="s">
        <v>7296</v>
      </c>
      <c r="L999" s="5" t="s">
        <v>7297</v>
      </c>
    </row>
    <row r="1000">
      <c r="A1000" s="4" t="s">
        <v>7299</v>
      </c>
      <c r="B1000" s="4" t="s">
        <v>13</v>
      </c>
      <c r="C1000" s="4" t="s">
        <v>319</v>
      </c>
      <c r="D1000" s="4">
        <v>-29.699255</v>
      </c>
      <c r="E1000" s="4">
        <v>30.957273</v>
      </c>
      <c r="F1000" s="4" t="s">
        <v>15</v>
      </c>
      <c r="G1000" s="4" t="s">
        <v>64</v>
      </c>
      <c r="H1000" s="4" t="s">
        <v>328</v>
      </c>
      <c r="I1000" s="4" t="s">
        <v>328</v>
      </c>
      <c r="J1000" s="5" t="s">
        <v>3032</v>
      </c>
      <c r="K1000" s="5" t="s">
        <v>7301</v>
      </c>
      <c r="L1000" s="8"/>
    </row>
    <row r="1001">
      <c r="A1001" s="4" t="s">
        <v>7302</v>
      </c>
      <c r="B1001" s="4" t="s">
        <v>13</v>
      </c>
      <c r="C1001" s="4" t="s">
        <v>57</v>
      </c>
      <c r="D1001" s="4">
        <v>-32.879623</v>
      </c>
      <c r="E1001" s="4">
        <v>27.394377</v>
      </c>
      <c r="F1001" s="4" t="s">
        <v>61</v>
      </c>
      <c r="G1001" s="4" t="s">
        <v>16</v>
      </c>
      <c r="H1001" s="4" t="s">
        <v>306</v>
      </c>
      <c r="I1001" s="4" t="s">
        <v>308</v>
      </c>
      <c r="J1001" s="5" t="s">
        <v>55</v>
      </c>
      <c r="K1001" s="5" t="s">
        <v>7304</v>
      </c>
      <c r="L1001" s="5" t="s">
        <v>7305</v>
      </c>
    </row>
    <row r="1002">
      <c r="A1002" s="4" t="s">
        <v>5816</v>
      </c>
      <c r="B1002" s="4" t="s">
        <v>13</v>
      </c>
      <c r="C1002" s="4" t="s">
        <v>57</v>
      </c>
      <c r="D1002" s="4">
        <v>-31.193879</v>
      </c>
      <c r="E1002" s="4">
        <v>28.240383</v>
      </c>
      <c r="F1002" s="4" t="s">
        <v>15</v>
      </c>
      <c r="G1002" s="4" t="s">
        <v>64</v>
      </c>
      <c r="H1002" s="4" t="s">
        <v>4550</v>
      </c>
      <c r="I1002" s="4" t="s">
        <v>6122</v>
      </c>
      <c r="J1002" s="5" t="s">
        <v>7308</v>
      </c>
      <c r="K1002" s="5" t="s">
        <v>7309</v>
      </c>
      <c r="L1002" s="5" t="s">
        <v>7310</v>
      </c>
    </row>
    <row r="1003">
      <c r="A1003" s="4" t="s">
        <v>7311</v>
      </c>
      <c r="B1003" s="4" t="s">
        <v>13</v>
      </c>
      <c r="C1003" s="4" t="s">
        <v>57</v>
      </c>
      <c r="D1003" s="4">
        <v>-31.508756</v>
      </c>
      <c r="E1003" s="4">
        <v>25.003909</v>
      </c>
      <c r="F1003" s="4" t="s">
        <v>15</v>
      </c>
      <c r="G1003" s="4" t="s">
        <v>16</v>
      </c>
      <c r="H1003" s="4" t="s">
        <v>564</v>
      </c>
      <c r="I1003" s="4" t="s">
        <v>621</v>
      </c>
      <c r="J1003" s="5" t="s">
        <v>7313</v>
      </c>
      <c r="K1003" s="5" t="s">
        <v>7314</v>
      </c>
      <c r="L1003" s="5" t="s">
        <v>7315</v>
      </c>
    </row>
    <row r="1004">
      <c r="A1004" s="4" t="s">
        <v>7317</v>
      </c>
      <c r="B1004" s="4" t="s">
        <v>13</v>
      </c>
      <c r="C1004" s="4" t="s">
        <v>319</v>
      </c>
      <c r="D1004" s="4">
        <v>-28.36278</v>
      </c>
      <c r="E1004" s="4">
        <v>30.54022</v>
      </c>
      <c r="F1004" s="4" t="s">
        <v>15</v>
      </c>
      <c r="G1004" s="4" t="s">
        <v>16</v>
      </c>
      <c r="H1004" s="4" t="s">
        <v>4956</v>
      </c>
      <c r="I1004" s="4" t="s">
        <v>7319</v>
      </c>
      <c r="J1004" s="5" t="s">
        <v>498</v>
      </c>
      <c r="K1004" s="5" t="s">
        <v>7320</v>
      </c>
      <c r="L1004" s="5" t="s">
        <v>7320</v>
      </c>
    </row>
    <row r="1005">
      <c r="A1005" s="4" t="s">
        <v>7321</v>
      </c>
      <c r="B1005" s="4" t="s">
        <v>258</v>
      </c>
      <c r="C1005" s="4" t="s">
        <v>319</v>
      </c>
      <c r="D1005" s="4">
        <v>-29.608445</v>
      </c>
      <c r="E1005" s="4">
        <v>30.982711</v>
      </c>
      <c r="F1005" s="4" t="s">
        <v>15</v>
      </c>
      <c r="G1005" s="4" t="s">
        <v>16</v>
      </c>
      <c r="H1005" s="4" t="s">
        <v>328</v>
      </c>
      <c r="I1005" s="4" t="s">
        <v>328</v>
      </c>
      <c r="J1005" s="5" t="s">
        <v>7323</v>
      </c>
      <c r="K1005" s="5" t="s">
        <v>7324</v>
      </c>
      <c r="L1005" s="5" t="s">
        <v>7326</v>
      </c>
    </row>
    <row r="1006">
      <c r="A1006" s="4" t="s">
        <v>7327</v>
      </c>
      <c r="B1006" s="4" t="s">
        <v>13</v>
      </c>
      <c r="C1006" s="4" t="s">
        <v>57</v>
      </c>
      <c r="D1006" s="4">
        <v>-31.818157</v>
      </c>
      <c r="E1006" s="4">
        <v>27.741243</v>
      </c>
      <c r="F1006" s="4" t="s">
        <v>15</v>
      </c>
      <c r="G1006" s="4" t="s">
        <v>16</v>
      </c>
      <c r="H1006" s="4" t="s">
        <v>564</v>
      </c>
      <c r="I1006" s="4" t="s">
        <v>6265</v>
      </c>
      <c r="J1006" s="5" t="s">
        <v>2031</v>
      </c>
      <c r="K1006" s="5" t="s">
        <v>7329</v>
      </c>
      <c r="L1006" s="5" t="s">
        <v>7330</v>
      </c>
    </row>
    <row r="1007">
      <c r="A1007" s="4" t="s">
        <v>7331</v>
      </c>
      <c r="B1007" s="4" t="s">
        <v>258</v>
      </c>
      <c r="C1007" s="4" t="s">
        <v>57</v>
      </c>
      <c r="D1007" s="4">
        <v>-30.697167</v>
      </c>
      <c r="E1007" s="4">
        <v>26.70719</v>
      </c>
      <c r="F1007" s="4" t="s">
        <v>61</v>
      </c>
      <c r="G1007" s="4" t="s">
        <v>16</v>
      </c>
      <c r="H1007" s="4" t="s">
        <v>4550</v>
      </c>
      <c r="I1007" s="4" t="s">
        <v>4565</v>
      </c>
      <c r="J1007" s="5" t="s">
        <v>4568</v>
      </c>
      <c r="K1007" s="5" t="s">
        <v>7334</v>
      </c>
      <c r="L1007" s="5" t="s">
        <v>7335</v>
      </c>
    </row>
    <row r="1008">
      <c r="A1008" s="4" t="s">
        <v>7336</v>
      </c>
      <c r="B1008" s="4" t="s">
        <v>258</v>
      </c>
      <c r="C1008" s="4" t="s">
        <v>4763</v>
      </c>
      <c r="D1008" s="4">
        <v>-32.598597</v>
      </c>
      <c r="E1008" s="4">
        <v>19.015258</v>
      </c>
      <c r="F1008" s="4" t="s">
        <v>15</v>
      </c>
      <c r="G1008" s="4" t="s">
        <v>16</v>
      </c>
      <c r="H1008" s="4" t="s">
        <v>4766</v>
      </c>
      <c r="I1008" s="4" t="s">
        <v>4768</v>
      </c>
      <c r="J1008" s="5" t="s">
        <v>1099</v>
      </c>
      <c r="K1008" s="5" t="s">
        <v>7338</v>
      </c>
      <c r="L1008" s="5" t="s">
        <v>7339</v>
      </c>
    </row>
    <row r="1009">
      <c r="A1009" s="4" t="s">
        <v>7341</v>
      </c>
      <c r="B1009" s="4" t="s">
        <v>432</v>
      </c>
      <c r="C1009" s="4" t="s">
        <v>57</v>
      </c>
      <c r="D1009" s="4">
        <v>-33.958027</v>
      </c>
      <c r="E1009" s="4">
        <v>25.601723</v>
      </c>
      <c r="F1009" s="4" t="s">
        <v>61</v>
      </c>
      <c r="G1009" s="4" t="s">
        <v>16</v>
      </c>
      <c r="H1009" s="4" t="s">
        <v>66</v>
      </c>
      <c r="I1009" s="4" t="s">
        <v>1894</v>
      </c>
      <c r="J1009" s="5" t="s">
        <v>7343</v>
      </c>
      <c r="K1009" s="5" t="s">
        <v>7344</v>
      </c>
      <c r="L1009" s="5" t="s">
        <v>7345</v>
      </c>
    </row>
    <row r="1010">
      <c r="A1010" s="4" t="s">
        <v>7346</v>
      </c>
      <c r="B1010" s="4" t="s">
        <v>13</v>
      </c>
      <c r="C1010" s="4" t="s">
        <v>157</v>
      </c>
      <c r="D1010" s="4">
        <v>-22.616172</v>
      </c>
      <c r="E1010" s="4">
        <v>30.553574</v>
      </c>
      <c r="F1010" s="4" t="s">
        <v>15</v>
      </c>
      <c r="G1010" s="4" t="s">
        <v>16</v>
      </c>
      <c r="H1010" s="4" t="s">
        <v>4629</v>
      </c>
      <c r="I1010" s="4" t="s">
        <v>4631</v>
      </c>
      <c r="J1010" s="5" t="s">
        <v>7348</v>
      </c>
      <c r="K1010" s="5" t="s">
        <v>7349</v>
      </c>
      <c r="L1010" s="7"/>
    </row>
    <row r="1011">
      <c r="A1011" s="4" t="s">
        <v>7350</v>
      </c>
      <c r="B1011" s="4" t="s">
        <v>13</v>
      </c>
      <c r="C1011" s="4" t="s">
        <v>260</v>
      </c>
      <c r="D1011" s="4">
        <v>-26.941373</v>
      </c>
      <c r="E1011" s="4">
        <v>23.166325</v>
      </c>
      <c r="F1011" s="4" t="s">
        <v>15</v>
      </c>
      <c r="G1011" s="4" t="s">
        <v>16</v>
      </c>
      <c r="H1011" s="4" t="s">
        <v>5947</v>
      </c>
      <c r="I1011" s="4" t="s">
        <v>5948</v>
      </c>
      <c r="J1011" s="5" t="s">
        <v>2313</v>
      </c>
      <c r="K1011" s="5" t="s">
        <v>7354</v>
      </c>
      <c r="L1011" s="7"/>
    </row>
    <row r="1012">
      <c r="A1012" s="4" t="s">
        <v>7355</v>
      </c>
      <c r="B1012" s="4" t="s">
        <v>13</v>
      </c>
      <c r="C1012" s="4" t="s">
        <v>14</v>
      </c>
      <c r="D1012" s="4">
        <v>-26.352577</v>
      </c>
      <c r="E1012" s="4">
        <v>27.12989</v>
      </c>
      <c r="F1012" s="4" t="s">
        <v>61</v>
      </c>
      <c r="G1012" s="4" t="s">
        <v>16</v>
      </c>
      <c r="H1012" s="4" t="s">
        <v>106</v>
      </c>
      <c r="I1012" s="4" t="s">
        <v>7198</v>
      </c>
      <c r="J1012" s="5" t="s">
        <v>7357</v>
      </c>
      <c r="K1012" s="5" t="s">
        <v>7358</v>
      </c>
      <c r="L1012" s="5" t="s">
        <v>7357</v>
      </c>
    </row>
    <row r="1013">
      <c r="A1013" s="4" t="s">
        <v>7360</v>
      </c>
      <c r="B1013" s="4" t="s">
        <v>13</v>
      </c>
      <c r="C1013" s="4" t="s">
        <v>88</v>
      </c>
      <c r="D1013" s="4">
        <v>-25.452144</v>
      </c>
      <c r="E1013" s="4">
        <v>28.059747</v>
      </c>
      <c r="F1013" s="4" t="s">
        <v>15</v>
      </c>
      <c r="G1013" s="4" t="s">
        <v>16</v>
      </c>
      <c r="H1013" s="4" t="s">
        <v>124</v>
      </c>
      <c r="I1013" s="4" t="s">
        <v>127</v>
      </c>
      <c r="J1013" s="5" t="s">
        <v>5904</v>
      </c>
      <c r="K1013" s="5" t="s">
        <v>7362</v>
      </c>
      <c r="L1013" s="5" t="s">
        <v>7364</v>
      </c>
    </row>
    <row r="1014">
      <c r="A1014" s="4" t="s">
        <v>7365</v>
      </c>
      <c r="B1014" s="4" t="s">
        <v>13</v>
      </c>
      <c r="C1014" s="4" t="s">
        <v>157</v>
      </c>
      <c r="D1014" s="4">
        <v>-23.829401</v>
      </c>
      <c r="E1014" s="4">
        <v>30.15823</v>
      </c>
      <c r="F1014" s="4" t="s">
        <v>61</v>
      </c>
      <c r="G1014" s="4" t="s">
        <v>16</v>
      </c>
      <c r="H1014" s="4" t="s">
        <v>3687</v>
      </c>
      <c r="I1014" s="4" t="s">
        <v>4942</v>
      </c>
      <c r="J1014" s="5" t="s">
        <v>7367</v>
      </c>
      <c r="K1014" s="5" t="s">
        <v>7368</v>
      </c>
      <c r="L1014" s="5" t="s">
        <v>7369</v>
      </c>
    </row>
    <row r="1015">
      <c r="A1015" s="4" t="s">
        <v>7370</v>
      </c>
      <c r="B1015" s="4" t="s">
        <v>432</v>
      </c>
      <c r="C1015" s="4" t="s">
        <v>14</v>
      </c>
      <c r="D1015" s="4">
        <v>-26.813409</v>
      </c>
      <c r="E1015" s="4">
        <v>26.0087</v>
      </c>
      <c r="F1015" s="4" t="s">
        <v>61</v>
      </c>
      <c r="G1015" s="4" t="s">
        <v>16</v>
      </c>
      <c r="H1015" s="4" t="s">
        <v>1164</v>
      </c>
      <c r="I1015" s="4" t="s">
        <v>5178</v>
      </c>
      <c r="J1015" s="5" t="s">
        <v>2227</v>
      </c>
      <c r="K1015" s="5" t="s">
        <v>7372</v>
      </c>
      <c r="L1015" s="5" t="s">
        <v>7373</v>
      </c>
    </row>
    <row r="1016">
      <c r="A1016" s="4" t="s">
        <v>7375</v>
      </c>
      <c r="B1016" s="4" t="s">
        <v>13</v>
      </c>
      <c r="C1016" s="4" t="s">
        <v>88</v>
      </c>
      <c r="D1016" s="4">
        <v>-25.712</v>
      </c>
      <c r="E1016" s="4">
        <v>28.1477</v>
      </c>
      <c r="F1016" s="4" t="s">
        <v>61</v>
      </c>
      <c r="G1016" s="4" t="s">
        <v>64</v>
      </c>
      <c r="H1016" s="4" t="s">
        <v>124</v>
      </c>
      <c r="I1016" s="4" t="s">
        <v>774</v>
      </c>
      <c r="J1016" s="5" t="s">
        <v>7377</v>
      </c>
      <c r="K1016" s="5" t="s">
        <v>7378</v>
      </c>
      <c r="L1016" s="5" t="s">
        <v>7379</v>
      </c>
    </row>
    <row r="1017">
      <c r="A1017" s="4" t="s">
        <v>7380</v>
      </c>
      <c r="B1017" s="4" t="s">
        <v>13</v>
      </c>
      <c r="C1017" s="4" t="s">
        <v>319</v>
      </c>
      <c r="D1017" s="4">
        <v>-27.76578</v>
      </c>
      <c r="E1017" s="4">
        <v>30.80109</v>
      </c>
      <c r="F1017" s="4" t="s">
        <v>61</v>
      </c>
      <c r="G1017" s="4" t="s">
        <v>16</v>
      </c>
      <c r="H1017" s="4" t="s">
        <v>5588</v>
      </c>
      <c r="I1017" s="4" t="s">
        <v>7382</v>
      </c>
      <c r="J1017" s="5" t="s">
        <v>2371</v>
      </c>
      <c r="K1017" s="5" t="s">
        <v>7383</v>
      </c>
      <c r="L1017" s="5" t="s">
        <v>7384</v>
      </c>
    </row>
    <row r="1018">
      <c r="A1018" s="4" t="s">
        <v>7385</v>
      </c>
      <c r="B1018" s="4" t="s">
        <v>13</v>
      </c>
      <c r="C1018" s="4" t="s">
        <v>14</v>
      </c>
      <c r="D1018" s="4">
        <v>-26.42409</v>
      </c>
      <c r="E1018" s="4">
        <v>25.525156</v>
      </c>
      <c r="F1018" s="4" t="s">
        <v>15</v>
      </c>
      <c r="G1018" s="4" t="s">
        <v>16</v>
      </c>
      <c r="H1018" s="4" t="s">
        <v>1164</v>
      </c>
      <c r="I1018" s="4" t="s">
        <v>5178</v>
      </c>
      <c r="J1018" s="5" t="s">
        <v>7388</v>
      </c>
      <c r="K1018" s="5" t="s">
        <v>7389</v>
      </c>
      <c r="L1018" s="5" t="s">
        <v>7390</v>
      </c>
    </row>
    <row r="1019">
      <c r="A1019" s="4" t="s">
        <v>7391</v>
      </c>
      <c r="B1019" s="4" t="s">
        <v>13</v>
      </c>
      <c r="C1019" s="4" t="s">
        <v>14</v>
      </c>
      <c r="D1019" s="4">
        <v>-26.303303</v>
      </c>
      <c r="E1019" s="4">
        <v>25.128436</v>
      </c>
      <c r="F1019" s="4" t="s">
        <v>15</v>
      </c>
      <c r="G1019" s="4" t="s">
        <v>16</v>
      </c>
      <c r="H1019" s="4" t="s">
        <v>1164</v>
      </c>
      <c r="I1019" s="4" t="s">
        <v>4948</v>
      </c>
      <c r="J1019" s="5" t="s">
        <v>7393</v>
      </c>
      <c r="K1019" s="5" t="s">
        <v>7394</v>
      </c>
      <c r="L1019" s="7"/>
    </row>
    <row r="1020">
      <c r="A1020" s="4" t="s">
        <v>7395</v>
      </c>
      <c r="B1020" s="4" t="s">
        <v>13</v>
      </c>
      <c r="C1020" s="4" t="s">
        <v>157</v>
      </c>
      <c r="D1020" s="4">
        <v>-24.376749</v>
      </c>
      <c r="E1020" s="4">
        <v>30.542912</v>
      </c>
      <c r="F1020" s="4" t="s">
        <v>15</v>
      </c>
      <c r="G1020" s="4" t="s">
        <v>16</v>
      </c>
      <c r="H1020" s="4" t="s">
        <v>3687</v>
      </c>
      <c r="I1020" s="4" t="s">
        <v>5010</v>
      </c>
      <c r="J1020" s="5" t="s">
        <v>7397</v>
      </c>
      <c r="K1020" s="5" t="s">
        <v>7398</v>
      </c>
      <c r="L1020" s="8"/>
    </row>
    <row r="1021">
      <c r="A1021" s="4" t="s">
        <v>7399</v>
      </c>
      <c r="B1021" s="4" t="s">
        <v>13</v>
      </c>
      <c r="C1021" s="4" t="s">
        <v>157</v>
      </c>
      <c r="D1021" s="4">
        <v>-23.21106</v>
      </c>
      <c r="E1021" s="4">
        <v>30.85988</v>
      </c>
      <c r="F1021" s="4" t="s">
        <v>15</v>
      </c>
      <c r="G1021" s="4" t="s">
        <v>16</v>
      </c>
      <c r="H1021" s="4" t="s">
        <v>3687</v>
      </c>
      <c r="I1021" s="4" t="s">
        <v>4805</v>
      </c>
      <c r="J1021" s="5" t="s">
        <v>3710</v>
      </c>
      <c r="K1021" s="5" t="s">
        <v>7401</v>
      </c>
      <c r="L1021" s="8"/>
    </row>
    <row r="1022">
      <c r="A1022" s="4" t="s">
        <v>7403</v>
      </c>
      <c r="B1022" s="4" t="s">
        <v>258</v>
      </c>
      <c r="C1022" s="4" t="s">
        <v>4763</v>
      </c>
      <c r="D1022" s="4">
        <v>-33.796428</v>
      </c>
      <c r="E1022" s="4">
        <v>20.122683</v>
      </c>
      <c r="F1022" s="4" t="s">
        <v>15</v>
      </c>
      <c r="G1022" s="4" t="s">
        <v>16</v>
      </c>
      <c r="H1022" s="4" t="s">
        <v>7405</v>
      </c>
      <c r="I1022" s="4" t="s">
        <v>7406</v>
      </c>
      <c r="J1022" s="5" t="s">
        <v>1920</v>
      </c>
      <c r="K1022" s="5" t="s">
        <v>7407</v>
      </c>
      <c r="L1022" s="5" t="s">
        <v>7408</v>
      </c>
    </row>
    <row r="1023">
      <c r="A1023" s="4" t="s">
        <v>7409</v>
      </c>
      <c r="B1023" s="4" t="s">
        <v>13</v>
      </c>
      <c r="C1023" s="4" t="s">
        <v>319</v>
      </c>
      <c r="D1023" s="4">
        <v>-30.413102</v>
      </c>
      <c r="E1023" s="4">
        <v>29.892882</v>
      </c>
      <c r="F1023" s="4" t="s">
        <v>15</v>
      </c>
      <c r="G1023" s="4" t="s">
        <v>16</v>
      </c>
      <c r="H1023" s="4" t="s">
        <v>5708</v>
      </c>
      <c r="I1023" s="4" t="s">
        <v>6514</v>
      </c>
      <c r="J1023" s="5" t="s">
        <v>7412</v>
      </c>
      <c r="K1023" s="5" t="s">
        <v>7413</v>
      </c>
      <c r="L1023" s="5" t="s">
        <v>7414</v>
      </c>
    </row>
    <row r="1024">
      <c r="A1024" s="4" t="s">
        <v>7415</v>
      </c>
      <c r="B1024" s="4" t="s">
        <v>13</v>
      </c>
      <c r="C1024" s="4" t="s">
        <v>57</v>
      </c>
      <c r="D1024" s="4">
        <v>-31.638268</v>
      </c>
      <c r="E1024" s="4">
        <v>29.469001</v>
      </c>
      <c r="F1024" s="4" t="s">
        <v>15</v>
      </c>
      <c r="G1024" s="4" t="s">
        <v>16</v>
      </c>
      <c r="H1024" s="4" t="s">
        <v>186</v>
      </c>
      <c r="I1024" s="4" t="s">
        <v>189</v>
      </c>
      <c r="J1024" s="5" t="s">
        <v>4858</v>
      </c>
      <c r="K1024" s="5" t="s">
        <v>7417</v>
      </c>
      <c r="L1024" s="5" t="s">
        <v>7419</v>
      </c>
    </row>
    <row r="1025">
      <c r="A1025" s="4" t="s">
        <v>7420</v>
      </c>
      <c r="B1025" s="4" t="s">
        <v>13</v>
      </c>
      <c r="C1025" s="4" t="s">
        <v>319</v>
      </c>
      <c r="D1025" s="4">
        <v>-29.092299</v>
      </c>
      <c r="E1025" s="4">
        <v>30.967514</v>
      </c>
      <c r="F1025" s="4" t="s">
        <v>15</v>
      </c>
      <c r="G1025" s="4" t="s">
        <v>64</v>
      </c>
      <c r="H1025" s="4" t="s">
        <v>2444</v>
      </c>
      <c r="I1025" s="4" t="s">
        <v>5627</v>
      </c>
      <c r="J1025" s="5" t="s">
        <v>7422</v>
      </c>
      <c r="K1025" s="5" t="s">
        <v>7423</v>
      </c>
      <c r="L1025" s="5" t="s">
        <v>7424</v>
      </c>
    </row>
    <row r="1026">
      <c r="A1026" s="4" t="s">
        <v>7426</v>
      </c>
      <c r="B1026" s="4" t="s">
        <v>432</v>
      </c>
      <c r="C1026" s="4" t="s">
        <v>14</v>
      </c>
      <c r="D1026" s="4">
        <v>-27.235436</v>
      </c>
      <c r="E1026" s="4">
        <v>26.237103</v>
      </c>
      <c r="F1026" s="4" t="s">
        <v>15</v>
      </c>
      <c r="G1026" s="4" t="s">
        <v>16</v>
      </c>
      <c r="H1026" s="4" t="s">
        <v>106</v>
      </c>
      <c r="I1026" s="4" t="s">
        <v>112</v>
      </c>
      <c r="J1026" s="5" t="s">
        <v>2260</v>
      </c>
      <c r="K1026" s="5" t="s">
        <v>7428</v>
      </c>
      <c r="L1026" s="5" t="s">
        <v>7429</v>
      </c>
    </row>
    <row r="1027">
      <c r="A1027" s="4" t="s">
        <v>7430</v>
      </c>
      <c r="B1027" s="4" t="s">
        <v>13</v>
      </c>
      <c r="C1027" s="4" t="s">
        <v>319</v>
      </c>
      <c r="D1027" s="4">
        <v>-28.589129</v>
      </c>
      <c r="E1027" s="4">
        <v>31.397772</v>
      </c>
      <c r="F1027" s="4" t="s">
        <v>61</v>
      </c>
      <c r="G1027" s="4" t="s">
        <v>64</v>
      </c>
      <c r="H1027" s="4" t="s">
        <v>4454</v>
      </c>
      <c r="I1027" s="4" t="s">
        <v>7432</v>
      </c>
      <c r="J1027" s="5" t="s">
        <v>683</v>
      </c>
      <c r="K1027" s="5" t="s">
        <v>7433</v>
      </c>
      <c r="L1027" s="5" t="s">
        <v>7435</v>
      </c>
    </row>
    <row r="1028">
      <c r="A1028" s="4" t="s">
        <v>7436</v>
      </c>
      <c r="B1028" s="4" t="s">
        <v>13</v>
      </c>
      <c r="C1028" s="4" t="s">
        <v>319</v>
      </c>
      <c r="D1028" s="4">
        <v>-29.009264</v>
      </c>
      <c r="E1028" s="4">
        <v>29.874672</v>
      </c>
      <c r="F1028" s="4" t="s">
        <v>61</v>
      </c>
      <c r="G1028" s="4" t="s">
        <v>64</v>
      </c>
      <c r="H1028" s="4" t="s">
        <v>1505</v>
      </c>
      <c r="I1028" s="4" t="s">
        <v>7438</v>
      </c>
      <c r="J1028" s="5" t="s">
        <v>2672</v>
      </c>
      <c r="K1028" s="5" t="s">
        <v>7439</v>
      </c>
      <c r="L1028" s="5" t="s">
        <v>7440</v>
      </c>
    </row>
    <row r="1029">
      <c r="A1029" s="4" t="s">
        <v>7441</v>
      </c>
      <c r="B1029" s="4" t="s">
        <v>13</v>
      </c>
      <c r="C1029" s="4" t="s">
        <v>319</v>
      </c>
      <c r="D1029" s="4">
        <v>-28.99564</v>
      </c>
      <c r="E1029" s="4">
        <v>29.87048</v>
      </c>
      <c r="F1029" s="4" t="s">
        <v>15</v>
      </c>
      <c r="G1029" s="4" t="s">
        <v>64</v>
      </c>
      <c r="H1029" s="4" t="s">
        <v>1505</v>
      </c>
      <c r="I1029" s="4" t="s">
        <v>7438</v>
      </c>
      <c r="J1029" s="5" t="s">
        <v>7442</v>
      </c>
      <c r="K1029" s="5" t="s">
        <v>7439</v>
      </c>
      <c r="L1029" s="5" t="s">
        <v>7444</v>
      </c>
    </row>
    <row r="1030">
      <c r="A1030" s="4" t="s">
        <v>7445</v>
      </c>
      <c r="B1030" s="4" t="s">
        <v>13</v>
      </c>
      <c r="C1030" s="4" t="s">
        <v>157</v>
      </c>
      <c r="D1030" s="4">
        <v>-23.101424</v>
      </c>
      <c r="E1030" s="4">
        <v>30.897519</v>
      </c>
      <c r="F1030" s="4" t="s">
        <v>15</v>
      </c>
      <c r="G1030" s="4" t="s">
        <v>16</v>
      </c>
      <c r="H1030" s="4" t="s">
        <v>4629</v>
      </c>
      <c r="I1030" s="4" t="s">
        <v>4840</v>
      </c>
      <c r="J1030" s="5" t="s">
        <v>5096</v>
      </c>
      <c r="K1030" s="5" t="s">
        <v>7447</v>
      </c>
      <c r="L1030" s="5" t="s">
        <v>7448</v>
      </c>
    </row>
    <row r="1031">
      <c r="A1031" s="4" t="s">
        <v>7449</v>
      </c>
      <c r="B1031" s="4" t="s">
        <v>13</v>
      </c>
      <c r="C1031" s="4" t="s">
        <v>319</v>
      </c>
      <c r="D1031" s="4">
        <v>-28.54413</v>
      </c>
      <c r="E1031" s="4">
        <v>31.945737</v>
      </c>
      <c r="F1031" s="4" t="s">
        <v>15</v>
      </c>
      <c r="G1031" s="4" t="s">
        <v>16</v>
      </c>
      <c r="H1031" s="4" t="s">
        <v>4454</v>
      </c>
      <c r="I1031" s="4" t="s">
        <v>5598</v>
      </c>
      <c r="J1031" s="5" t="s">
        <v>7451</v>
      </c>
      <c r="K1031" s="5" t="s">
        <v>7452</v>
      </c>
      <c r="L1031" s="5" t="s">
        <v>7453</v>
      </c>
    </row>
    <row r="1032">
      <c r="A1032" s="4" t="s">
        <v>7455</v>
      </c>
      <c r="B1032" s="4" t="s">
        <v>13</v>
      </c>
      <c r="C1032" s="4" t="s">
        <v>319</v>
      </c>
      <c r="D1032" s="4">
        <v>-27.426652</v>
      </c>
      <c r="E1032" s="4">
        <v>31.043302</v>
      </c>
      <c r="F1032" s="4" t="s">
        <v>15</v>
      </c>
      <c r="G1032" s="4" t="s">
        <v>16</v>
      </c>
      <c r="H1032" s="4" t="s">
        <v>5588</v>
      </c>
      <c r="I1032" s="4" t="s">
        <v>7456</v>
      </c>
      <c r="J1032" s="5" t="s">
        <v>2380</v>
      </c>
      <c r="K1032" s="5" t="s">
        <v>7457</v>
      </c>
      <c r="L1032" s="7"/>
    </row>
    <row r="1033">
      <c r="A1033" s="4" t="s">
        <v>7459</v>
      </c>
      <c r="B1033" s="4" t="s">
        <v>13</v>
      </c>
      <c r="C1033" s="4" t="s">
        <v>319</v>
      </c>
      <c r="D1033" s="4">
        <v>-28.396294</v>
      </c>
      <c r="E1033" s="4">
        <v>29.734626</v>
      </c>
      <c r="F1033" s="4" t="s">
        <v>15</v>
      </c>
      <c r="G1033" s="4" t="s">
        <v>16</v>
      </c>
      <c r="H1033" s="4" t="s">
        <v>1505</v>
      </c>
      <c r="I1033" s="4" t="s">
        <v>1506</v>
      </c>
      <c r="J1033" s="5" t="s">
        <v>7460</v>
      </c>
      <c r="K1033" s="5" t="s">
        <v>7461</v>
      </c>
      <c r="L1033" s="5" t="s">
        <v>7462</v>
      </c>
    </row>
    <row r="1034">
      <c r="A1034" s="4" t="s">
        <v>7463</v>
      </c>
      <c r="B1034" s="4" t="s">
        <v>13</v>
      </c>
      <c r="C1034" s="4" t="s">
        <v>319</v>
      </c>
      <c r="D1034" s="4">
        <v>-28.897908</v>
      </c>
      <c r="E1034" s="4">
        <v>31.467966</v>
      </c>
      <c r="F1034" s="4" t="s">
        <v>15</v>
      </c>
      <c r="G1034" s="7"/>
      <c r="H1034" s="4" t="s">
        <v>4454</v>
      </c>
      <c r="I1034" s="4" t="s">
        <v>5292</v>
      </c>
      <c r="J1034" s="5" t="s">
        <v>606</v>
      </c>
      <c r="K1034" s="5" t="s">
        <v>7465</v>
      </c>
      <c r="L1034" s="5" t="s">
        <v>7466</v>
      </c>
    </row>
    <row r="1035">
      <c r="A1035" s="4" t="s">
        <v>7467</v>
      </c>
      <c r="B1035" s="4" t="s">
        <v>13</v>
      </c>
      <c r="C1035" s="4" t="s">
        <v>319</v>
      </c>
      <c r="D1035" s="4">
        <v>-29.382577</v>
      </c>
      <c r="E1035" s="4">
        <v>30.996251</v>
      </c>
      <c r="F1035" s="4" t="s">
        <v>15</v>
      </c>
      <c r="G1035" s="4" t="s">
        <v>64</v>
      </c>
      <c r="H1035" s="4" t="s">
        <v>2444</v>
      </c>
      <c r="I1035" s="4" t="s">
        <v>2445</v>
      </c>
      <c r="J1035" s="5" t="s">
        <v>7469</v>
      </c>
      <c r="K1035" s="5" t="s">
        <v>7470</v>
      </c>
      <c r="L1035" s="8"/>
    </row>
    <row r="1036">
      <c r="A1036" s="4" t="s">
        <v>7472</v>
      </c>
      <c r="B1036" s="4" t="s">
        <v>13</v>
      </c>
      <c r="C1036" s="4" t="s">
        <v>319</v>
      </c>
      <c r="D1036" s="4">
        <v>-29.528464</v>
      </c>
      <c r="E1036" s="4">
        <v>31.206064</v>
      </c>
      <c r="F1036" s="4" t="s">
        <v>61</v>
      </c>
      <c r="G1036" s="4" t="s">
        <v>64</v>
      </c>
      <c r="H1036" s="4" t="s">
        <v>2444</v>
      </c>
      <c r="I1036" s="4" t="s">
        <v>7474</v>
      </c>
      <c r="J1036" s="5" t="s">
        <v>7475</v>
      </c>
      <c r="K1036" s="5" t="s">
        <v>7476</v>
      </c>
      <c r="L1036" s="5" t="s">
        <v>7477</v>
      </c>
    </row>
    <row r="1037">
      <c r="A1037" s="4" t="s">
        <v>7478</v>
      </c>
      <c r="B1037" s="4" t="s">
        <v>13</v>
      </c>
      <c r="C1037" s="4" t="s">
        <v>319</v>
      </c>
      <c r="D1037" s="4">
        <v>-28.73002</v>
      </c>
      <c r="E1037" s="4">
        <v>29.34958</v>
      </c>
      <c r="F1037" s="4" t="s">
        <v>15</v>
      </c>
      <c r="G1037" s="4" t="s">
        <v>16</v>
      </c>
      <c r="H1037" s="4" t="s">
        <v>1505</v>
      </c>
      <c r="I1037" s="4" t="s">
        <v>7481</v>
      </c>
      <c r="J1037" s="5" t="s">
        <v>3850</v>
      </c>
      <c r="K1037" s="5" t="s">
        <v>7482</v>
      </c>
      <c r="L1037" s="5" t="s">
        <v>7483</v>
      </c>
    </row>
    <row r="1038">
      <c r="A1038" s="4" t="s">
        <v>7484</v>
      </c>
      <c r="B1038" s="4" t="s">
        <v>13</v>
      </c>
      <c r="C1038" s="4" t="s">
        <v>319</v>
      </c>
      <c r="D1038" s="4">
        <v>-29.337937</v>
      </c>
      <c r="E1038" s="4">
        <v>31.26562</v>
      </c>
      <c r="F1038" s="4" t="s">
        <v>15</v>
      </c>
      <c r="G1038" s="4" t="s">
        <v>64</v>
      </c>
      <c r="H1038" s="4" t="s">
        <v>2444</v>
      </c>
      <c r="I1038" s="4" t="s">
        <v>7474</v>
      </c>
      <c r="J1038" s="5" t="s">
        <v>7487</v>
      </c>
      <c r="K1038" s="5" t="s">
        <v>7488</v>
      </c>
      <c r="L1038" s="5" t="s">
        <v>7489</v>
      </c>
    </row>
    <row r="1039">
      <c r="A1039" s="4" t="s">
        <v>7491</v>
      </c>
      <c r="B1039" s="4" t="s">
        <v>13</v>
      </c>
      <c r="C1039" s="4" t="s">
        <v>319</v>
      </c>
      <c r="D1039" s="4">
        <v>-29.27401</v>
      </c>
      <c r="E1039" s="4">
        <v>31.35502</v>
      </c>
      <c r="F1039" s="4" t="s">
        <v>15</v>
      </c>
      <c r="G1039" s="4" t="s">
        <v>64</v>
      </c>
      <c r="H1039" s="4" t="s">
        <v>2444</v>
      </c>
      <c r="I1039" s="4" t="s">
        <v>7474</v>
      </c>
      <c r="J1039" s="5" t="s">
        <v>4541</v>
      </c>
      <c r="K1039" s="5" t="s">
        <v>7488</v>
      </c>
      <c r="L1039" s="5" t="s">
        <v>7493</v>
      </c>
    </row>
    <row r="1040">
      <c r="A1040" s="4" t="s">
        <v>7494</v>
      </c>
      <c r="B1040" s="4" t="s">
        <v>13</v>
      </c>
      <c r="C1040" s="4" t="s">
        <v>319</v>
      </c>
      <c r="D1040" s="4">
        <v>-29.322463</v>
      </c>
      <c r="E1040" s="4">
        <v>31.302538</v>
      </c>
      <c r="F1040" s="4" t="s">
        <v>61</v>
      </c>
      <c r="G1040" s="4" t="s">
        <v>64</v>
      </c>
      <c r="H1040" s="4" t="s">
        <v>2444</v>
      </c>
      <c r="I1040" s="4" t="s">
        <v>7474</v>
      </c>
      <c r="J1040" s="5" t="s">
        <v>4541</v>
      </c>
      <c r="K1040" s="5" t="s">
        <v>7497</v>
      </c>
      <c r="L1040" s="5" t="s">
        <v>7498</v>
      </c>
    </row>
    <row r="1041">
      <c r="A1041" s="4" t="s">
        <v>7499</v>
      </c>
      <c r="B1041" s="4" t="s">
        <v>13</v>
      </c>
      <c r="C1041" s="4" t="s">
        <v>157</v>
      </c>
      <c r="D1041" s="4">
        <v>-23.42494</v>
      </c>
      <c r="E1041" s="4">
        <v>28.79839</v>
      </c>
      <c r="F1041" s="4" t="s">
        <v>15</v>
      </c>
      <c r="G1041" s="4" t="s">
        <v>64</v>
      </c>
      <c r="H1041" s="4" t="s">
        <v>379</v>
      </c>
      <c r="I1041" s="4" t="s">
        <v>381</v>
      </c>
      <c r="J1041" s="5" t="s">
        <v>7501</v>
      </c>
      <c r="K1041" s="5" t="s">
        <v>7502</v>
      </c>
      <c r="L1041" s="5" t="s">
        <v>7503</v>
      </c>
    </row>
    <row r="1042">
      <c r="A1042" s="4" t="s">
        <v>7504</v>
      </c>
      <c r="B1042" s="4" t="s">
        <v>13</v>
      </c>
      <c r="C1042" s="4" t="s">
        <v>319</v>
      </c>
      <c r="D1042" s="4">
        <v>-28.618837</v>
      </c>
      <c r="E1042" s="4">
        <v>29.916973</v>
      </c>
      <c r="F1042" s="4" t="s">
        <v>61</v>
      </c>
      <c r="G1042" s="4" t="s">
        <v>16</v>
      </c>
      <c r="H1042" s="4" t="s">
        <v>1505</v>
      </c>
      <c r="I1042" s="4" t="s">
        <v>1506</v>
      </c>
      <c r="J1042" s="5" t="s">
        <v>920</v>
      </c>
      <c r="K1042" s="5" t="s">
        <v>7507</v>
      </c>
      <c r="L1042" s="7"/>
    </row>
    <row r="1043">
      <c r="A1043" s="4" t="s">
        <v>7508</v>
      </c>
      <c r="B1043" s="4" t="s">
        <v>13</v>
      </c>
      <c r="C1043" s="4" t="s">
        <v>285</v>
      </c>
      <c r="D1043" s="4">
        <v>-28.543744</v>
      </c>
      <c r="E1043" s="4">
        <v>28.81292</v>
      </c>
      <c r="F1043" s="4" t="s">
        <v>15</v>
      </c>
      <c r="G1043" s="4" t="s">
        <v>16</v>
      </c>
      <c r="H1043" s="4" t="s">
        <v>976</v>
      </c>
      <c r="I1043" s="4" t="s">
        <v>1002</v>
      </c>
      <c r="J1043" s="5" t="s">
        <v>7510</v>
      </c>
      <c r="K1043" s="5" t="s">
        <v>7511</v>
      </c>
      <c r="L1043" s="5" t="s">
        <v>7511</v>
      </c>
    </row>
    <row r="1044">
      <c r="A1044" s="4" t="s">
        <v>7512</v>
      </c>
      <c r="B1044" s="4" t="s">
        <v>13</v>
      </c>
      <c r="C1044" s="4" t="s">
        <v>285</v>
      </c>
      <c r="D1044" s="4">
        <v>-28.609704</v>
      </c>
      <c r="E1044" s="4">
        <v>28.85617</v>
      </c>
      <c r="F1044" s="4" t="s">
        <v>15</v>
      </c>
      <c r="G1044" s="4" t="s">
        <v>16</v>
      </c>
      <c r="H1044" s="4" t="s">
        <v>976</v>
      </c>
      <c r="I1044" s="4" t="s">
        <v>1002</v>
      </c>
      <c r="J1044" s="5" t="s">
        <v>7514</v>
      </c>
      <c r="K1044" s="5" t="s">
        <v>7516</v>
      </c>
      <c r="L1044" s="5" t="s">
        <v>7517</v>
      </c>
    </row>
    <row r="1045">
      <c r="A1045" s="4" t="s">
        <v>4184</v>
      </c>
      <c r="B1045" s="4" t="s">
        <v>13</v>
      </c>
      <c r="C1045" s="4" t="s">
        <v>285</v>
      </c>
      <c r="D1045" s="4">
        <v>-28.149773</v>
      </c>
      <c r="E1045" s="4">
        <v>26.887343</v>
      </c>
      <c r="F1045" s="4" t="s">
        <v>61</v>
      </c>
      <c r="G1045" s="4" t="s">
        <v>16</v>
      </c>
      <c r="H1045" s="4" t="s">
        <v>934</v>
      </c>
      <c r="I1045" s="4" t="s">
        <v>2729</v>
      </c>
      <c r="J1045" s="5" t="s">
        <v>3381</v>
      </c>
      <c r="K1045" s="5" t="s">
        <v>7520</v>
      </c>
      <c r="L1045" s="5" t="s">
        <v>7521</v>
      </c>
    </row>
    <row r="1046">
      <c r="A1046" s="4" t="s">
        <v>7522</v>
      </c>
      <c r="B1046" s="4" t="s">
        <v>13</v>
      </c>
      <c r="C1046" s="4" t="s">
        <v>285</v>
      </c>
      <c r="D1046" s="4">
        <v>-26.899327</v>
      </c>
      <c r="E1046" s="4">
        <v>27.457071</v>
      </c>
      <c r="F1046" s="4" t="s">
        <v>15</v>
      </c>
      <c r="G1046" s="4" t="s">
        <v>64</v>
      </c>
      <c r="H1046" s="4" t="s">
        <v>912</v>
      </c>
      <c r="I1046" s="4" t="s">
        <v>1478</v>
      </c>
      <c r="J1046" s="5" t="s">
        <v>7524</v>
      </c>
      <c r="K1046" s="5" t="s">
        <v>7525</v>
      </c>
      <c r="L1046" s="5" t="s">
        <v>7526</v>
      </c>
    </row>
    <row r="1047">
      <c r="A1047" s="4" t="s">
        <v>7527</v>
      </c>
      <c r="B1047" s="4" t="s">
        <v>13</v>
      </c>
      <c r="C1047" s="4" t="s">
        <v>260</v>
      </c>
      <c r="D1047" s="4">
        <v>-28.476519</v>
      </c>
      <c r="E1047" s="4">
        <v>21.268287</v>
      </c>
      <c r="F1047" s="4" t="s">
        <v>15</v>
      </c>
      <c r="G1047" s="4" t="s">
        <v>64</v>
      </c>
      <c r="H1047" s="4" t="s">
        <v>3218</v>
      </c>
      <c r="I1047" s="4">
        <v>5.43340281E8</v>
      </c>
      <c r="J1047" s="5" t="s">
        <v>753</v>
      </c>
      <c r="K1047" s="5" t="s">
        <v>7529</v>
      </c>
      <c r="L1047" s="5" t="s">
        <v>7530</v>
      </c>
    </row>
    <row r="1048">
      <c r="A1048" s="4" t="s">
        <v>7531</v>
      </c>
      <c r="B1048" s="4" t="s">
        <v>13</v>
      </c>
      <c r="C1048" s="4" t="s">
        <v>319</v>
      </c>
      <c r="D1048" s="4">
        <v>-27.777203</v>
      </c>
      <c r="E1048" s="4">
        <v>30.821972</v>
      </c>
      <c r="F1048" s="4" t="s">
        <v>15</v>
      </c>
      <c r="G1048" s="4" t="s">
        <v>16</v>
      </c>
      <c r="H1048" s="4" t="s">
        <v>5588</v>
      </c>
      <c r="I1048" s="4" t="s">
        <v>7382</v>
      </c>
      <c r="J1048" s="5" t="s">
        <v>2371</v>
      </c>
      <c r="K1048" s="5" t="s">
        <v>7534</v>
      </c>
      <c r="L1048" s="5" t="s">
        <v>7535</v>
      </c>
    </row>
    <row r="1049">
      <c r="A1049" s="4" t="s">
        <v>7536</v>
      </c>
      <c r="B1049" s="4" t="s">
        <v>13</v>
      </c>
      <c r="C1049" s="4" t="s">
        <v>285</v>
      </c>
      <c r="D1049" s="4">
        <v>-28.519185</v>
      </c>
      <c r="E1049" s="4">
        <v>28.801373</v>
      </c>
      <c r="F1049" s="4" t="s">
        <v>15</v>
      </c>
      <c r="G1049" s="4" t="s">
        <v>16</v>
      </c>
      <c r="H1049" s="4" t="s">
        <v>976</v>
      </c>
      <c r="I1049" s="4" t="s">
        <v>1002</v>
      </c>
      <c r="J1049" s="5" t="s">
        <v>7538</v>
      </c>
      <c r="K1049" s="5" t="s">
        <v>7539</v>
      </c>
      <c r="L1049" s="5" t="s">
        <v>7540</v>
      </c>
    </row>
    <row r="1050">
      <c r="A1050" s="4" t="s">
        <v>7541</v>
      </c>
      <c r="B1050" s="4" t="s">
        <v>13</v>
      </c>
      <c r="C1050" s="4" t="s">
        <v>14</v>
      </c>
      <c r="D1050" s="4">
        <v>-25.194508</v>
      </c>
      <c r="E1050" s="4">
        <v>26.591198</v>
      </c>
      <c r="F1050" s="4" t="s">
        <v>15</v>
      </c>
      <c r="G1050" s="4" t="s">
        <v>2888</v>
      </c>
      <c r="H1050" s="4" t="s">
        <v>247</v>
      </c>
      <c r="I1050" s="4" t="s">
        <v>2819</v>
      </c>
      <c r="J1050" s="5" t="s">
        <v>7544</v>
      </c>
      <c r="K1050" s="5" t="s">
        <v>7545</v>
      </c>
      <c r="L1050" s="5" t="s">
        <v>7546</v>
      </c>
    </row>
    <row r="1051">
      <c r="A1051" s="4" t="s">
        <v>7547</v>
      </c>
      <c r="B1051" s="4" t="s">
        <v>13</v>
      </c>
      <c r="C1051" s="4" t="s">
        <v>14</v>
      </c>
      <c r="D1051" s="4">
        <v>-25.204155</v>
      </c>
      <c r="E1051" s="4">
        <v>26.429747</v>
      </c>
      <c r="F1051" s="4" t="s">
        <v>15</v>
      </c>
      <c r="G1051" s="4" t="s">
        <v>16</v>
      </c>
      <c r="H1051" s="4" t="s">
        <v>247</v>
      </c>
      <c r="I1051" s="4" t="s">
        <v>2819</v>
      </c>
      <c r="J1051" s="5" t="s">
        <v>1123</v>
      </c>
      <c r="K1051" s="5" t="s">
        <v>7549</v>
      </c>
      <c r="L1051" s="5" t="s">
        <v>7550</v>
      </c>
    </row>
    <row r="1052">
      <c r="A1052" s="4" t="s">
        <v>7552</v>
      </c>
      <c r="B1052" s="4" t="s">
        <v>13</v>
      </c>
      <c r="C1052" s="4" t="s">
        <v>88</v>
      </c>
      <c r="D1052" s="4">
        <v>-26.25998</v>
      </c>
      <c r="E1052" s="4">
        <v>27.82008</v>
      </c>
      <c r="F1052" s="4" t="s">
        <v>61</v>
      </c>
      <c r="G1052" s="4" t="s">
        <v>64</v>
      </c>
      <c r="H1052" s="4" t="s">
        <v>144</v>
      </c>
      <c r="I1052" s="4" t="s">
        <v>600</v>
      </c>
      <c r="J1052" s="5" t="s">
        <v>7554</v>
      </c>
      <c r="K1052" s="5" t="s">
        <v>7555</v>
      </c>
      <c r="L1052" s="5" t="s">
        <v>7556</v>
      </c>
    </row>
    <row r="1053">
      <c r="A1053" s="4" t="s">
        <v>7557</v>
      </c>
      <c r="B1053" s="4" t="s">
        <v>13</v>
      </c>
      <c r="C1053" s="4" t="s">
        <v>285</v>
      </c>
      <c r="D1053" s="4">
        <v>-27.277835</v>
      </c>
      <c r="E1053" s="4">
        <v>28.492696</v>
      </c>
      <c r="F1053" s="4" t="s">
        <v>15</v>
      </c>
      <c r="G1053" s="4" t="s">
        <v>64</v>
      </c>
      <c r="H1053" s="4" t="s">
        <v>912</v>
      </c>
      <c r="I1053" s="4" t="s">
        <v>2644</v>
      </c>
      <c r="J1053" s="5" t="s">
        <v>4919</v>
      </c>
      <c r="K1053" s="5" t="s">
        <v>7559</v>
      </c>
      <c r="L1053" s="5" t="s">
        <v>7560</v>
      </c>
    </row>
    <row r="1054">
      <c r="A1054" s="4" t="s">
        <v>7561</v>
      </c>
      <c r="B1054" s="4" t="s">
        <v>13</v>
      </c>
      <c r="C1054" s="4" t="s">
        <v>157</v>
      </c>
      <c r="D1054" s="4">
        <v>-23.274246</v>
      </c>
      <c r="E1054" s="4">
        <v>30.24442</v>
      </c>
      <c r="F1054" s="4" t="s">
        <v>15</v>
      </c>
      <c r="G1054" s="4" t="s">
        <v>16</v>
      </c>
      <c r="H1054" s="4" t="s">
        <v>4629</v>
      </c>
      <c r="I1054" s="4" t="s">
        <v>4781</v>
      </c>
      <c r="J1054" s="5" t="s">
        <v>7563</v>
      </c>
      <c r="K1054" s="5" t="s">
        <v>7565</v>
      </c>
      <c r="L1054" s="5" t="s">
        <v>7566</v>
      </c>
    </row>
    <row r="1055">
      <c r="A1055" s="4" t="s">
        <v>7567</v>
      </c>
      <c r="B1055" s="4" t="s">
        <v>13</v>
      </c>
      <c r="C1055" s="4" t="s">
        <v>157</v>
      </c>
      <c r="D1055" s="4">
        <v>-23.60242</v>
      </c>
      <c r="E1055" s="4">
        <v>28.64022</v>
      </c>
      <c r="F1055" s="4" t="s">
        <v>15</v>
      </c>
      <c r="G1055" s="4" t="s">
        <v>64</v>
      </c>
      <c r="H1055" s="4" t="s">
        <v>379</v>
      </c>
      <c r="I1055" s="4" t="s">
        <v>381</v>
      </c>
      <c r="J1055" s="5" t="s">
        <v>7569</v>
      </c>
      <c r="K1055" s="5" t="s">
        <v>7570</v>
      </c>
      <c r="L1055" s="8"/>
    </row>
    <row r="1056">
      <c r="A1056" s="4" t="s">
        <v>7571</v>
      </c>
      <c r="B1056" s="4" t="s">
        <v>13</v>
      </c>
      <c r="C1056" s="4" t="s">
        <v>285</v>
      </c>
      <c r="D1056" s="4">
        <v>-28.736356</v>
      </c>
      <c r="E1056" s="4">
        <v>26.1049</v>
      </c>
      <c r="F1056" s="4" t="s">
        <v>15</v>
      </c>
      <c r="G1056" s="4" t="s">
        <v>16</v>
      </c>
      <c r="H1056" s="4" t="s">
        <v>934</v>
      </c>
      <c r="I1056" s="4" t="s">
        <v>937</v>
      </c>
      <c r="J1056" s="5" t="s">
        <v>7572</v>
      </c>
      <c r="K1056" s="5" t="s">
        <v>7573</v>
      </c>
      <c r="L1056" s="5" t="s">
        <v>7575</v>
      </c>
    </row>
    <row r="1057">
      <c r="A1057" s="4" t="s">
        <v>7576</v>
      </c>
      <c r="B1057" s="4" t="s">
        <v>13</v>
      </c>
      <c r="C1057" s="4" t="s">
        <v>319</v>
      </c>
      <c r="D1057" s="4">
        <v>-30.74754</v>
      </c>
      <c r="E1057" s="4">
        <v>30.42966</v>
      </c>
      <c r="F1057" s="4" t="s">
        <v>15</v>
      </c>
      <c r="G1057" s="4" t="s">
        <v>64</v>
      </c>
      <c r="H1057" s="4" t="s">
        <v>4707</v>
      </c>
      <c r="I1057" s="4" t="s">
        <v>6969</v>
      </c>
      <c r="J1057" s="5" t="s">
        <v>7578</v>
      </c>
      <c r="K1057" s="5" t="s">
        <v>7579</v>
      </c>
      <c r="L1057" s="5" t="s">
        <v>7580</v>
      </c>
    </row>
    <row r="1058">
      <c r="A1058" s="4" t="s">
        <v>7581</v>
      </c>
      <c r="B1058" s="4" t="s">
        <v>13</v>
      </c>
      <c r="C1058" s="4" t="s">
        <v>319</v>
      </c>
      <c r="D1058" s="4">
        <v>-30.73751</v>
      </c>
      <c r="E1058" s="4">
        <v>30.44332</v>
      </c>
      <c r="F1058" s="4" t="s">
        <v>61</v>
      </c>
      <c r="G1058" s="4" t="s">
        <v>16</v>
      </c>
      <c r="H1058" s="4" t="s">
        <v>4707</v>
      </c>
      <c r="I1058" s="4" t="s">
        <v>6969</v>
      </c>
      <c r="J1058" s="5" t="s">
        <v>7583</v>
      </c>
      <c r="K1058" s="5" t="s">
        <v>7579</v>
      </c>
      <c r="L1058" s="5" t="s">
        <v>7585</v>
      </c>
    </row>
    <row r="1059">
      <c r="A1059" s="4" t="s">
        <v>7586</v>
      </c>
      <c r="B1059" s="4" t="s">
        <v>13</v>
      </c>
      <c r="C1059" s="4" t="s">
        <v>319</v>
      </c>
      <c r="D1059" s="4">
        <v>-30.71964</v>
      </c>
      <c r="E1059" s="4">
        <v>30.47349</v>
      </c>
      <c r="F1059" s="4" t="s">
        <v>61</v>
      </c>
      <c r="G1059" s="4" t="s">
        <v>64</v>
      </c>
      <c r="H1059" s="4" t="s">
        <v>4707</v>
      </c>
      <c r="I1059" s="4" t="s">
        <v>6969</v>
      </c>
      <c r="J1059" s="5" t="s">
        <v>7588</v>
      </c>
      <c r="K1059" s="5" t="s">
        <v>7579</v>
      </c>
      <c r="L1059" s="5" t="s">
        <v>7589</v>
      </c>
    </row>
    <row r="1060">
      <c r="A1060" s="4" t="s">
        <v>7590</v>
      </c>
      <c r="B1060" s="4" t="s">
        <v>13</v>
      </c>
      <c r="C1060" s="4" t="s">
        <v>319</v>
      </c>
      <c r="D1060" s="4">
        <v>-30.8007</v>
      </c>
      <c r="E1060" s="4">
        <v>30.4118</v>
      </c>
      <c r="F1060" s="4" t="s">
        <v>61</v>
      </c>
      <c r="G1060" s="4" t="s">
        <v>64</v>
      </c>
      <c r="H1060" s="4" t="s">
        <v>4707</v>
      </c>
      <c r="I1060" s="4" t="s">
        <v>6969</v>
      </c>
      <c r="J1060" s="5" t="s">
        <v>7583</v>
      </c>
      <c r="K1060" s="5" t="s">
        <v>7579</v>
      </c>
      <c r="L1060" s="5" t="s">
        <v>7592</v>
      </c>
    </row>
    <row r="1061">
      <c r="A1061" s="4" t="s">
        <v>7593</v>
      </c>
      <c r="B1061" s="4" t="s">
        <v>258</v>
      </c>
      <c r="C1061" s="4" t="s">
        <v>4763</v>
      </c>
      <c r="D1061" s="4">
        <v>-33.564445</v>
      </c>
      <c r="E1061" s="4">
        <v>18.494711</v>
      </c>
      <c r="F1061" s="4" t="s">
        <v>61</v>
      </c>
      <c r="G1061" s="4" t="s">
        <v>16</v>
      </c>
      <c r="H1061" s="4" t="s">
        <v>7595</v>
      </c>
      <c r="I1061" s="4" t="s">
        <v>7596</v>
      </c>
      <c r="J1061" s="5" t="s">
        <v>7597</v>
      </c>
      <c r="K1061" s="5" t="s">
        <v>7598</v>
      </c>
      <c r="L1061" s="5" t="s">
        <v>7599</v>
      </c>
    </row>
    <row r="1062">
      <c r="A1062" s="4" t="s">
        <v>7601</v>
      </c>
      <c r="B1062" s="4" t="s">
        <v>13</v>
      </c>
      <c r="C1062" s="4" t="s">
        <v>14</v>
      </c>
      <c r="D1062" s="4">
        <v>-25.107805</v>
      </c>
      <c r="E1062" s="4">
        <v>26.65471</v>
      </c>
      <c r="F1062" s="4" t="s">
        <v>15</v>
      </c>
      <c r="G1062" s="4" t="s">
        <v>16</v>
      </c>
      <c r="H1062" s="4" t="s">
        <v>247</v>
      </c>
      <c r="I1062" s="4" t="s">
        <v>2819</v>
      </c>
      <c r="J1062" s="5" t="s">
        <v>1123</v>
      </c>
      <c r="K1062" s="5" t="s">
        <v>7603</v>
      </c>
      <c r="L1062" s="5" t="s">
        <v>7604</v>
      </c>
    </row>
    <row r="1063">
      <c r="A1063" s="4" t="s">
        <v>7605</v>
      </c>
      <c r="B1063" s="4" t="s">
        <v>13</v>
      </c>
      <c r="C1063" s="4" t="s">
        <v>260</v>
      </c>
      <c r="D1063" s="4">
        <v>-27.78566</v>
      </c>
      <c r="E1063" s="4">
        <v>22.983871</v>
      </c>
      <c r="F1063" s="4" t="s">
        <v>15</v>
      </c>
      <c r="G1063" s="4" t="s">
        <v>16</v>
      </c>
      <c r="H1063" s="4" t="s">
        <v>5947</v>
      </c>
      <c r="I1063" s="4" t="s">
        <v>5953</v>
      </c>
      <c r="J1063" s="5" t="s">
        <v>7607</v>
      </c>
      <c r="K1063" s="5" t="s">
        <v>7608</v>
      </c>
      <c r="L1063" s="5" t="s">
        <v>7609</v>
      </c>
    </row>
    <row r="1064">
      <c r="A1064" s="4" t="s">
        <v>7610</v>
      </c>
      <c r="B1064" s="4" t="s">
        <v>337</v>
      </c>
      <c r="C1064" s="4" t="s">
        <v>14</v>
      </c>
      <c r="D1064" s="4">
        <v>-26.31</v>
      </c>
      <c r="E1064" s="4">
        <v>26.85</v>
      </c>
      <c r="F1064" s="4" t="s">
        <v>15</v>
      </c>
      <c r="G1064" s="4" t="s">
        <v>16</v>
      </c>
      <c r="H1064" s="4" t="s">
        <v>106</v>
      </c>
      <c r="I1064" s="4" t="s">
        <v>7198</v>
      </c>
      <c r="J1064" s="5" t="s">
        <v>4603</v>
      </c>
      <c r="K1064" s="5" t="s">
        <v>7612</v>
      </c>
      <c r="L1064" s="7"/>
    </row>
    <row r="1065">
      <c r="A1065" s="4" t="s">
        <v>7613</v>
      </c>
      <c r="B1065" s="4" t="s">
        <v>13</v>
      </c>
      <c r="C1065" s="4" t="s">
        <v>157</v>
      </c>
      <c r="D1065" s="4">
        <v>-23.4321</v>
      </c>
      <c r="E1065" s="4">
        <v>28.61001</v>
      </c>
      <c r="F1065" s="4" t="s">
        <v>15</v>
      </c>
      <c r="G1065" s="4" t="s">
        <v>64</v>
      </c>
      <c r="H1065" s="4" t="s">
        <v>379</v>
      </c>
      <c r="I1065" s="4" t="s">
        <v>381</v>
      </c>
      <c r="J1065" s="5" t="s">
        <v>7615</v>
      </c>
      <c r="K1065" s="5" t="s">
        <v>7616</v>
      </c>
      <c r="L1065" s="5" t="s">
        <v>7617</v>
      </c>
    </row>
    <row r="1066">
      <c r="A1066" s="4" t="s">
        <v>7618</v>
      </c>
      <c r="B1066" s="4" t="s">
        <v>13</v>
      </c>
      <c r="C1066" s="4" t="s">
        <v>57</v>
      </c>
      <c r="D1066" s="4">
        <v>-32.73985</v>
      </c>
      <c r="E1066" s="4">
        <v>27.36593</v>
      </c>
      <c r="F1066" s="4" t="s">
        <v>15</v>
      </c>
      <c r="G1066" s="4" t="s">
        <v>16</v>
      </c>
      <c r="H1066" s="4" t="s">
        <v>489</v>
      </c>
      <c r="I1066" s="4" t="s">
        <v>3121</v>
      </c>
      <c r="J1066" s="5" t="s">
        <v>7620</v>
      </c>
      <c r="K1066" s="5" t="s">
        <v>7621</v>
      </c>
      <c r="L1066" s="5" t="s">
        <v>7622</v>
      </c>
    </row>
    <row r="1067">
      <c r="A1067" s="4" t="s">
        <v>7623</v>
      </c>
      <c r="B1067" s="4" t="s">
        <v>13</v>
      </c>
      <c r="C1067" s="4" t="s">
        <v>319</v>
      </c>
      <c r="D1067" s="4">
        <v>-28.36273</v>
      </c>
      <c r="E1067" s="4">
        <v>29.649627</v>
      </c>
      <c r="F1067" s="4" t="s">
        <v>15</v>
      </c>
      <c r="G1067" s="4" t="s">
        <v>16</v>
      </c>
      <c r="H1067" s="4" t="s">
        <v>1505</v>
      </c>
      <c r="I1067" s="4" t="s">
        <v>1506</v>
      </c>
      <c r="J1067" s="5" t="s">
        <v>920</v>
      </c>
      <c r="K1067" s="5" t="s">
        <v>7625</v>
      </c>
      <c r="L1067" s="5" t="s">
        <v>7626</v>
      </c>
    </row>
    <row r="1068">
      <c r="A1068" s="4" t="s">
        <v>7628</v>
      </c>
      <c r="B1068" s="4" t="s">
        <v>13</v>
      </c>
      <c r="C1068" s="4" t="s">
        <v>14</v>
      </c>
      <c r="D1068" s="4">
        <v>-25.636303</v>
      </c>
      <c r="E1068" s="4">
        <v>27.776691</v>
      </c>
      <c r="F1068" s="4" t="s">
        <v>61</v>
      </c>
      <c r="G1068" s="4" t="s">
        <v>64</v>
      </c>
      <c r="H1068" s="4" t="s">
        <v>247</v>
      </c>
      <c r="I1068" s="4" t="s">
        <v>250</v>
      </c>
      <c r="J1068" s="5" t="s">
        <v>960</v>
      </c>
      <c r="K1068" s="5" t="s">
        <v>7630</v>
      </c>
      <c r="L1068" s="5" t="s">
        <v>7631</v>
      </c>
    </row>
    <row r="1069">
      <c r="A1069" s="4" t="s">
        <v>7632</v>
      </c>
      <c r="B1069" s="4" t="s">
        <v>432</v>
      </c>
      <c r="C1069" s="4" t="s">
        <v>260</v>
      </c>
      <c r="D1069" s="4">
        <v>-29.353564</v>
      </c>
      <c r="E1069" s="4">
        <v>21.157458</v>
      </c>
      <c r="F1069" s="4" t="s">
        <v>15</v>
      </c>
      <c r="G1069" s="4" t="s">
        <v>64</v>
      </c>
      <c r="H1069" s="4" t="s">
        <v>3218</v>
      </c>
      <c r="I1069" s="4" t="s">
        <v>4283</v>
      </c>
      <c r="J1069" s="5" t="s">
        <v>3214</v>
      </c>
      <c r="K1069" s="5" t="s">
        <v>7634</v>
      </c>
      <c r="L1069" s="5" t="s">
        <v>7635</v>
      </c>
    </row>
    <row r="1070">
      <c r="A1070" s="4" t="s">
        <v>7636</v>
      </c>
      <c r="B1070" s="4" t="s">
        <v>7637</v>
      </c>
      <c r="C1070" s="4" t="s">
        <v>157</v>
      </c>
      <c r="D1070" s="4">
        <v>-23.880744</v>
      </c>
      <c r="E1070" s="4">
        <v>29.726032</v>
      </c>
      <c r="F1070" s="4" t="s">
        <v>15</v>
      </c>
      <c r="G1070" s="4" t="s">
        <v>16</v>
      </c>
      <c r="H1070" s="4" t="s">
        <v>164</v>
      </c>
      <c r="I1070" s="4" t="s">
        <v>2797</v>
      </c>
      <c r="J1070" s="5" t="s">
        <v>7639</v>
      </c>
      <c r="K1070" s="5" t="s">
        <v>7640</v>
      </c>
      <c r="L1070" s="5" t="s">
        <v>7641</v>
      </c>
    </row>
    <row r="1071">
      <c r="A1071" s="4" t="s">
        <v>7642</v>
      </c>
      <c r="B1071" s="4" t="s">
        <v>13</v>
      </c>
      <c r="C1071" s="4" t="s">
        <v>157</v>
      </c>
      <c r="D1071" s="4">
        <v>-23.83317</v>
      </c>
      <c r="E1071" s="4">
        <v>28.60781</v>
      </c>
      <c r="F1071" s="4" t="s">
        <v>15</v>
      </c>
      <c r="G1071" s="4" t="s">
        <v>2888</v>
      </c>
      <c r="H1071" s="4" t="s">
        <v>379</v>
      </c>
      <c r="I1071" s="4" t="s">
        <v>381</v>
      </c>
      <c r="J1071" s="5" t="s">
        <v>7645</v>
      </c>
      <c r="K1071" s="5" t="s">
        <v>7646</v>
      </c>
      <c r="L1071" s="5" t="s">
        <v>7647</v>
      </c>
    </row>
    <row r="1072">
      <c r="A1072" s="4" t="s">
        <v>7649</v>
      </c>
      <c r="B1072" s="4" t="s">
        <v>13</v>
      </c>
      <c r="C1072" s="4" t="s">
        <v>14</v>
      </c>
      <c r="D1072" s="4">
        <v>-25.3105</v>
      </c>
      <c r="E1072" s="4">
        <v>26.76337</v>
      </c>
      <c r="F1072" s="4" t="s">
        <v>15</v>
      </c>
      <c r="G1072" s="4" t="s">
        <v>64</v>
      </c>
      <c r="H1072" s="4" t="s">
        <v>247</v>
      </c>
      <c r="I1072" s="4" t="s">
        <v>2819</v>
      </c>
      <c r="J1072" s="5" t="s">
        <v>7651</v>
      </c>
      <c r="K1072" s="5" t="s">
        <v>7652</v>
      </c>
      <c r="L1072" s="8"/>
    </row>
    <row r="1073">
      <c r="A1073" s="4" t="s">
        <v>7653</v>
      </c>
      <c r="B1073" s="4" t="s">
        <v>13</v>
      </c>
      <c r="C1073" s="4" t="s">
        <v>14</v>
      </c>
      <c r="D1073" s="4">
        <v>-27.914311</v>
      </c>
      <c r="E1073" s="4">
        <v>25.154196</v>
      </c>
      <c r="F1073" s="4" t="s">
        <v>15</v>
      </c>
      <c r="G1073" s="4" t="s">
        <v>16</v>
      </c>
      <c r="H1073" s="4" t="s">
        <v>17</v>
      </c>
      <c r="I1073" s="4" t="s">
        <v>4125</v>
      </c>
      <c r="J1073" s="5" t="s">
        <v>1299</v>
      </c>
      <c r="K1073" s="5" t="s">
        <v>7655</v>
      </c>
      <c r="L1073" s="5" t="s">
        <v>7656</v>
      </c>
    </row>
    <row r="1074">
      <c r="A1074" s="4" t="s">
        <v>7657</v>
      </c>
      <c r="B1074" s="4" t="s">
        <v>13</v>
      </c>
      <c r="C1074" s="4" t="s">
        <v>260</v>
      </c>
      <c r="D1074" s="4">
        <v>-27.347136</v>
      </c>
      <c r="E1074" s="4">
        <v>23.367019</v>
      </c>
      <c r="F1074" s="4" t="s">
        <v>15</v>
      </c>
      <c r="G1074" s="4" t="s">
        <v>64</v>
      </c>
      <c r="H1074" s="4" t="s">
        <v>5947</v>
      </c>
      <c r="I1074" s="4" t="s">
        <v>6402</v>
      </c>
      <c r="J1074" s="5" t="s">
        <v>2313</v>
      </c>
      <c r="K1074" s="5" t="s">
        <v>7659</v>
      </c>
      <c r="L1074" s="5" t="s">
        <v>7660</v>
      </c>
    </row>
    <row r="1075">
      <c r="A1075" s="4" t="s">
        <v>7662</v>
      </c>
      <c r="B1075" s="4" t="s">
        <v>432</v>
      </c>
      <c r="C1075" s="4" t="s">
        <v>14</v>
      </c>
      <c r="D1075" s="4">
        <v>-25.703567</v>
      </c>
      <c r="E1075" s="4">
        <v>27.678047</v>
      </c>
      <c r="F1075" s="4" t="s">
        <v>15</v>
      </c>
      <c r="G1075" s="4" t="s">
        <v>16</v>
      </c>
      <c r="H1075" s="4" t="s">
        <v>247</v>
      </c>
      <c r="I1075" s="4" t="s">
        <v>250</v>
      </c>
      <c r="J1075" s="5" t="s">
        <v>960</v>
      </c>
      <c r="K1075" s="5" t="s">
        <v>7664</v>
      </c>
      <c r="L1075" s="5" t="s">
        <v>7665</v>
      </c>
    </row>
    <row r="1076">
      <c r="A1076" s="4" t="s">
        <v>7666</v>
      </c>
      <c r="B1076" s="4" t="s">
        <v>13</v>
      </c>
      <c r="C1076" s="4" t="s">
        <v>14</v>
      </c>
      <c r="D1076" s="4">
        <v>-25.740918</v>
      </c>
      <c r="E1076" s="4">
        <v>27.672195</v>
      </c>
      <c r="F1076" s="4" t="s">
        <v>15</v>
      </c>
      <c r="G1076" s="4" t="s">
        <v>16</v>
      </c>
      <c r="H1076" s="4" t="s">
        <v>247</v>
      </c>
      <c r="I1076" s="4" t="s">
        <v>250</v>
      </c>
      <c r="J1076" s="5" t="s">
        <v>960</v>
      </c>
      <c r="K1076" s="5" t="s">
        <v>7668</v>
      </c>
      <c r="L1076" s="5" t="s">
        <v>7669</v>
      </c>
    </row>
    <row r="1077">
      <c r="A1077" s="4" t="s">
        <v>7670</v>
      </c>
      <c r="B1077" s="4" t="s">
        <v>13</v>
      </c>
      <c r="C1077" s="4" t="s">
        <v>319</v>
      </c>
      <c r="D1077" s="4">
        <v>-29.70213</v>
      </c>
      <c r="E1077" s="4">
        <v>30.838642</v>
      </c>
      <c r="F1077" s="4" t="s">
        <v>15</v>
      </c>
      <c r="G1077" s="4" t="s">
        <v>16</v>
      </c>
      <c r="H1077" s="4" t="s">
        <v>328</v>
      </c>
      <c r="I1077" s="4" t="s">
        <v>328</v>
      </c>
      <c r="J1077" s="5" t="s">
        <v>2442</v>
      </c>
      <c r="K1077" s="5" t="s">
        <v>7672</v>
      </c>
      <c r="L1077" s="5" t="s">
        <v>7674</v>
      </c>
    </row>
    <row r="1078">
      <c r="A1078" s="4" t="s">
        <v>7675</v>
      </c>
      <c r="B1078" s="4" t="s">
        <v>13</v>
      </c>
      <c r="C1078" s="4" t="s">
        <v>57</v>
      </c>
      <c r="D1078" s="4">
        <v>-26.21361</v>
      </c>
      <c r="E1078" s="4">
        <v>31.23523</v>
      </c>
      <c r="F1078" s="4" t="s">
        <v>61</v>
      </c>
      <c r="G1078" s="4" t="s">
        <v>16</v>
      </c>
      <c r="H1078" s="4" t="s">
        <v>564</v>
      </c>
      <c r="I1078" s="4" t="s">
        <v>1372</v>
      </c>
      <c r="J1078" s="5" t="s">
        <v>995</v>
      </c>
      <c r="K1078" s="5" t="s">
        <v>7677</v>
      </c>
      <c r="L1078" s="5" t="s">
        <v>7678</v>
      </c>
    </row>
    <row r="1079">
      <c r="A1079" s="4" t="s">
        <v>7679</v>
      </c>
      <c r="B1079" s="4" t="s">
        <v>3102</v>
      </c>
      <c r="C1079" s="4" t="s">
        <v>319</v>
      </c>
      <c r="D1079" s="4">
        <v>-29.864933</v>
      </c>
      <c r="E1079" s="4">
        <v>30.275359</v>
      </c>
      <c r="F1079" s="4" t="s">
        <v>15</v>
      </c>
      <c r="G1079" s="4" t="s">
        <v>1903</v>
      </c>
      <c r="H1079" s="4" t="s">
        <v>2403</v>
      </c>
      <c r="I1079" s="4" t="s">
        <v>6440</v>
      </c>
      <c r="J1079" s="5" t="s">
        <v>6442</v>
      </c>
      <c r="K1079" s="5" t="s">
        <v>7681</v>
      </c>
      <c r="L1079" s="5" t="s">
        <v>7682</v>
      </c>
    </row>
    <row r="1080">
      <c r="A1080" s="4" t="s">
        <v>7683</v>
      </c>
      <c r="B1080" s="4" t="s">
        <v>13</v>
      </c>
      <c r="C1080" s="4" t="s">
        <v>260</v>
      </c>
      <c r="D1080" s="4">
        <v>-26.99551</v>
      </c>
      <c r="E1080" s="4">
        <v>23.64706</v>
      </c>
      <c r="F1080" s="4" t="s">
        <v>15</v>
      </c>
      <c r="G1080" s="4" t="s">
        <v>16</v>
      </c>
      <c r="H1080" s="4" t="s">
        <v>5947</v>
      </c>
      <c r="I1080" s="4" t="s">
        <v>5948</v>
      </c>
      <c r="J1080" s="5" t="s">
        <v>2313</v>
      </c>
      <c r="K1080" s="5" t="s">
        <v>7685</v>
      </c>
      <c r="L1080" s="5" t="s">
        <v>7686</v>
      </c>
    </row>
    <row r="1081">
      <c r="A1081" s="4" t="s">
        <v>7687</v>
      </c>
      <c r="B1081" s="4" t="s">
        <v>13</v>
      </c>
      <c r="C1081" s="4" t="s">
        <v>260</v>
      </c>
      <c r="D1081" s="4">
        <v>-27.06435</v>
      </c>
      <c r="E1081" s="4">
        <v>23.82899</v>
      </c>
      <c r="F1081" s="4" t="s">
        <v>15</v>
      </c>
      <c r="G1081" s="4" t="s">
        <v>64</v>
      </c>
      <c r="H1081" s="4" t="s">
        <v>5947</v>
      </c>
      <c r="I1081" s="4" t="s">
        <v>5948</v>
      </c>
      <c r="J1081" s="5" t="s">
        <v>2313</v>
      </c>
      <c r="K1081" s="5" t="s">
        <v>7685</v>
      </c>
      <c r="L1081" s="5" t="s">
        <v>7689</v>
      </c>
    </row>
    <row r="1082">
      <c r="A1082" s="4" t="s">
        <v>7690</v>
      </c>
      <c r="B1082" s="4" t="s">
        <v>432</v>
      </c>
      <c r="C1082" s="4" t="s">
        <v>260</v>
      </c>
      <c r="D1082" s="4">
        <v>-26.965549</v>
      </c>
      <c r="E1082" s="4">
        <v>23.990436</v>
      </c>
      <c r="F1082" s="4" t="s">
        <v>15</v>
      </c>
      <c r="G1082" s="4" t="s">
        <v>64</v>
      </c>
      <c r="H1082" s="4" t="s">
        <v>5947</v>
      </c>
      <c r="I1082" s="4" t="s">
        <v>5948</v>
      </c>
      <c r="J1082" s="5" t="s">
        <v>2313</v>
      </c>
      <c r="K1082" s="5" t="s">
        <v>7685</v>
      </c>
      <c r="L1082" s="5" t="s">
        <v>7692</v>
      </c>
    </row>
    <row r="1083">
      <c r="A1083" s="4" t="s">
        <v>7693</v>
      </c>
      <c r="B1083" s="4" t="s">
        <v>13</v>
      </c>
      <c r="C1083" s="4" t="s">
        <v>260</v>
      </c>
      <c r="D1083" s="4">
        <v>-27.42083</v>
      </c>
      <c r="E1083" s="4">
        <v>23.38164</v>
      </c>
      <c r="F1083" s="4" t="s">
        <v>15</v>
      </c>
      <c r="G1083" s="4" t="s">
        <v>64</v>
      </c>
      <c r="H1083" s="4" t="s">
        <v>5947</v>
      </c>
      <c r="I1083" s="4" t="s">
        <v>6402</v>
      </c>
      <c r="J1083" s="5" t="s">
        <v>2313</v>
      </c>
      <c r="K1083" s="5" t="s">
        <v>7685</v>
      </c>
      <c r="L1083" s="5" t="s">
        <v>7696</v>
      </c>
    </row>
    <row r="1084">
      <c r="A1084" s="4" t="s">
        <v>7697</v>
      </c>
      <c r="B1084" s="4" t="s">
        <v>13</v>
      </c>
      <c r="C1084" s="4" t="s">
        <v>260</v>
      </c>
      <c r="D1084" s="4">
        <v>-26.951482</v>
      </c>
      <c r="E1084" s="4">
        <v>23.812121</v>
      </c>
      <c r="F1084" s="4" t="s">
        <v>15</v>
      </c>
      <c r="G1084" s="4" t="s">
        <v>16</v>
      </c>
      <c r="H1084" s="4" t="s">
        <v>5947</v>
      </c>
      <c r="I1084" s="4" t="s">
        <v>5948</v>
      </c>
      <c r="J1084" s="5" t="s">
        <v>2313</v>
      </c>
      <c r="K1084" s="5" t="s">
        <v>7685</v>
      </c>
      <c r="L1084" s="5" t="s">
        <v>7699</v>
      </c>
    </row>
    <row r="1085">
      <c r="A1085" s="4" t="s">
        <v>7700</v>
      </c>
      <c r="B1085" s="4" t="s">
        <v>13</v>
      </c>
      <c r="C1085" s="4" t="s">
        <v>260</v>
      </c>
      <c r="D1085" s="4">
        <v>-26.72244</v>
      </c>
      <c r="E1085" s="4">
        <v>23.16697</v>
      </c>
      <c r="F1085" s="4" t="s">
        <v>15</v>
      </c>
      <c r="G1085" s="4" t="s">
        <v>64</v>
      </c>
      <c r="H1085" s="4" t="s">
        <v>5947</v>
      </c>
      <c r="I1085" s="4" t="s">
        <v>5948</v>
      </c>
      <c r="J1085" s="5" t="s">
        <v>2313</v>
      </c>
      <c r="K1085" s="5" t="s">
        <v>7685</v>
      </c>
      <c r="L1085" s="5" t="s">
        <v>7703</v>
      </c>
    </row>
    <row r="1086">
      <c r="A1086" s="4" t="s">
        <v>7704</v>
      </c>
      <c r="B1086" s="4" t="s">
        <v>432</v>
      </c>
      <c r="C1086" s="4" t="s">
        <v>260</v>
      </c>
      <c r="D1086" s="4">
        <v>-27.35928</v>
      </c>
      <c r="E1086" s="4">
        <v>23.88987</v>
      </c>
      <c r="F1086" s="4" t="s">
        <v>15</v>
      </c>
      <c r="G1086" s="4" t="s">
        <v>16</v>
      </c>
      <c r="H1086" s="4" t="s">
        <v>5947</v>
      </c>
      <c r="I1086" s="4" t="s">
        <v>5948</v>
      </c>
      <c r="J1086" s="5" t="s">
        <v>2313</v>
      </c>
      <c r="K1086" s="5" t="s">
        <v>7685</v>
      </c>
      <c r="L1086" s="5" t="s">
        <v>7707</v>
      </c>
    </row>
    <row r="1087">
      <c r="A1087" s="4" t="s">
        <v>7708</v>
      </c>
      <c r="B1087" s="4" t="s">
        <v>13</v>
      </c>
      <c r="C1087" s="4" t="s">
        <v>260</v>
      </c>
      <c r="D1087" s="4">
        <v>-27.31091</v>
      </c>
      <c r="E1087" s="4">
        <v>23.67563</v>
      </c>
      <c r="F1087" s="4" t="s">
        <v>15</v>
      </c>
      <c r="G1087" s="4" t="s">
        <v>64</v>
      </c>
      <c r="H1087" s="4" t="s">
        <v>5947</v>
      </c>
      <c r="I1087" s="4" t="s">
        <v>5948</v>
      </c>
      <c r="J1087" s="5" t="s">
        <v>2313</v>
      </c>
      <c r="K1087" s="5" t="s">
        <v>7685</v>
      </c>
      <c r="L1087" s="5" t="s">
        <v>7710</v>
      </c>
    </row>
    <row r="1088">
      <c r="A1088" s="4" t="s">
        <v>7712</v>
      </c>
      <c r="B1088" s="4" t="s">
        <v>13</v>
      </c>
      <c r="C1088" s="4" t="s">
        <v>260</v>
      </c>
      <c r="D1088" s="4">
        <v>-27.085608</v>
      </c>
      <c r="E1088" s="4">
        <v>23.92399</v>
      </c>
      <c r="F1088" s="4" t="s">
        <v>15</v>
      </c>
      <c r="G1088" s="4" t="s">
        <v>64</v>
      </c>
      <c r="H1088" s="4" t="s">
        <v>5947</v>
      </c>
      <c r="I1088" s="4" t="s">
        <v>5948</v>
      </c>
      <c r="J1088" s="5" t="s">
        <v>2313</v>
      </c>
      <c r="K1088" s="5" t="s">
        <v>7685</v>
      </c>
      <c r="L1088" s="8"/>
    </row>
    <row r="1089">
      <c r="A1089" s="4" t="s">
        <v>7714</v>
      </c>
      <c r="B1089" s="4" t="s">
        <v>432</v>
      </c>
      <c r="C1089" s="4" t="s">
        <v>260</v>
      </c>
      <c r="D1089" s="4">
        <v>-27.406123</v>
      </c>
      <c r="E1089" s="4">
        <v>23.493163</v>
      </c>
      <c r="F1089" s="4" t="s">
        <v>15</v>
      </c>
      <c r="G1089" s="4" t="s">
        <v>16</v>
      </c>
      <c r="H1089" s="4" t="s">
        <v>5947</v>
      </c>
      <c r="I1089" s="4" t="s">
        <v>6402</v>
      </c>
      <c r="J1089" s="5" t="s">
        <v>2313</v>
      </c>
      <c r="K1089" s="5" t="s">
        <v>7685</v>
      </c>
      <c r="L1089" s="8"/>
    </row>
    <row r="1090">
      <c r="A1090" s="4" t="s">
        <v>7717</v>
      </c>
      <c r="B1090" s="4" t="s">
        <v>432</v>
      </c>
      <c r="C1090" s="4" t="s">
        <v>260</v>
      </c>
      <c r="D1090" s="4">
        <v>-26.79602</v>
      </c>
      <c r="E1090" s="4">
        <v>23.35159</v>
      </c>
      <c r="F1090" s="4" t="s">
        <v>15</v>
      </c>
      <c r="G1090" s="4" t="s">
        <v>64</v>
      </c>
      <c r="H1090" s="4" t="s">
        <v>5947</v>
      </c>
      <c r="I1090" s="4" t="s">
        <v>5948</v>
      </c>
      <c r="J1090" s="5" t="s">
        <v>2313</v>
      </c>
      <c r="K1090" s="5" t="s">
        <v>7685</v>
      </c>
      <c r="L1090" s="5" t="s">
        <v>7719</v>
      </c>
    </row>
    <row r="1091">
      <c r="A1091" s="4" t="s">
        <v>7720</v>
      </c>
      <c r="B1091" s="4" t="s">
        <v>13</v>
      </c>
      <c r="C1091" s="4" t="s">
        <v>260</v>
      </c>
      <c r="D1091" s="4">
        <v>-27.593995</v>
      </c>
      <c r="E1091" s="4">
        <v>22.88669</v>
      </c>
      <c r="F1091" s="4" t="s">
        <v>15</v>
      </c>
      <c r="G1091" s="4" t="s">
        <v>16</v>
      </c>
      <c r="H1091" s="4" t="s">
        <v>5947</v>
      </c>
      <c r="I1091" s="4" t="s">
        <v>5953</v>
      </c>
      <c r="J1091" s="5" t="s">
        <v>2313</v>
      </c>
      <c r="K1091" s="5" t="s">
        <v>7685</v>
      </c>
      <c r="L1091" s="7"/>
    </row>
    <row r="1092">
      <c r="A1092" s="4" t="s">
        <v>7723</v>
      </c>
      <c r="B1092" s="4" t="s">
        <v>13</v>
      </c>
      <c r="C1092" s="4" t="s">
        <v>260</v>
      </c>
      <c r="D1092" s="4">
        <v>-27.09567</v>
      </c>
      <c r="E1092" s="4">
        <v>23.54454</v>
      </c>
      <c r="F1092" s="4" t="s">
        <v>15</v>
      </c>
      <c r="G1092" s="4" t="s">
        <v>16</v>
      </c>
      <c r="H1092" s="4" t="s">
        <v>5947</v>
      </c>
      <c r="I1092" s="4" t="s">
        <v>5948</v>
      </c>
      <c r="J1092" s="5" t="s">
        <v>2313</v>
      </c>
      <c r="K1092" s="5" t="s">
        <v>7685</v>
      </c>
      <c r="L1092" s="7"/>
    </row>
    <row r="1093">
      <c r="A1093" s="4" t="s">
        <v>7726</v>
      </c>
      <c r="B1093" s="4" t="s">
        <v>13</v>
      </c>
      <c r="C1093" s="4" t="s">
        <v>260</v>
      </c>
      <c r="D1093" s="4">
        <v>-27.4196</v>
      </c>
      <c r="E1093" s="4">
        <v>23.00604</v>
      </c>
      <c r="F1093" s="4" t="s">
        <v>15</v>
      </c>
      <c r="G1093" s="4" t="s">
        <v>64</v>
      </c>
      <c r="H1093" s="4" t="s">
        <v>5947</v>
      </c>
      <c r="I1093" s="4" t="s">
        <v>5953</v>
      </c>
      <c r="J1093" s="5" t="s">
        <v>7728</v>
      </c>
      <c r="K1093" s="5" t="s">
        <v>7685</v>
      </c>
      <c r="L1093" s="7"/>
    </row>
    <row r="1094">
      <c r="A1094" s="4" t="s">
        <v>7729</v>
      </c>
      <c r="B1094" s="4" t="s">
        <v>13</v>
      </c>
      <c r="C1094" s="4" t="s">
        <v>319</v>
      </c>
      <c r="D1094" s="4">
        <v>-30.454121</v>
      </c>
      <c r="E1094" s="4">
        <v>29.725093</v>
      </c>
      <c r="F1094" s="4" t="s">
        <v>15</v>
      </c>
      <c r="G1094" s="4" t="s">
        <v>64</v>
      </c>
      <c r="H1094" s="4" t="s">
        <v>5708</v>
      </c>
      <c r="I1094" s="4" t="s">
        <v>6514</v>
      </c>
      <c r="J1094" s="5" t="s">
        <v>7731</v>
      </c>
      <c r="K1094" s="5" t="s">
        <v>7732</v>
      </c>
      <c r="L1094" s="5" t="s">
        <v>7733</v>
      </c>
    </row>
    <row r="1095">
      <c r="A1095" s="4" t="s">
        <v>7735</v>
      </c>
      <c r="B1095" s="4" t="s">
        <v>13</v>
      </c>
      <c r="C1095" s="4" t="s">
        <v>522</v>
      </c>
      <c r="D1095" s="4">
        <v>-25.759426</v>
      </c>
      <c r="E1095" s="4">
        <v>29.419917</v>
      </c>
      <c r="F1095" s="4" t="s">
        <v>61</v>
      </c>
      <c r="G1095" s="4" t="s">
        <v>64</v>
      </c>
      <c r="H1095" s="4" t="s">
        <v>1615</v>
      </c>
      <c r="I1095" s="4" t="s">
        <v>4833</v>
      </c>
      <c r="J1095" s="5" t="s">
        <v>4523</v>
      </c>
      <c r="K1095" s="5" t="s">
        <v>7737</v>
      </c>
      <c r="L1095" s="5" t="s">
        <v>7738</v>
      </c>
    </row>
    <row r="1096">
      <c r="A1096" s="4" t="s">
        <v>7739</v>
      </c>
      <c r="B1096" s="4" t="s">
        <v>13</v>
      </c>
      <c r="C1096" s="4" t="s">
        <v>522</v>
      </c>
      <c r="D1096" s="4">
        <v>-25.75199</v>
      </c>
      <c r="E1096" s="4">
        <v>29.446605</v>
      </c>
      <c r="F1096" s="4" t="s">
        <v>61</v>
      </c>
      <c r="G1096" s="4" t="s">
        <v>64</v>
      </c>
      <c r="H1096" s="4" t="s">
        <v>1615</v>
      </c>
      <c r="I1096" s="4" t="s">
        <v>4833</v>
      </c>
      <c r="J1096" s="5" t="s">
        <v>4523</v>
      </c>
      <c r="K1096" s="5" t="s">
        <v>7737</v>
      </c>
      <c r="L1096" s="5" t="s">
        <v>7742</v>
      </c>
    </row>
    <row r="1097">
      <c r="A1097" s="4" t="s">
        <v>7743</v>
      </c>
      <c r="B1097" s="4" t="s">
        <v>13</v>
      </c>
      <c r="C1097" s="4" t="s">
        <v>522</v>
      </c>
      <c r="D1097" s="4">
        <v>-26.160698</v>
      </c>
      <c r="E1097" s="4">
        <v>29.715786</v>
      </c>
      <c r="F1097" s="4" t="s">
        <v>61</v>
      </c>
      <c r="G1097" s="4" t="s">
        <v>64</v>
      </c>
      <c r="H1097" s="4" t="s">
        <v>1615</v>
      </c>
      <c r="I1097" s="4" t="s">
        <v>4833</v>
      </c>
      <c r="J1097" s="5" t="s">
        <v>227</v>
      </c>
      <c r="K1097" s="5" t="s">
        <v>7737</v>
      </c>
      <c r="L1097" s="5" t="s">
        <v>7745</v>
      </c>
    </row>
    <row r="1098">
      <c r="A1098" s="4" t="s">
        <v>7747</v>
      </c>
      <c r="B1098" s="4" t="s">
        <v>13</v>
      </c>
      <c r="C1098" s="4" t="s">
        <v>522</v>
      </c>
      <c r="D1098" s="4">
        <v>-25.768315</v>
      </c>
      <c r="E1098" s="4">
        <v>29.408595</v>
      </c>
      <c r="F1098" s="4" t="s">
        <v>61</v>
      </c>
      <c r="G1098" s="4" t="s">
        <v>64</v>
      </c>
      <c r="H1098" s="4" t="s">
        <v>1615</v>
      </c>
      <c r="I1098" s="4" t="s">
        <v>4833</v>
      </c>
      <c r="J1098" s="5" t="s">
        <v>7749</v>
      </c>
      <c r="K1098" s="5" t="s">
        <v>7737</v>
      </c>
      <c r="L1098" s="5" t="s">
        <v>7750</v>
      </c>
    </row>
    <row r="1099">
      <c r="A1099" s="4" t="s">
        <v>7751</v>
      </c>
      <c r="B1099" s="4" t="s">
        <v>13</v>
      </c>
      <c r="C1099" s="4" t="s">
        <v>522</v>
      </c>
      <c r="D1099" s="4">
        <v>-25.772992</v>
      </c>
      <c r="E1099" s="4">
        <v>29.455043</v>
      </c>
      <c r="F1099" s="4" t="s">
        <v>61</v>
      </c>
      <c r="G1099" s="4" t="s">
        <v>64</v>
      </c>
      <c r="H1099" s="4" t="s">
        <v>1615</v>
      </c>
      <c r="I1099" s="4" t="s">
        <v>4833</v>
      </c>
      <c r="J1099" s="5" t="s">
        <v>7749</v>
      </c>
      <c r="K1099" s="5" t="s">
        <v>7737</v>
      </c>
      <c r="L1099" s="5" t="s">
        <v>7753</v>
      </c>
    </row>
    <row r="1100">
      <c r="A1100" s="4" t="s">
        <v>7754</v>
      </c>
      <c r="B1100" s="4" t="s">
        <v>13</v>
      </c>
      <c r="C1100" s="4" t="s">
        <v>522</v>
      </c>
      <c r="D1100" s="4">
        <v>-26.135062</v>
      </c>
      <c r="E1100" s="4">
        <v>29.73023</v>
      </c>
      <c r="F1100" s="4" t="s">
        <v>61</v>
      </c>
      <c r="G1100" s="4" t="s">
        <v>64</v>
      </c>
      <c r="H1100" s="4" t="s">
        <v>1615</v>
      </c>
      <c r="I1100" s="4" t="s">
        <v>4833</v>
      </c>
      <c r="J1100" s="5" t="s">
        <v>227</v>
      </c>
      <c r="K1100" s="5" t="s">
        <v>7756</v>
      </c>
      <c r="L1100" s="5" t="s">
        <v>7757</v>
      </c>
    </row>
    <row r="1101">
      <c r="A1101" s="4" t="s">
        <v>7758</v>
      </c>
      <c r="B1101" s="4" t="s">
        <v>13</v>
      </c>
      <c r="C1101" s="4" t="s">
        <v>88</v>
      </c>
      <c r="D1101" s="4">
        <v>-25.83524</v>
      </c>
      <c r="E1101" s="4">
        <v>28.19466</v>
      </c>
      <c r="F1101" s="4" t="s">
        <v>61</v>
      </c>
      <c r="G1101" s="4" t="s">
        <v>64</v>
      </c>
      <c r="H1101" s="4" t="s">
        <v>124</v>
      </c>
      <c r="I1101" s="4" t="s">
        <v>1758</v>
      </c>
      <c r="J1101" s="5" t="s">
        <v>7760</v>
      </c>
      <c r="K1101" s="5" t="s">
        <v>7761</v>
      </c>
      <c r="L1101" s="5" t="s">
        <v>7762</v>
      </c>
    </row>
    <row r="1102">
      <c r="A1102" s="4" t="s">
        <v>7764</v>
      </c>
      <c r="B1102" s="4" t="s">
        <v>258</v>
      </c>
      <c r="C1102" s="4" t="s">
        <v>57</v>
      </c>
      <c r="D1102" s="4">
        <v>-32.168393</v>
      </c>
      <c r="E1102" s="4">
        <v>26.792752</v>
      </c>
      <c r="F1102" s="4" t="s">
        <v>15</v>
      </c>
      <c r="G1102" s="4" t="s">
        <v>16</v>
      </c>
      <c r="H1102" s="4" t="s">
        <v>564</v>
      </c>
      <c r="I1102" s="4" t="s">
        <v>1372</v>
      </c>
      <c r="J1102" s="5" t="s">
        <v>1581</v>
      </c>
      <c r="K1102" s="5" t="s">
        <v>7765</v>
      </c>
      <c r="L1102" s="5" t="s">
        <v>7767</v>
      </c>
    </row>
    <row r="1103">
      <c r="A1103" s="4" t="s">
        <v>7768</v>
      </c>
      <c r="B1103" s="4" t="s">
        <v>13</v>
      </c>
      <c r="C1103" s="4" t="s">
        <v>319</v>
      </c>
      <c r="D1103" s="4">
        <v>-29.38045</v>
      </c>
      <c r="E1103" s="4">
        <v>30.407163</v>
      </c>
      <c r="F1103" s="4" t="s">
        <v>15</v>
      </c>
      <c r="G1103" s="4" t="s">
        <v>64</v>
      </c>
      <c r="H1103" s="4" t="s">
        <v>2403</v>
      </c>
      <c r="I1103" s="4" t="s">
        <v>5915</v>
      </c>
      <c r="J1103" s="5" t="s">
        <v>3222</v>
      </c>
      <c r="K1103" s="5" t="s">
        <v>7770</v>
      </c>
      <c r="L1103" s="5" t="s">
        <v>7771</v>
      </c>
    </row>
    <row r="1104">
      <c r="A1104" s="4" t="s">
        <v>7772</v>
      </c>
      <c r="B1104" s="4" t="s">
        <v>13</v>
      </c>
      <c r="C1104" s="4" t="s">
        <v>285</v>
      </c>
      <c r="D1104" s="4">
        <v>-27.418329</v>
      </c>
      <c r="E1104" s="4">
        <v>29.173639</v>
      </c>
      <c r="F1104" s="4" t="s">
        <v>15</v>
      </c>
      <c r="G1104" s="4" t="s">
        <v>64</v>
      </c>
      <c r="H1104" s="4" t="s">
        <v>976</v>
      </c>
      <c r="I1104" s="4" t="s">
        <v>2469</v>
      </c>
      <c r="J1104" s="5" t="s">
        <v>7774</v>
      </c>
      <c r="K1104" s="5" t="s">
        <v>7775</v>
      </c>
      <c r="L1104" s="5" t="s">
        <v>7776</v>
      </c>
    </row>
    <row r="1105">
      <c r="A1105" s="4" t="s">
        <v>7777</v>
      </c>
      <c r="B1105" s="4" t="s">
        <v>13</v>
      </c>
      <c r="C1105" s="4" t="s">
        <v>157</v>
      </c>
      <c r="D1105" s="4">
        <v>-23.560894</v>
      </c>
      <c r="E1105" s="4">
        <v>28.599365</v>
      </c>
      <c r="F1105" s="4" t="s">
        <v>15</v>
      </c>
      <c r="G1105" s="4" t="s">
        <v>2888</v>
      </c>
      <c r="H1105" s="4" t="s">
        <v>379</v>
      </c>
      <c r="I1105" s="4" t="s">
        <v>381</v>
      </c>
      <c r="J1105" s="5" t="s">
        <v>5544</v>
      </c>
      <c r="K1105" s="5" t="s">
        <v>7779</v>
      </c>
      <c r="L1105" s="5" t="s">
        <v>7780</v>
      </c>
    </row>
    <row r="1106">
      <c r="A1106" s="4" t="s">
        <v>7781</v>
      </c>
      <c r="B1106" s="4" t="s">
        <v>13</v>
      </c>
      <c r="C1106" s="4" t="s">
        <v>522</v>
      </c>
      <c r="D1106" s="4">
        <v>-24.95786</v>
      </c>
      <c r="E1106" s="4">
        <v>31.367565</v>
      </c>
      <c r="F1106" s="4" t="s">
        <v>15</v>
      </c>
      <c r="G1106" s="4" t="s">
        <v>16</v>
      </c>
      <c r="H1106" s="4" t="s">
        <v>1317</v>
      </c>
      <c r="I1106" s="4" t="s">
        <v>4992</v>
      </c>
      <c r="J1106" s="5" t="s">
        <v>4993</v>
      </c>
      <c r="K1106" s="5" t="s">
        <v>7783</v>
      </c>
      <c r="L1106" s="7"/>
    </row>
    <row r="1107">
      <c r="A1107" s="4" t="s">
        <v>7784</v>
      </c>
      <c r="B1107" s="4" t="s">
        <v>13</v>
      </c>
      <c r="C1107" s="4" t="s">
        <v>319</v>
      </c>
      <c r="D1107" s="4">
        <v>-29.857454</v>
      </c>
      <c r="E1107" s="4">
        <v>29.790317</v>
      </c>
      <c r="F1107" s="4" t="s">
        <v>15</v>
      </c>
      <c r="G1107" s="4" t="s">
        <v>16</v>
      </c>
      <c r="H1107" s="4" t="s">
        <v>5708</v>
      </c>
      <c r="I1107" s="4" t="s">
        <v>7786</v>
      </c>
      <c r="J1107" s="5" t="s">
        <v>7787</v>
      </c>
      <c r="K1107" s="5" t="s">
        <v>7788</v>
      </c>
      <c r="L1107" s="5" t="s">
        <v>7789</v>
      </c>
    </row>
    <row r="1108">
      <c r="A1108" s="4" t="s">
        <v>7790</v>
      </c>
      <c r="B1108" s="4" t="s">
        <v>13</v>
      </c>
      <c r="C1108" s="4" t="s">
        <v>14</v>
      </c>
      <c r="D1108" s="4">
        <v>-25.613452</v>
      </c>
      <c r="E1108" s="4">
        <v>27.3142</v>
      </c>
      <c r="F1108" s="4" t="s">
        <v>61</v>
      </c>
      <c r="G1108" s="4" t="s">
        <v>64</v>
      </c>
      <c r="H1108" s="4" t="s">
        <v>247</v>
      </c>
      <c r="I1108" s="4" t="s">
        <v>2695</v>
      </c>
      <c r="J1108" s="5" t="s">
        <v>3688</v>
      </c>
      <c r="K1108" s="5" t="s">
        <v>7792</v>
      </c>
      <c r="L1108" s="5" t="s">
        <v>7794</v>
      </c>
    </row>
    <row r="1109">
      <c r="A1109" s="4" t="s">
        <v>7795</v>
      </c>
      <c r="B1109" s="4" t="s">
        <v>13</v>
      </c>
      <c r="C1109" s="4" t="s">
        <v>14</v>
      </c>
      <c r="D1109" s="4">
        <v>-25.62</v>
      </c>
      <c r="E1109" s="4">
        <v>27.24</v>
      </c>
      <c r="F1109" s="4" t="s">
        <v>61</v>
      </c>
      <c r="G1109" s="4" t="s">
        <v>64</v>
      </c>
      <c r="H1109" s="4" t="s">
        <v>247</v>
      </c>
      <c r="I1109" s="4" t="s">
        <v>2695</v>
      </c>
      <c r="J1109" s="5" t="s">
        <v>3688</v>
      </c>
      <c r="K1109" s="5" t="s">
        <v>7792</v>
      </c>
      <c r="L1109" s="5" t="s">
        <v>7796</v>
      </c>
    </row>
    <row r="1110">
      <c r="A1110" s="4" t="s">
        <v>7798</v>
      </c>
      <c r="B1110" s="4" t="s">
        <v>13</v>
      </c>
      <c r="C1110" s="4" t="s">
        <v>319</v>
      </c>
      <c r="D1110" s="4">
        <v>-30.078049</v>
      </c>
      <c r="E1110" s="4">
        <v>30.552356</v>
      </c>
      <c r="F1110" s="4" t="s">
        <v>15</v>
      </c>
      <c r="G1110" s="4" t="s">
        <v>16</v>
      </c>
      <c r="H1110" s="4" t="s">
        <v>2403</v>
      </c>
      <c r="I1110" s="4" t="s">
        <v>6437</v>
      </c>
      <c r="J1110" s="5" t="s">
        <v>7799</v>
      </c>
      <c r="K1110" s="5" t="s">
        <v>7800</v>
      </c>
      <c r="L1110" s="7"/>
    </row>
    <row r="1111">
      <c r="A1111" s="4" t="s">
        <v>7802</v>
      </c>
      <c r="B1111" s="4" t="s">
        <v>13</v>
      </c>
      <c r="C1111" s="4" t="s">
        <v>57</v>
      </c>
      <c r="D1111" s="4">
        <v>-33.923854</v>
      </c>
      <c r="E1111" s="4">
        <v>25.444234</v>
      </c>
      <c r="F1111" s="4" t="s">
        <v>15</v>
      </c>
      <c r="G1111" s="4" t="s">
        <v>16</v>
      </c>
      <c r="H1111" s="4" t="s">
        <v>564</v>
      </c>
      <c r="I1111" s="4" t="s">
        <v>1372</v>
      </c>
      <c r="J1111" s="7"/>
      <c r="K1111" s="5" t="s">
        <v>7804</v>
      </c>
      <c r="L1111" s="5" t="s">
        <v>7805</v>
      </c>
    </row>
    <row r="1112">
      <c r="A1112" s="4" t="s">
        <v>7806</v>
      </c>
      <c r="B1112" s="4" t="s">
        <v>258</v>
      </c>
      <c r="C1112" s="4" t="s">
        <v>57</v>
      </c>
      <c r="D1112" s="4">
        <v>-31.55323</v>
      </c>
      <c r="E1112" s="4">
        <v>26.554269</v>
      </c>
      <c r="F1112" s="4" t="s">
        <v>15</v>
      </c>
      <c r="G1112" s="4" t="s">
        <v>1903</v>
      </c>
      <c r="H1112" s="4" t="s">
        <v>564</v>
      </c>
      <c r="I1112" s="4" t="s">
        <v>1372</v>
      </c>
      <c r="J1112" s="5" t="s">
        <v>2123</v>
      </c>
      <c r="K1112" s="5" t="s">
        <v>7809</v>
      </c>
      <c r="L1112" s="5" t="s">
        <v>7810</v>
      </c>
    </row>
    <row r="1113">
      <c r="A1113" s="4" t="s">
        <v>7811</v>
      </c>
      <c r="B1113" s="4" t="s">
        <v>13</v>
      </c>
      <c r="C1113" s="4" t="s">
        <v>57</v>
      </c>
      <c r="D1113" s="4">
        <v>-32.8728</v>
      </c>
      <c r="E1113" s="4">
        <v>26.9056</v>
      </c>
      <c r="F1113" s="4" t="s">
        <v>15</v>
      </c>
      <c r="G1113" s="4" t="s">
        <v>16</v>
      </c>
      <c r="H1113" s="4" t="s">
        <v>489</v>
      </c>
      <c r="I1113" s="4" t="s">
        <v>491</v>
      </c>
      <c r="J1113" s="5" t="s">
        <v>4412</v>
      </c>
      <c r="K1113" s="5" t="s">
        <v>7815</v>
      </c>
      <c r="L1113" s="5" t="s">
        <v>7816</v>
      </c>
    </row>
    <row r="1114">
      <c r="A1114" s="4" t="s">
        <v>7817</v>
      </c>
      <c r="B1114" s="4" t="s">
        <v>13</v>
      </c>
      <c r="C1114" s="4" t="s">
        <v>260</v>
      </c>
      <c r="D1114" s="4">
        <v>-28.77969</v>
      </c>
      <c r="E1114" s="4">
        <v>20.62254</v>
      </c>
      <c r="F1114" s="4" t="s">
        <v>15</v>
      </c>
      <c r="G1114" s="4" t="s">
        <v>64</v>
      </c>
      <c r="H1114" s="4" t="s">
        <v>3218</v>
      </c>
      <c r="I1114" s="4" t="s">
        <v>4283</v>
      </c>
      <c r="J1114" s="5" t="s">
        <v>3209</v>
      </c>
      <c r="K1114" s="5" t="s">
        <v>7819</v>
      </c>
      <c r="L1114" s="5" t="s">
        <v>7820</v>
      </c>
    </row>
    <row r="1115">
      <c r="A1115" s="4" t="s">
        <v>7821</v>
      </c>
      <c r="B1115" s="4" t="s">
        <v>13</v>
      </c>
      <c r="C1115" s="4" t="s">
        <v>260</v>
      </c>
      <c r="D1115" s="4">
        <v>-26.88016</v>
      </c>
      <c r="E1115" s="4">
        <v>23.06688</v>
      </c>
      <c r="F1115" s="4" t="s">
        <v>15</v>
      </c>
      <c r="G1115" s="4" t="s">
        <v>16</v>
      </c>
      <c r="H1115" s="4" t="s">
        <v>5947</v>
      </c>
      <c r="I1115" s="4" t="s">
        <v>5948</v>
      </c>
      <c r="J1115" s="5" t="s">
        <v>2313</v>
      </c>
      <c r="K1115" s="5" t="s">
        <v>7823</v>
      </c>
      <c r="L1115" s="8"/>
    </row>
    <row r="1116">
      <c r="A1116" s="4" t="s">
        <v>7824</v>
      </c>
      <c r="B1116" s="4" t="s">
        <v>13</v>
      </c>
      <c r="C1116" s="4" t="s">
        <v>260</v>
      </c>
      <c r="D1116" s="4">
        <v>-30.56584</v>
      </c>
      <c r="E1116" s="4">
        <v>17.98933</v>
      </c>
      <c r="F1116" s="4" t="s">
        <v>15</v>
      </c>
      <c r="G1116" s="4" t="s">
        <v>64</v>
      </c>
      <c r="H1116" s="4" t="s">
        <v>269</v>
      </c>
      <c r="I1116" s="4" t="s">
        <v>3095</v>
      </c>
      <c r="J1116" s="8"/>
      <c r="K1116" s="5" t="s">
        <v>7827</v>
      </c>
      <c r="L1116" s="5" t="s">
        <v>7828</v>
      </c>
    </row>
    <row r="1117">
      <c r="A1117" s="4" t="s">
        <v>7829</v>
      </c>
      <c r="B1117" s="4" t="s">
        <v>13</v>
      </c>
      <c r="C1117" s="4" t="s">
        <v>88</v>
      </c>
      <c r="D1117" s="4">
        <v>-26.3302</v>
      </c>
      <c r="E1117" s="4">
        <v>27.65245</v>
      </c>
      <c r="F1117" s="4" t="s">
        <v>61</v>
      </c>
      <c r="G1117" s="4" t="s">
        <v>64</v>
      </c>
      <c r="H1117" s="4" t="s">
        <v>510</v>
      </c>
      <c r="I1117" s="4" t="s">
        <v>1080</v>
      </c>
      <c r="J1117" s="5" t="s">
        <v>2515</v>
      </c>
      <c r="K1117" s="5" t="s">
        <v>7832</v>
      </c>
      <c r="L1117" s="5" t="s">
        <v>7833</v>
      </c>
    </row>
    <row r="1118">
      <c r="A1118" s="4" t="s">
        <v>7834</v>
      </c>
      <c r="B1118" s="4" t="s">
        <v>13</v>
      </c>
      <c r="C1118" s="4" t="s">
        <v>319</v>
      </c>
      <c r="D1118" s="4">
        <v>-29.707263</v>
      </c>
      <c r="E1118" s="4">
        <v>30.666964</v>
      </c>
      <c r="F1118" s="4" t="s">
        <v>15</v>
      </c>
      <c r="G1118" s="4" t="s">
        <v>16</v>
      </c>
      <c r="H1118" s="4" t="s">
        <v>328</v>
      </c>
      <c r="I1118" s="4" t="s">
        <v>328</v>
      </c>
      <c r="J1118" s="5" t="s">
        <v>3276</v>
      </c>
      <c r="K1118" s="5" t="s">
        <v>7836</v>
      </c>
      <c r="L1118" s="5" t="s">
        <v>7838</v>
      </c>
    </row>
    <row r="1119">
      <c r="A1119" s="4" t="s">
        <v>7839</v>
      </c>
      <c r="B1119" s="4" t="s">
        <v>13</v>
      </c>
      <c r="C1119" s="4" t="s">
        <v>157</v>
      </c>
      <c r="D1119" s="4">
        <v>-23.022547</v>
      </c>
      <c r="E1119" s="4">
        <v>30.475779</v>
      </c>
      <c r="F1119" s="4" t="s">
        <v>15</v>
      </c>
      <c r="G1119" s="4" t="s">
        <v>16</v>
      </c>
      <c r="H1119" s="4" t="s">
        <v>4629</v>
      </c>
      <c r="I1119" s="4" t="s">
        <v>4840</v>
      </c>
      <c r="J1119" s="5" t="s">
        <v>5245</v>
      </c>
      <c r="K1119" s="5" t="s">
        <v>7841</v>
      </c>
      <c r="L1119" s="8"/>
    </row>
    <row r="1120">
      <c r="A1120" s="4" t="s">
        <v>7842</v>
      </c>
      <c r="B1120" s="4" t="s">
        <v>13</v>
      </c>
      <c r="C1120" s="4" t="s">
        <v>57</v>
      </c>
      <c r="D1120" s="4">
        <v>-31.90093</v>
      </c>
      <c r="E1120" s="4">
        <v>26.959004</v>
      </c>
      <c r="F1120" s="4" t="s">
        <v>15</v>
      </c>
      <c r="G1120" s="4" t="s">
        <v>16</v>
      </c>
      <c r="H1120" s="4" t="s">
        <v>564</v>
      </c>
      <c r="I1120" s="4" t="s">
        <v>1372</v>
      </c>
      <c r="J1120" s="5" t="s">
        <v>777</v>
      </c>
      <c r="K1120" s="5" t="s">
        <v>7845</v>
      </c>
      <c r="L1120" s="5" t="s">
        <v>7846</v>
      </c>
    </row>
    <row r="1121">
      <c r="A1121" s="4" t="s">
        <v>7848</v>
      </c>
      <c r="B1121" s="4" t="s">
        <v>13</v>
      </c>
      <c r="C1121" s="4" t="s">
        <v>157</v>
      </c>
      <c r="D1121" s="4">
        <v>-25.195826</v>
      </c>
      <c r="E1121" s="4">
        <v>29.923786</v>
      </c>
      <c r="F1121" s="4" t="s">
        <v>15</v>
      </c>
      <c r="G1121" s="4" t="s">
        <v>16</v>
      </c>
      <c r="H1121" s="4" t="s">
        <v>404</v>
      </c>
      <c r="I1121" s="4" t="s">
        <v>3395</v>
      </c>
      <c r="J1121" s="5" t="s">
        <v>670</v>
      </c>
      <c r="K1121" s="5" t="s">
        <v>7850</v>
      </c>
      <c r="L1121" s="5" t="s">
        <v>7851</v>
      </c>
    </row>
    <row r="1122">
      <c r="A1122" s="4" t="s">
        <v>7852</v>
      </c>
      <c r="B1122" s="4" t="s">
        <v>13</v>
      </c>
      <c r="C1122" s="4" t="s">
        <v>88</v>
      </c>
      <c r="D1122" s="4">
        <v>-26.18229</v>
      </c>
      <c r="E1122" s="4">
        <v>27.70204</v>
      </c>
      <c r="F1122" s="4" t="s">
        <v>61</v>
      </c>
      <c r="G1122" s="4" t="s">
        <v>64</v>
      </c>
      <c r="H1122" s="4" t="s">
        <v>510</v>
      </c>
      <c r="I1122" s="4" t="s">
        <v>791</v>
      </c>
      <c r="J1122" s="5" t="s">
        <v>1709</v>
      </c>
      <c r="K1122" s="5" t="s">
        <v>7855</v>
      </c>
      <c r="L1122" s="5" t="s">
        <v>7856</v>
      </c>
    </row>
    <row r="1123">
      <c r="A1123" s="4" t="s">
        <v>1632</v>
      </c>
      <c r="B1123" s="4" t="s">
        <v>13</v>
      </c>
      <c r="C1123" s="4" t="s">
        <v>88</v>
      </c>
      <c r="D1123" s="4">
        <v>-26.26104</v>
      </c>
      <c r="E1123" s="4">
        <v>27.50366</v>
      </c>
      <c r="F1123" s="4" t="s">
        <v>15</v>
      </c>
      <c r="G1123" s="4" t="s">
        <v>64</v>
      </c>
      <c r="H1123" s="4" t="s">
        <v>510</v>
      </c>
      <c r="I1123" s="4" t="s">
        <v>791</v>
      </c>
      <c r="J1123" s="5" t="s">
        <v>1709</v>
      </c>
      <c r="K1123" s="5" t="s">
        <v>7855</v>
      </c>
      <c r="L1123" s="5" t="s">
        <v>7859</v>
      </c>
    </row>
    <row r="1124">
      <c r="A1124" s="4" t="s">
        <v>7860</v>
      </c>
      <c r="B1124" s="4" t="s">
        <v>13</v>
      </c>
      <c r="C1124" s="4" t="s">
        <v>57</v>
      </c>
      <c r="D1124" s="4">
        <v>-31.55987</v>
      </c>
      <c r="E1124" s="4">
        <v>27.18929</v>
      </c>
      <c r="F1124" s="4" t="s">
        <v>15</v>
      </c>
      <c r="G1124" s="4" t="s">
        <v>16</v>
      </c>
      <c r="H1124" s="4" t="s">
        <v>564</v>
      </c>
      <c r="I1124" s="4" t="s">
        <v>566</v>
      </c>
      <c r="J1124" s="5" t="s">
        <v>4953</v>
      </c>
      <c r="K1124" s="5" t="s">
        <v>7863</v>
      </c>
      <c r="L1124" s="5" t="s">
        <v>7864</v>
      </c>
    </row>
    <row r="1125">
      <c r="A1125" s="4" t="s">
        <v>7865</v>
      </c>
      <c r="B1125" s="4" t="s">
        <v>13</v>
      </c>
      <c r="C1125" s="4" t="s">
        <v>14</v>
      </c>
      <c r="D1125" s="4">
        <v>-26.80719</v>
      </c>
      <c r="E1125" s="4">
        <v>23.76479</v>
      </c>
      <c r="F1125" s="4" t="s">
        <v>15</v>
      </c>
      <c r="G1125" s="4" t="s">
        <v>16</v>
      </c>
      <c r="H1125" s="4" t="s">
        <v>17</v>
      </c>
      <c r="I1125" s="4" t="s">
        <v>18</v>
      </c>
      <c r="J1125" s="5" t="s">
        <v>7868</v>
      </c>
      <c r="K1125" s="5" t="s">
        <v>7869</v>
      </c>
      <c r="L1125" s="5" t="s">
        <v>7870</v>
      </c>
    </row>
    <row r="1126">
      <c r="A1126" s="4" t="s">
        <v>7872</v>
      </c>
      <c r="B1126" s="4" t="s">
        <v>13</v>
      </c>
      <c r="C1126" s="4" t="s">
        <v>157</v>
      </c>
      <c r="D1126" s="4">
        <v>-24.004258</v>
      </c>
      <c r="E1126" s="4">
        <v>28.872221</v>
      </c>
      <c r="F1126" s="4" t="s">
        <v>15</v>
      </c>
      <c r="G1126" s="4" t="s">
        <v>16</v>
      </c>
      <c r="H1126" s="4" t="s">
        <v>379</v>
      </c>
      <c r="I1126" s="4" t="s">
        <v>381</v>
      </c>
      <c r="J1126" s="5" t="s">
        <v>7874</v>
      </c>
      <c r="K1126" s="5" t="s">
        <v>7875</v>
      </c>
      <c r="L1126" s="8"/>
    </row>
    <row r="1127">
      <c r="A1127" s="4" t="s">
        <v>7876</v>
      </c>
      <c r="B1127" s="4" t="s">
        <v>13</v>
      </c>
      <c r="C1127" s="4" t="s">
        <v>57</v>
      </c>
      <c r="D1127" s="4">
        <v>-32.7816</v>
      </c>
      <c r="E1127" s="4">
        <v>26.6348</v>
      </c>
      <c r="F1127" s="4" t="s">
        <v>61</v>
      </c>
      <c r="G1127" s="4" t="s">
        <v>16</v>
      </c>
      <c r="H1127" s="4" t="s">
        <v>489</v>
      </c>
      <c r="I1127" s="4" t="s">
        <v>491</v>
      </c>
      <c r="J1127" s="5" t="s">
        <v>2708</v>
      </c>
      <c r="K1127" s="5" t="s">
        <v>7878</v>
      </c>
      <c r="L1127" s="5" t="s">
        <v>7880</v>
      </c>
    </row>
    <row r="1128">
      <c r="A1128" s="4" t="s">
        <v>7881</v>
      </c>
      <c r="B1128" s="4" t="s">
        <v>13</v>
      </c>
      <c r="C1128" s="4" t="s">
        <v>319</v>
      </c>
      <c r="D1128" s="4">
        <v>-27.97316</v>
      </c>
      <c r="E1128" s="4">
        <v>30.73798</v>
      </c>
      <c r="F1128" s="4" t="s">
        <v>15</v>
      </c>
      <c r="G1128" s="4" t="s">
        <v>64</v>
      </c>
      <c r="H1128" s="4" t="s">
        <v>5588</v>
      </c>
      <c r="I1128" s="4" t="s">
        <v>7382</v>
      </c>
      <c r="J1128" s="5" t="s">
        <v>2371</v>
      </c>
      <c r="K1128" s="5" t="s">
        <v>7883</v>
      </c>
      <c r="L1128" s="5" t="s">
        <v>7884</v>
      </c>
    </row>
    <row r="1129">
      <c r="A1129" s="4" t="s">
        <v>7886</v>
      </c>
      <c r="B1129" s="4" t="s">
        <v>13</v>
      </c>
      <c r="C1129" s="4" t="s">
        <v>319</v>
      </c>
      <c r="D1129" s="4">
        <v>-28.093513</v>
      </c>
      <c r="E1129" s="4">
        <v>30.787954</v>
      </c>
      <c r="F1129" s="4" t="s">
        <v>15</v>
      </c>
      <c r="G1129" s="4" t="s">
        <v>2888</v>
      </c>
      <c r="H1129" s="4" t="s">
        <v>5588</v>
      </c>
      <c r="I1129" s="4" t="s">
        <v>7382</v>
      </c>
      <c r="J1129" s="5" t="s">
        <v>2371</v>
      </c>
      <c r="K1129" s="5" t="s">
        <v>7883</v>
      </c>
      <c r="L1129" s="5" t="s">
        <v>7888</v>
      </c>
    </row>
    <row r="1130">
      <c r="A1130" s="4" t="s">
        <v>7890</v>
      </c>
      <c r="B1130" s="4" t="s">
        <v>13</v>
      </c>
      <c r="C1130" s="4" t="s">
        <v>319</v>
      </c>
      <c r="D1130" s="4">
        <v>-27.57801</v>
      </c>
      <c r="E1130" s="4">
        <v>31.30045</v>
      </c>
      <c r="F1130" s="4" t="s">
        <v>15</v>
      </c>
      <c r="G1130" s="4" t="s">
        <v>64</v>
      </c>
      <c r="H1130" s="4" t="s">
        <v>5588</v>
      </c>
      <c r="I1130" s="4" t="s">
        <v>7382</v>
      </c>
      <c r="J1130" s="5" t="s">
        <v>2371</v>
      </c>
      <c r="K1130" s="5" t="s">
        <v>7892</v>
      </c>
      <c r="L1130" s="5" t="s">
        <v>7893</v>
      </c>
    </row>
    <row r="1131">
      <c r="A1131" s="4" t="s">
        <v>7894</v>
      </c>
      <c r="B1131" s="4" t="s">
        <v>13</v>
      </c>
      <c r="C1131" s="4" t="s">
        <v>260</v>
      </c>
      <c r="D1131" s="4">
        <v>-26.972022</v>
      </c>
      <c r="E1131" s="4">
        <v>23.909812</v>
      </c>
      <c r="F1131" s="4" t="s">
        <v>15</v>
      </c>
      <c r="G1131" s="4" t="s">
        <v>16</v>
      </c>
      <c r="H1131" s="4" t="s">
        <v>5947</v>
      </c>
      <c r="I1131" s="4" t="s">
        <v>5948</v>
      </c>
      <c r="J1131" s="5" t="s">
        <v>374</v>
      </c>
      <c r="K1131" s="5" t="s">
        <v>7896</v>
      </c>
      <c r="L1131" s="5" t="s">
        <v>7897</v>
      </c>
    </row>
    <row r="1132">
      <c r="A1132" s="4" t="s">
        <v>7899</v>
      </c>
      <c r="B1132" s="4" t="s">
        <v>13</v>
      </c>
      <c r="C1132" s="4" t="s">
        <v>57</v>
      </c>
      <c r="D1132" s="4">
        <v>-32.69044</v>
      </c>
      <c r="E1132" s="4">
        <v>26.09306</v>
      </c>
      <c r="F1132" s="4" t="s">
        <v>61</v>
      </c>
      <c r="G1132" s="4" t="s">
        <v>16</v>
      </c>
      <c r="H1132" s="4" t="s">
        <v>489</v>
      </c>
      <c r="I1132" s="4" t="s">
        <v>491</v>
      </c>
      <c r="J1132" s="5" t="s">
        <v>2120</v>
      </c>
      <c r="K1132" s="5" t="s">
        <v>7901</v>
      </c>
      <c r="L1132" s="5" t="s">
        <v>7902</v>
      </c>
    </row>
    <row r="1133">
      <c r="A1133" s="4" t="s">
        <v>7904</v>
      </c>
      <c r="B1133" s="4" t="s">
        <v>13</v>
      </c>
      <c r="C1133" s="4" t="s">
        <v>319</v>
      </c>
      <c r="D1133" s="4">
        <v>-29.857864</v>
      </c>
      <c r="E1133" s="4">
        <v>31.009689</v>
      </c>
      <c r="F1133" s="4" t="s">
        <v>61</v>
      </c>
      <c r="G1133" s="4" t="s">
        <v>64</v>
      </c>
      <c r="H1133" s="4" t="s">
        <v>328</v>
      </c>
      <c r="I1133" s="4" t="s">
        <v>328</v>
      </c>
      <c r="J1133" s="5" t="s">
        <v>513</v>
      </c>
      <c r="K1133" s="5" t="s">
        <v>7906</v>
      </c>
      <c r="L1133" s="5" t="s">
        <v>7907</v>
      </c>
    </row>
    <row r="1134">
      <c r="A1134" s="4" t="s">
        <v>7908</v>
      </c>
      <c r="B1134" s="4" t="s">
        <v>13</v>
      </c>
      <c r="C1134" s="18"/>
      <c r="D1134" s="18"/>
      <c r="E1134" s="18"/>
      <c r="F1134" s="4" t="s">
        <v>61</v>
      </c>
      <c r="G1134" s="4" t="s">
        <v>64</v>
      </c>
      <c r="H1134" s="4" t="s">
        <v>328</v>
      </c>
      <c r="I1134" s="4" t="s">
        <v>328</v>
      </c>
      <c r="J1134" s="5" t="s">
        <v>513</v>
      </c>
      <c r="K1134" s="5" t="s">
        <v>7912</v>
      </c>
      <c r="L1134" s="5" t="s">
        <v>7913</v>
      </c>
    </row>
    <row r="1135">
      <c r="A1135" s="4" t="s">
        <v>7914</v>
      </c>
      <c r="B1135" s="4" t="s">
        <v>13</v>
      </c>
      <c r="C1135" s="4" t="s">
        <v>319</v>
      </c>
      <c r="D1135" s="4">
        <v>-29.859227</v>
      </c>
      <c r="E1135" s="4">
        <v>31.009549</v>
      </c>
      <c r="F1135" s="4" t="s">
        <v>61</v>
      </c>
      <c r="G1135" s="4" t="s">
        <v>64</v>
      </c>
      <c r="H1135" s="4" t="s">
        <v>328</v>
      </c>
      <c r="I1135" s="4" t="s">
        <v>328</v>
      </c>
      <c r="J1135" s="5" t="s">
        <v>513</v>
      </c>
      <c r="K1135" s="5" t="s">
        <v>7912</v>
      </c>
      <c r="L1135" s="5" t="s">
        <v>7915</v>
      </c>
    </row>
    <row r="1136">
      <c r="A1136" s="4" t="s">
        <v>7916</v>
      </c>
      <c r="B1136" s="4" t="s">
        <v>13</v>
      </c>
      <c r="C1136" s="4" t="s">
        <v>319</v>
      </c>
      <c r="D1136" s="4">
        <v>-29.977585</v>
      </c>
      <c r="E1136" s="4">
        <v>30.867012</v>
      </c>
      <c r="F1136" s="4" t="s">
        <v>61</v>
      </c>
      <c r="G1136" s="4" t="s">
        <v>1903</v>
      </c>
      <c r="H1136" s="4" t="s">
        <v>144</v>
      </c>
      <c r="I1136" s="4" t="s">
        <v>7917</v>
      </c>
      <c r="J1136" s="5" t="s">
        <v>7918</v>
      </c>
      <c r="K1136" s="5" t="s">
        <v>7919</v>
      </c>
      <c r="L1136" s="5" t="s">
        <v>7920</v>
      </c>
    </row>
    <row r="1137">
      <c r="A1137" s="4" t="s">
        <v>7921</v>
      </c>
      <c r="B1137" s="4" t="s">
        <v>13</v>
      </c>
      <c r="C1137" s="4" t="s">
        <v>88</v>
      </c>
      <c r="D1137" s="4">
        <v>-26.011153</v>
      </c>
      <c r="E1137" s="4">
        <v>28.011036</v>
      </c>
      <c r="F1137" s="4" t="s">
        <v>15</v>
      </c>
      <c r="G1137" s="4" t="s">
        <v>16</v>
      </c>
      <c r="H1137" s="4" t="s">
        <v>379</v>
      </c>
      <c r="I1137" s="4" t="s">
        <v>7922</v>
      </c>
      <c r="J1137" s="5" t="s">
        <v>7923</v>
      </c>
      <c r="K1137" s="5" t="s">
        <v>7924</v>
      </c>
      <c r="L1137" s="5" t="s">
        <v>7925</v>
      </c>
    </row>
    <row r="1138">
      <c r="A1138" s="4" t="s">
        <v>7926</v>
      </c>
      <c r="B1138" s="4" t="s">
        <v>13</v>
      </c>
      <c r="C1138" s="4" t="s">
        <v>157</v>
      </c>
      <c r="D1138" s="4">
        <v>-24.96037</v>
      </c>
      <c r="E1138" s="4">
        <v>28.53935</v>
      </c>
      <c r="F1138" s="4" t="s">
        <v>15</v>
      </c>
      <c r="G1138" s="4" t="s">
        <v>64</v>
      </c>
      <c r="H1138" s="4" t="s">
        <v>5708</v>
      </c>
      <c r="I1138" s="4" t="s">
        <v>6514</v>
      </c>
      <c r="J1138" s="5" t="s">
        <v>7927</v>
      </c>
      <c r="K1138" s="5" t="s">
        <v>7928</v>
      </c>
      <c r="L1138" s="5" t="s">
        <v>7929</v>
      </c>
    </row>
    <row r="1139">
      <c r="A1139" s="4" t="s">
        <v>7930</v>
      </c>
      <c r="B1139" s="4" t="s">
        <v>13</v>
      </c>
      <c r="C1139" s="4" t="s">
        <v>319</v>
      </c>
      <c r="D1139" s="4">
        <v>-30.260717</v>
      </c>
      <c r="E1139" s="4">
        <v>29.930041</v>
      </c>
      <c r="F1139" s="4" t="s">
        <v>61</v>
      </c>
      <c r="G1139" s="4" t="s">
        <v>64</v>
      </c>
      <c r="H1139" s="4" t="s">
        <v>144</v>
      </c>
      <c r="I1139" s="4" t="s">
        <v>600</v>
      </c>
      <c r="J1139" s="7"/>
      <c r="K1139" s="5" t="s">
        <v>7931</v>
      </c>
      <c r="L1139" s="5" t="s">
        <v>7932</v>
      </c>
    </row>
    <row r="1140">
      <c r="A1140" s="4" t="s">
        <v>7933</v>
      </c>
      <c r="B1140" s="4" t="s">
        <v>13</v>
      </c>
      <c r="C1140" s="4" t="s">
        <v>88</v>
      </c>
      <c r="D1140" s="4">
        <v>-26.219591</v>
      </c>
      <c r="E1140" s="4">
        <v>27.885253</v>
      </c>
      <c r="F1140" s="4" t="s">
        <v>15</v>
      </c>
      <c r="G1140" s="4" t="s">
        <v>16</v>
      </c>
      <c r="H1140" s="4" t="s">
        <v>247</v>
      </c>
      <c r="I1140" s="4" t="s">
        <v>2819</v>
      </c>
      <c r="J1140" s="5" t="s">
        <v>462</v>
      </c>
      <c r="K1140" s="5" t="s">
        <v>7934</v>
      </c>
      <c r="L1140" s="5" t="s">
        <v>7935</v>
      </c>
    </row>
    <row r="1141">
      <c r="A1141" s="4" t="s">
        <v>7936</v>
      </c>
      <c r="B1141" s="4" t="s">
        <v>432</v>
      </c>
      <c r="C1141" s="4" t="s">
        <v>14</v>
      </c>
      <c r="D1141" s="4">
        <v>-25.353017</v>
      </c>
      <c r="E1141" s="4">
        <v>26.530408</v>
      </c>
      <c r="F1141" s="4" t="s">
        <v>15</v>
      </c>
      <c r="G1141" s="4" t="s">
        <v>16</v>
      </c>
      <c r="H1141" s="4" t="s">
        <v>17</v>
      </c>
      <c r="I1141" s="4" t="s">
        <v>18</v>
      </c>
      <c r="J1141" s="5" t="s">
        <v>7937</v>
      </c>
      <c r="K1141" s="5" t="s">
        <v>7938</v>
      </c>
      <c r="L1141" s="5" t="s">
        <v>7939</v>
      </c>
    </row>
    <row r="1142">
      <c r="A1142" s="4" t="s">
        <v>7940</v>
      </c>
      <c r="B1142" s="4" t="s">
        <v>13</v>
      </c>
      <c r="C1142" s="4" t="s">
        <v>14</v>
      </c>
      <c r="D1142" s="4">
        <v>-26.46853</v>
      </c>
      <c r="E1142" s="4">
        <v>24.34303</v>
      </c>
      <c r="F1142" s="4" t="s">
        <v>15</v>
      </c>
      <c r="G1142" s="4" t="s">
        <v>16</v>
      </c>
      <c r="H1142" s="4" t="s">
        <v>17</v>
      </c>
      <c r="I1142" s="4" t="s">
        <v>18</v>
      </c>
      <c r="J1142" s="5" t="s">
        <v>7941</v>
      </c>
      <c r="K1142" s="5" t="s">
        <v>7938</v>
      </c>
      <c r="L1142" s="5" t="s">
        <v>7942</v>
      </c>
    </row>
    <row r="1143">
      <c r="A1143" s="4" t="s">
        <v>7943</v>
      </c>
      <c r="B1143" s="4" t="s">
        <v>13</v>
      </c>
      <c r="C1143" s="4" t="s">
        <v>14</v>
      </c>
      <c r="D1143" s="4">
        <v>-26.42286</v>
      </c>
      <c r="E1143" s="4">
        <v>24.40456</v>
      </c>
      <c r="F1143" s="4" t="s">
        <v>15</v>
      </c>
      <c r="G1143" s="4" t="s">
        <v>16</v>
      </c>
      <c r="H1143" s="4" t="s">
        <v>17</v>
      </c>
      <c r="I1143" s="4" t="s">
        <v>18</v>
      </c>
      <c r="J1143" s="5" t="s">
        <v>7937</v>
      </c>
      <c r="K1143" s="5" t="s">
        <v>7944</v>
      </c>
      <c r="L1143" s="5" t="s">
        <v>7945</v>
      </c>
    </row>
    <row r="1144">
      <c r="A1144" s="4" t="s">
        <v>7946</v>
      </c>
      <c r="B1144" s="4" t="s">
        <v>13</v>
      </c>
      <c r="C1144" s="4" t="s">
        <v>14</v>
      </c>
      <c r="D1144" s="4">
        <v>-26.46701</v>
      </c>
      <c r="E1144" s="4">
        <v>24.18114</v>
      </c>
      <c r="F1144" s="4" t="s">
        <v>15</v>
      </c>
      <c r="G1144" s="4" t="s">
        <v>64</v>
      </c>
      <c r="H1144" s="4" t="s">
        <v>527</v>
      </c>
      <c r="I1144" s="4" t="s">
        <v>3966</v>
      </c>
      <c r="J1144" s="5" t="s">
        <v>1148</v>
      </c>
      <c r="K1144" s="5" t="s">
        <v>7947</v>
      </c>
      <c r="L1144" s="5" t="s">
        <v>7948</v>
      </c>
    </row>
    <row r="1145">
      <c r="A1145" s="4" t="s">
        <v>7949</v>
      </c>
      <c r="B1145" s="4" t="s">
        <v>13</v>
      </c>
      <c r="C1145" s="4" t="s">
        <v>522</v>
      </c>
      <c r="D1145" s="4">
        <v>-26.49965</v>
      </c>
      <c r="E1145" s="4">
        <v>29.431488</v>
      </c>
      <c r="F1145" s="4" t="s">
        <v>15</v>
      </c>
      <c r="G1145" s="4" t="s">
        <v>16</v>
      </c>
      <c r="H1145" s="4" t="s">
        <v>2403</v>
      </c>
      <c r="I1145" s="4" t="s">
        <v>2405</v>
      </c>
      <c r="J1145" s="5" t="s">
        <v>7950</v>
      </c>
      <c r="K1145" s="5" t="s">
        <v>7951</v>
      </c>
      <c r="L1145" s="5" t="s">
        <v>7952</v>
      </c>
    </row>
    <row r="1146">
      <c r="A1146" s="4" t="s">
        <v>7953</v>
      </c>
      <c r="B1146" s="4" t="s">
        <v>3102</v>
      </c>
      <c r="C1146" s="4" t="s">
        <v>319</v>
      </c>
      <c r="D1146" s="4">
        <v>-29.566174</v>
      </c>
      <c r="E1146" s="4">
        <v>30.186578</v>
      </c>
      <c r="F1146" s="4" t="s">
        <v>15</v>
      </c>
      <c r="G1146" s="4" t="s">
        <v>16</v>
      </c>
      <c r="H1146" s="4" t="s">
        <v>2403</v>
      </c>
      <c r="I1146" s="4" t="s">
        <v>6007</v>
      </c>
      <c r="J1146" s="5" t="s">
        <v>6759</v>
      </c>
      <c r="K1146" s="5" t="s">
        <v>7954</v>
      </c>
      <c r="L1146" s="5" t="s">
        <v>7955</v>
      </c>
    </row>
    <row r="1147">
      <c r="A1147" s="4" t="s">
        <v>7956</v>
      </c>
      <c r="B1147" s="4" t="s">
        <v>432</v>
      </c>
      <c r="C1147" s="4" t="s">
        <v>319</v>
      </c>
      <c r="D1147" s="4">
        <v>-29.6484</v>
      </c>
      <c r="E1147" s="4">
        <v>30.336945</v>
      </c>
      <c r="F1147" s="4" t="s">
        <v>15</v>
      </c>
      <c r="G1147" s="4" t="s">
        <v>16</v>
      </c>
      <c r="H1147" s="4" t="s">
        <v>1317</v>
      </c>
      <c r="I1147" s="4" t="s">
        <v>4811</v>
      </c>
      <c r="J1147" s="5" t="s">
        <v>7957</v>
      </c>
      <c r="K1147" s="5" t="s">
        <v>7958</v>
      </c>
      <c r="L1147" s="8"/>
    </row>
    <row r="1148">
      <c r="A1148" s="4" t="s">
        <v>7959</v>
      </c>
      <c r="B1148" s="4" t="s">
        <v>13</v>
      </c>
      <c r="C1148" s="4" t="s">
        <v>522</v>
      </c>
      <c r="D1148" s="4">
        <v>-25.8589</v>
      </c>
      <c r="E1148" s="4">
        <v>31.7043</v>
      </c>
      <c r="F1148" s="4" t="s">
        <v>15</v>
      </c>
      <c r="G1148" s="7"/>
      <c r="H1148" s="4" t="s">
        <v>564</v>
      </c>
      <c r="I1148" s="4" t="s">
        <v>1372</v>
      </c>
      <c r="J1148" s="7"/>
      <c r="K1148" s="5" t="s">
        <v>7960</v>
      </c>
      <c r="L1148" s="5" t="s">
        <v>7961</v>
      </c>
    </row>
    <row r="1149">
      <c r="A1149" s="4" t="s">
        <v>7962</v>
      </c>
      <c r="B1149" s="4" t="s">
        <v>13</v>
      </c>
      <c r="C1149" s="4" t="s">
        <v>57</v>
      </c>
      <c r="D1149" s="4">
        <v>-32.067226</v>
      </c>
      <c r="E1149" s="4">
        <v>26.650088</v>
      </c>
      <c r="F1149" s="4" t="s">
        <v>15</v>
      </c>
      <c r="G1149" s="4" t="s">
        <v>64</v>
      </c>
      <c r="H1149" s="4" t="s">
        <v>404</v>
      </c>
      <c r="I1149" s="4" t="s">
        <v>5032</v>
      </c>
      <c r="J1149" s="5" t="s">
        <v>7963</v>
      </c>
      <c r="K1149" s="5" t="s">
        <v>7964</v>
      </c>
      <c r="L1149" s="5" t="s">
        <v>7965</v>
      </c>
    </row>
    <row r="1150">
      <c r="A1150" s="4" t="s">
        <v>7966</v>
      </c>
      <c r="B1150" s="4" t="s">
        <v>13</v>
      </c>
      <c r="C1150" s="4" t="s">
        <v>157</v>
      </c>
      <c r="D1150" s="4">
        <v>-24.354591</v>
      </c>
      <c r="E1150" s="4">
        <v>29.93246</v>
      </c>
      <c r="F1150" s="4" t="s">
        <v>15</v>
      </c>
      <c r="G1150" s="4" t="s">
        <v>16</v>
      </c>
      <c r="H1150" s="4" t="s">
        <v>404</v>
      </c>
      <c r="I1150" s="4" t="s">
        <v>5032</v>
      </c>
      <c r="J1150" s="5" t="s">
        <v>7967</v>
      </c>
      <c r="K1150" s="5" t="s">
        <v>7968</v>
      </c>
      <c r="L1150" s="7"/>
    </row>
    <row r="1151">
      <c r="A1151" s="4" t="s">
        <v>7969</v>
      </c>
      <c r="B1151" s="4" t="s">
        <v>13</v>
      </c>
      <c r="C1151" s="4" t="s">
        <v>157</v>
      </c>
      <c r="D1151" s="4">
        <v>-24.582495</v>
      </c>
      <c r="E1151" s="4">
        <v>29.82228</v>
      </c>
      <c r="F1151" s="4" t="s">
        <v>61</v>
      </c>
      <c r="G1151" s="4" t="s">
        <v>64</v>
      </c>
      <c r="H1151" s="4" t="s">
        <v>379</v>
      </c>
      <c r="I1151" s="4" t="s">
        <v>381</v>
      </c>
      <c r="J1151" s="5" t="s">
        <v>5544</v>
      </c>
      <c r="K1151" s="5" t="s">
        <v>7971</v>
      </c>
      <c r="L1151" s="5" t="s">
        <v>7972</v>
      </c>
    </row>
    <row r="1152">
      <c r="A1152" s="4" t="s">
        <v>7973</v>
      </c>
      <c r="B1152" s="4" t="s">
        <v>13</v>
      </c>
      <c r="C1152" s="4" t="s">
        <v>157</v>
      </c>
      <c r="D1152" s="4">
        <v>-24.179617</v>
      </c>
      <c r="E1152" s="4">
        <v>29.011742</v>
      </c>
      <c r="F1152" s="4" t="s">
        <v>15</v>
      </c>
      <c r="G1152" s="4" t="s">
        <v>64</v>
      </c>
      <c r="H1152" s="4" t="s">
        <v>2403</v>
      </c>
      <c r="I1152" s="4" t="s">
        <v>6440</v>
      </c>
      <c r="J1152" s="5" t="s">
        <v>6442</v>
      </c>
      <c r="K1152" s="5" t="s">
        <v>7976</v>
      </c>
      <c r="L1152" s="5" t="s">
        <v>7977</v>
      </c>
    </row>
    <row r="1153">
      <c r="A1153" s="4" t="s">
        <v>7978</v>
      </c>
      <c r="B1153" s="4" t="s">
        <v>13</v>
      </c>
      <c r="C1153" s="4" t="s">
        <v>319</v>
      </c>
      <c r="D1153" s="4">
        <v>-29.868806</v>
      </c>
      <c r="E1153" s="4">
        <v>30.274324</v>
      </c>
      <c r="F1153" s="4" t="s">
        <v>15</v>
      </c>
      <c r="G1153" s="4" t="s">
        <v>16</v>
      </c>
      <c r="H1153" s="4" t="s">
        <v>489</v>
      </c>
      <c r="I1153" s="4" t="s">
        <v>491</v>
      </c>
      <c r="J1153" s="5" t="s">
        <v>2708</v>
      </c>
      <c r="K1153" s="5" t="s">
        <v>7980</v>
      </c>
      <c r="L1153" s="5" t="s">
        <v>7981</v>
      </c>
    </row>
    <row r="1154">
      <c r="A1154" s="4" t="s">
        <v>7982</v>
      </c>
      <c r="B1154" s="4" t="s">
        <v>6350</v>
      </c>
      <c r="C1154" s="4" t="s">
        <v>57</v>
      </c>
      <c r="D1154" s="4">
        <v>-32.75227</v>
      </c>
      <c r="E1154" s="4">
        <v>26.63978</v>
      </c>
      <c r="F1154" s="4" t="s">
        <v>61</v>
      </c>
      <c r="G1154" s="4" t="s">
        <v>64</v>
      </c>
      <c r="H1154" s="4" t="s">
        <v>2403</v>
      </c>
      <c r="I1154" s="4" t="s">
        <v>6007</v>
      </c>
      <c r="J1154" s="5" t="s">
        <v>536</v>
      </c>
      <c r="K1154" s="5" t="s">
        <v>7985</v>
      </c>
      <c r="L1154" s="5" t="s">
        <v>7986</v>
      </c>
    </row>
    <row r="1155">
      <c r="A1155" s="4" t="s">
        <v>7987</v>
      </c>
      <c r="B1155" s="4" t="s">
        <v>432</v>
      </c>
      <c r="C1155" s="4" t="s">
        <v>319</v>
      </c>
      <c r="D1155" s="4">
        <v>-29.613135</v>
      </c>
      <c r="E1155" s="4">
        <v>30.369751</v>
      </c>
      <c r="F1155" s="4" t="s">
        <v>15</v>
      </c>
      <c r="G1155" s="4" t="s">
        <v>16</v>
      </c>
      <c r="H1155" s="4" t="s">
        <v>564</v>
      </c>
      <c r="I1155" s="4" t="s">
        <v>566</v>
      </c>
      <c r="J1155" s="5" t="s">
        <v>4953</v>
      </c>
      <c r="K1155" s="5" t="s">
        <v>7989</v>
      </c>
      <c r="L1155" s="5" t="s">
        <v>7990</v>
      </c>
    </row>
    <row r="1156">
      <c r="A1156" s="4" t="s">
        <v>7992</v>
      </c>
      <c r="B1156" s="4" t="s">
        <v>432</v>
      </c>
      <c r="C1156" s="4" t="s">
        <v>57</v>
      </c>
      <c r="D1156" s="4">
        <v>-31.668153</v>
      </c>
      <c r="E1156" s="4">
        <v>26.935397</v>
      </c>
      <c r="F1156" s="4" t="s">
        <v>15</v>
      </c>
      <c r="G1156" s="4" t="s">
        <v>16</v>
      </c>
      <c r="H1156" s="4" t="s">
        <v>3687</v>
      </c>
      <c r="I1156" s="4" t="s">
        <v>4942</v>
      </c>
      <c r="J1156" s="5" t="s">
        <v>5076</v>
      </c>
      <c r="K1156" s="5" t="s">
        <v>7994</v>
      </c>
      <c r="L1156" s="5" t="s">
        <v>7995</v>
      </c>
    </row>
    <row r="1157">
      <c r="A1157" s="4" t="s">
        <v>7997</v>
      </c>
      <c r="B1157" s="4" t="s">
        <v>13</v>
      </c>
      <c r="C1157" s="4" t="s">
        <v>157</v>
      </c>
      <c r="D1157" s="4">
        <v>-23.886598</v>
      </c>
      <c r="E1157" s="4">
        <v>30.292807</v>
      </c>
      <c r="F1157" s="4" t="s">
        <v>15</v>
      </c>
      <c r="G1157" s="4" t="s">
        <v>16</v>
      </c>
      <c r="H1157" s="4" t="s">
        <v>3687</v>
      </c>
      <c r="I1157" s="4" t="s">
        <v>4942</v>
      </c>
      <c r="J1157" s="5" t="s">
        <v>7998</v>
      </c>
      <c r="K1157" s="5" t="s">
        <v>7994</v>
      </c>
      <c r="L1157" s="7"/>
    </row>
    <row r="1158">
      <c r="A1158" s="4" t="s">
        <v>7999</v>
      </c>
      <c r="B1158" s="4" t="s">
        <v>432</v>
      </c>
      <c r="C1158" s="4" t="s">
        <v>157</v>
      </c>
      <c r="D1158" s="4">
        <v>-23.930921</v>
      </c>
      <c r="E1158" s="4">
        <v>30.289248</v>
      </c>
      <c r="F1158" s="4" t="s">
        <v>61</v>
      </c>
      <c r="G1158" s="4" t="s">
        <v>16</v>
      </c>
      <c r="H1158" s="4" t="s">
        <v>144</v>
      </c>
      <c r="I1158" s="4" t="s">
        <v>1338</v>
      </c>
      <c r="J1158" s="5" t="s">
        <v>472</v>
      </c>
      <c r="K1158" s="5" t="s">
        <v>8001</v>
      </c>
      <c r="L1158" s="5" t="s">
        <v>8002</v>
      </c>
    </row>
    <row r="1159">
      <c r="A1159" s="4" t="s">
        <v>8003</v>
      </c>
      <c r="B1159" s="4" t="s">
        <v>13</v>
      </c>
      <c r="C1159" s="4" t="s">
        <v>88</v>
      </c>
      <c r="D1159" s="4">
        <v>-26.166661</v>
      </c>
      <c r="E1159" s="4">
        <v>27.894437</v>
      </c>
      <c r="F1159" s="4" t="s">
        <v>15</v>
      </c>
      <c r="G1159" s="4" t="s">
        <v>64</v>
      </c>
      <c r="H1159" s="4" t="s">
        <v>124</v>
      </c>
      <c r="I1159" s="4" t="s">
        <v>1047</v>
      </c>
      <c r="J1159" s="5" t="s">
        <v>2478</v>
      </c>
      <c r="K1159" s="5" t="s">
        <v>8005</v>
      </c>
      <c r="L1159" s="5" t="s">
        <v>8006</v>
      </c>
    </row>
    <row r="1160">
      <c r="A1160" s="4" t="s">
        <v>8007</v>
      </c>
      <c r="B1160" s="4" t="s">
        <v>13</v>
      </c>
      <c r="C1160" s="4" t="s">
        <v>88</v>
      </c>
      <c r="D1160" s="4">
        <v>-25.784259</v>
      </c>
      <c r="E1160" s="4">
        <v>28.71934</v>
      </c>
      <c r="F1160" s="4" t="s">
        <v>61</v>
      </c>
      <c r="G1160" s="4" t="s">
        <v>64</v>
      </c>
      <c r="H1160" s="4" t="s">
        <v>124</v>
      </c>
      <c r="I1160" s="4" t="s">
        <v>1047</v>
      </c>
      <c r="J1160" s="5" t="s">
        <v>2478</v>
      </c>
      <c r="K1160" s="5" t="s">
        <v>8005</v>
      </c>
      <c r="L1160" s="5" t="s">
        <v>8008</v>
      </c>
    </row>
    <row r="1161">
      <c r="A1161" s="4" t="s">
        <v>8009</v>
      </c>
      <c r="B1161" s="4" t="s">
        <v>13</v>
      </c>
      <c r="C1161" s="4" t="s">
        <v>88</v>
      </c>
      <c r="D1161" s="4">
        <v>-25.809217</v>
      </c>
      <c r="E1161" s="4">
        <v>28.743217</v>
      </c>
      <c r="F1161" s="4" t="s">
        <v>15</v>
      </c>
      <c r="G1161" s="4" t="s">
        <v>16</v>
      </c>
      <c r="H1161" s="4" t="s">
        <v>1317</v>
      </c>
      <c r="I1161" s="4" t="s">
        <v>1318</v>
      </c>
      <c r="J1161" s="5" t="s">
        <v>1320</v>
      </c>
      <c r="K1161" s="5" t="s">
        <v>8012</v>
      </c>
      <c r="L1161" s="5" t="s">
        <v>8013</v>
      </c>
    </row>
    <row r="1162">
      <c r="A1162" s="4" t="s">
        <v>8014</v>
      </c>
      <c r="B1162" s="4" t="s">
        <v>6350</v>
      </c>
      <c r="C1162" s="4" t="s">
        <v>522</v>
      </c>
      <c r="D1162" s="4">
        <v>-25.309243</v>
      </c>
      <c r="E1162" s="4">
        <v>31.151656</v>
      </c>
      <c r="F1162" s="4" t="s">
        <v>61</v>
      </c>
      <c r="G1162" s="4" t="s">
        <v>16</v>
      </c>
      <c r="H1162" s="4" t="s">
        <v>2403</v>
      </c>
      <c r="I1162" s="4" t="s">
        <v>6007</v>
      </c>
      <c r="J1162" s="5" t="s">
        <v>536</v>
      </c>
      <c r="K1162" s="5" t="s">
        <v>8017</v>
      </c>
      <c r="L1162" s="5" t="s">
        <v>8018</v>
      </c>
    </row>
    <row r="1163">
      <c r="A1163" s="4" t="s">
        <v>8019</v>
      </c>
      <c r="B1163" s="4" t="s">
        <v>432</v>
      </c>
      <c r="C1163" s="4" t="s">
        <v>319</v>
      </c>
      <c r="D1163" s="4">
        <v>-29.58822</v>
      </c>
      <c r="E1163" s="4">
        <v>30.37065</v>
      </c>
      <c r="F1163" s="4" t="s">
        <v>15</v>
      </c>
      <c r="G1163" s="4" t="s">
        <v>16</v>
      </c>
      <c r="H1163" s="4" t="s">
        <v>1615</v>
      </c>
      <c r="I1163" s="4" t="s">
        <v>8021</v>
      </c>
      <c r="J1163" s="5" t="s">
        <v>8022</v>
      </c>
      <c r="K1163" s="5" t="s">
        <v>8023</v>
      </c>
      <c r="L1163" s="5" t="s">
        <v>8024</v>
      </c>
    </row>
    <row r="1164">
      <c r="A1164" s="4" t="s">
        <v>8025</v>
      </c>
      <c r="B1164" s="4" t="s">
        <v>13</v>
      </c>
      <c r="C1164" s="4" t="s">
        <v>522</v>
      </c>
      <c r="D1164" s="4">
        <v>-25.458094</v>
      </c>
      <c r="E1164" s="4">
        <v>28.640344</v>
      </c>
      <c r="F1164" s="4" t="s">
        <v>15</v>
      </c>
      <c r="G1164" s="4" t="s">
        <v>16</v>
      </c>
      <c r="H1164" s="4" t="s">
        <v>1615</v>
      </c>
      <c r="I1164" s="4" t="s">
        <v>8021</v>
      </c>
      <c r="J1164" s="5" t="s">
        <v>8022</v>
      </c>
      <c r="K1164" s="5" t="s">
        <v>8023</v>
      </c>
      <c r="L1164" s="8"/>
    </row>
    <row r="1165">
      <c r="A1165" s="4" t="s">
        <v>8028</v>
      </c>
      <c r="B1165" s="4" t="s">
        <v>13</v>
      </c>
      <c r="C1165" s="4" t="s">
        <v>522</v>
      </c>
      <c r="D1165" s="4">
        <v>-25.307534</v>
      </c>
      <c r="E1165" s="4">
        <v>29.074352</v>
      </c>
      <c r="F1165" s="4" t="s">
        <v>15</v>
      </c>
      <c r="G1165" s="4" t="s">
        <v>16</v>
      </c>
      <c r="H1165" s="4" t="s">
        <v>1615</v>
      </c>
      <c r="I1165" s="4" t="s">
        <v>8021</v>
      </c>
      <c r="J1165" s="5" t="s">
        <v>8022</v>
      </c>
      <c r="K1165" s="5" t="s">
        <v>8023</v>
      </c>
      <c r="L1165" s="5" t="s">
        <v>8030</v>
      </c>
    </row>
    <row r="1166">
      <c r="A1166" s="4" t="s">
        <v>8031</v>
      </c>
      <c r="B1166" s="4" t="s">
        <v>432</v>
      </c>
      <c r="C1166" s="4" t="s">
        <v>522</v>
      </c>
      <c r="D1166" s="4">
        <v>-25.389662</v>
      </c>
      <c r="E1166" s="4">
        <v>28.726027</v>
      </c>
      <c r="F1166" s="4" t="s">
        <v>61</v>
      </c>
      <c r="G1166" s="4" t="s">
        <v>16</v>
      </c>
      <c r="H1166" s="4" t="s">
        <v>288</v>
      </c>
      <c r="I1166" s="4" t="s">
        <v>290</v>
      </c>
      <c r="J1166" s="5" t="s">
        <v>8033</v>
      </c>
      <c r="K1166" s="5" t="s">
        <v>8034</v>
      </c>
      <c r="L1166" s="5" t="s">
        <v>8035</v>
      </c>
    </row>
    <row r="1167">
      <c r="A1167" s="4" t="s">
        <v>8036</v>
      </c>
      <c r="B1167" s="4" t="s">
        <v>13</v>
      </c>
      <c r="C1167" s="4" t="s">
        <v>285</v>
      </c>
      <c r="D1167" s="4">
        <v>-29.17923</v>
      </c>
      <c r="E1167" s="4">
        <v>26.24293</v>
      </c>
      <c r="F1167" s="4" t="s">
        <v>15</v>
      </c>
      <c r="G1167" s="4" t="s">
        <v>16</v>
      </c>
      <c r="H1167" s="4" t="s">
        <v>5708</v>
      </c>
      <c r="I1167" s="4" t="s">
        <v>7786</v>
      </c>
      <c r="J1167" s="5" t="s">
        <v>8038</v>
      </c>
      <c r="K1167" s="5" t="s">
        <v>8039</v>
      </c>
      <c r="L1167" s="8"/>
    </row>
    <row r="1168">
      <c r="A1168" s="4" t="s">
        <v>7355</v>
      </c>
      <c r="B1168" s="4" t="s">
        <v>432</v>
      </c>
      <c r="C1168" s="4" t="s">
        <v>319</v>
      </c>
      <c r="D1168" s="4">
        <v>-29.77682</v>
      </c>
      <c r="E1168" s="4">
        <v>29.98536</v>
      </c>
      <c r="F1168" s="4" t="s">
        <v>61</v>
      </c>
      <c r="G1168" s="4" t="s">
        <v>16</v>
      </c>
      <c r="H1168" s="4" t="s">
        <v>912</v>
      </c>
      <c r="I1168" s="4" t="s">
        <v>1478</v>
      </c>
      <c r="J1168" s="5" t="s">
        <v>8042</v>
      </c>
      <c r="K1168" s="5" t="s">
        <v>8043</v>
      </c>
      <c r="L1168" s="5" t="s">
        <v>8044</v>
      </c>
    </row>
    <row r="1169">
      <c r="A1169" s="4" t="s">
        <v>8045</v>
      </c>
      <c r="B1169" s="4" t="s">
        <v>13</v>
      </c>
      <c r="C1169" s="4" t="s">
        <v>285</v>
      </c>
      <c r="D1169" s="4">
        <v>-27.23415</v>
      </c>
      <c r="E1169" s="4">
        <v>27.58748</v>
      </c>
      <c r="F1169" s="4" t="s">
        <v>15</v>
      </c>
      <c r="G1169" s="4" t="s">
        <v>16</v>
      </c>
      <c r="H1169" s="4" t="s">
        <v>4707</v>
      </c>
      <c r="I1169" s="4" t="s">
        <v>4936</v>
      </c>
      <c r="J1169" s="5" t="s">
        <v>8046</v>
      </c>
      <c r="K1169" s="5" t="s">
        <v>8048</v>
      </c>
      <c r="L1169" s="5" t="s">
        <v>8049</v>
      </c>
    </row>
    <row r="1170">
      <c r="A1170" s="4" t="s">
        <v>8050</v>
      </c>
      <c r="B1170" s="4" t="s">
        <v>13</v>
      </c>
      <c r="C1170" s="4" t="s">
        <v>319</v>
      </c>
      <c r="D1170" s="4">
        <v>-30.55663</v>
      </c>
      <c r="E1170" s="4">
        <v>30.27177</v>
      </c>
      <c r="F1170" s="4" t="s">
        <v>15</v>
      </c>
      <c r="G1170" s="4" t="s">
        <v>16</v>
      </c>
      <c r="H1170" s="4" t="s">
        <v>2890</v>
      </c>
      <c r="I1170" s="4" t="s">
        <v>8051</v>
      </c>
      <c r="J1170" s="5" t="s">
        <v>4511</v>
      </c>
      <c r="K1170" s="5" t="s">
        <v>8053</v>
      </c>
      <c r="L1170" s="7"/>
    </row>
    <row r="1171">
      <c r="A1171" s="4" t="s">
        <v>8054</v>
      </c>
      <c r="B1171" s="4" t="s">
        <v>432</v>
      </c>
      <c r="C1171" s="4" t="s">
        <v>319</v>
      </c>
      <c r="D1171" s="4">
        <v>-28.02811</v>
      </c>
      <c r="E1171" s="4">
        <v>32.15997</v>
      </c>
      <c r="F1171" s="4" t="s">
        <v>15</v>
      </c>
      <c r="G1171" s="4" t="s">
        <v>16</v>
      </c>
      <c r="H1171" s="4" t="s">
        <v>3218</v>
      </c>
      <c r="I1171" s="4" t="s">
        <v>8056</v>
      </c>
      <c r="J1171" s="5" t="s">
        <v>4357</v>
      </c>
      <c r="K1171" s="5" t="s">
        <v>8057</v>
      </c>
      <c r="L1171" s="5" t="s">
        <v>8058</v>
      </c>
    </row>
    <row r="1172">
      <c r="A1172" s="4" t="s">
        <v>8059</v>
      </c>
      <c r="B1172" s="4" t="s">
        <v>13</v>
      </c>
      <c r="C1172" s="4" t="s">
        <v>260</v>
      </c>
      <c r="D1172" s="4">
        <v>-28.182986</v>
      </c>
      <c r="E1172" s="4">
        <v>23.547435</v>
      </c>
      <c r="F1172" s="4" t="s">
        <v>61</v>
      </c>
      <c r="G1172" s="4" t="s">
        <v>64</v>
      </c>
      <c r="H1172" s="4" t="s">
        <v>4707</v>
      </c>
      <c r="I1172" s="4" t="s">
        <v>6969</v>
      </c>
      <c r="J1172" s="5" t="s">
        <v>8061</v>
      </c>
      <c r="K1172" s="5" t="s">
        <v>8062</v>
      </c>
      <c r="L1172" s="5" t="s">
        <v>8064</v>
      </c>
    </row>
    <row r="1173">
      <c r="A1173" s="4" t="s">
        <v>8065</v>
      </c>
      <c r="B1173" s="4" t="s">
        <v>13</v>
      </c>
      <c r="C1173" s="4" t="s">
        <v>319</v>
      </c>
      <c r="D1173" s="4">
        <v>-31.04673</v>
      </c>
      <c r="E1173" s="4">
        <v>30.21088</v>
      </c>
      <c r="F1173" s="4" t="s">
        <v>15</v>
      </c>
      <c r="G1173" s="4" t="s">
        <v>64</v>
      </c>
      <c r="H1173" s="4" t="s">
        <v>1294</v>
      </c>
      <c r="I1173" s="4" t="s">
        <v>8067</v>
      </c>
      <c r="J1173" s="5" t="s">
        <v>8068</v>
      </c>
      <c r="K1173" s="5" t="s">
        <v>8069</v>
      </c>
      <c r="L1173" s="5" t="s">
        <v>8070</v>
      </c>
    </row>
    <row r="1174">
      <c r="A1174" s="4" t="s">
        <v>8071</v>
      </c>
      <c r="B1174" s="4" t="s">
        <v>258</v>
      </c>
      <c r="C1174" s="4" t="s">
        <v>260</v>
      </c>
      <c r="D1174" s="4">
        <v>-27.92135</v>
      </c>
      <c r="E1174" s="4">
        <v>24.834031</v>
      </c>
      <c r="F1174" s="4" t="s">
        <v>15</v>
      </c>
      <c r="G1174" s="4" t="s">
        <v>16</v>
      </c>
      <c r="H1174" s="4" t="s">
        <v>1294</v>
      </c>
      <c r="I1174" s="4" t="s">
        <v>8067</v>
      </c>
      <c r="J1174" s="5" t="s">
        <v>8068</v>
      </c>
      <c r="K1174" s="5" t="s">
        <v>8069</v>
      </c>
      <c r="L1174" s="5" t="s">
        <v>8073</v>
      </c>
    </row>
    <row r="1175">
      <c r="A1175" s="4" t="s">
        <v>8074</v>
      </c>
      <c r="B1175" s="4" t="s">
        <v>432</v>
      </c>
      <c r="C1175" s="4" t="s">
        <v>260</v>
      </c>
      <c r="D1175" s="4">
        <v>-27.92135</v>
      </c>
      <c r="E1175" s="4">
        <v>24.834031</v>
      </c>
      <c r="F1175" s="4" t="s">
        <v>61</v>
      </c>
      <c r="G1175" s="4" t="s">
        <v>16</v>
      </c>
      <c r="H1175" s="4" t="s">
        <v>288</v>
      </c>
      <c r="I1175" s="4" t="s">
        <v>290</v>
      </c>
      <c r="J1175" s="8"/>
      <c r="K1175" s="5" t="s">
        <v>8076</v>
      </c>
      <c r="L1175" s="5" t="s">
        <v>8077</v>
      </c>
    </row>
    <row r="1176">
      <c r="A1176" s="4" t="s">
        <v>8078</v>
      </c>
      <c r="B1176" s="4" t="s">
        <v>258</v>
      </c>
      <c r="C1176" s="4" t="s">
        <v>285</v>
      </c>
      <c r="D1176" s="4">
        <v>-29.138897</v>
      </c>
      <c r="E1176" s="4">
        <v>26.245611</v>
      </c>
      <c r="F1176" s="4" t="s">
        <v>15</v>
      </c>
      <c r="G1176" s="4" t="s">
        <v>16</v>
      </c>
      <c r="H1176" s="4" t="s">
        <v>564</v>
      </c>
      <c r="I1176" s="4" t="s">
        <v>621</v>
      </c>
      <c r="J1176" s="5" t="s">
        <v>4093</v>
      </c>
      <c r="K1176" s="5" t="s">
        <v>8080</v>
      </c>
      <c r="L1176" s="5" t="s">
        <v>8081</v>
      </c>
    </row>
    <row r="1177">
      <c r="A1177" s="4" t="s">
        <v>8083</v>
      </c>
      <c r="B1177" s="4" t="s">
        <v>13</v>
      </c>
      <c r="C1177" s="4" t="s">
        <v>57</v>
      </c>
      <c r="D1177" s="4">
        <v>-32.009252</v>
      </c>
      <c r="E1177" s="4">
        <v>26.258435</v>
      </c>
      <c r="F1177" s="4" t="s">
        <v>61</v>
      </c>
      <c r="G1177" s="4" t="s">
        <v>16</v>
      </c>
      <c r="H1177" s="4" t="s">
        <v>379</v>
      </c>
      <c r="I1177" s="4" t="s">
        <v>381</v>
      </c>
      <c r="J1177" s="5" t="s">
        <v>8085</v>
      </c>
      <c r="K1177" s="5" t="s">
        <v>8086</v>
      </c>
      <c r="L1177" s="5" t="s">
        <v>8087</v>
      </c>
    </row>
    <row r="1178">
      <c r="A1178" s="4" t="s">
        <v>8088</v>
      </c>
      <c r="B1178" s="4" t="s">
        <v>13</v>
      </c>
      <c r="C1178" s="4" t="s">
        <v>157</v>
      </c>
      <c r="D1178" s="4">
        <v>-24.12868</v>
      </c>
      <c r="E1178" s="4">
        <v>28.98323</v>
      </c>
      <c r="F1178" s="4" t="s">
        <v>15</v>
      </c>
      <c r="G1178" s="4" t="s">
        <v>16</v>
      </c>
      <c r="H1178" s="4" t="s">
        <v>2444</v>
      </c>
      <c r="I1178" s="4" t="s">
        <v>8090</v>
      </c>
      <c r="J1178" s="5" t="s">
        <v>8091</v>
      </c>
      <c r="K1178" s="5" t="s">
        <v>8092</v>
      </c>
      <c r="L1178" s="8"/>
    </row>
    <row r="1179">
      <c r="A1179" s="4" t="s">
        <v>8094</v>
      </c>
      <c r="B1179" s="4" t="s">
        <v>13</v>
      </c>
      <c r="C1179" s="4" t="s">
        <v>319</v>
      </c>
      <c r="D1179" s="4">
        <v>-29.180473</v>
      </c>
      <c r="E1179" s="4">
        <v>31.512155</v>
      </c>
      <c r="F1179" s="4" t="s">
        <v>15</v>
      </c>
      <c r="G1179" s="4" t="s">
        <v>64</v>
      </c>
      <c r="H1179" s="4" t="s">
        <v>1317</v>
      </c>
      <c r="I1179" s="4" t="s">
        <v>5126</v>
      </c>
      <c r="J1179" s="5" t="s">
        <v>8096</v>
      </c>
      <c r="K1179" s="5" t="s">
        <v>8097</v>
      </c>
      <c r="L1179" s="5" t="s">
        <v>8098</v>
      </c>
    </row>
    <row r="1180">
      <c r="A1180" s="4" t="s">
        <v>8099</v>
      </c>
      <c r="B1180" s="4" t="s">
        <v>13</v>
      </c>
      <c r="C1180" s="4" t="s">
        <v>522</v>
      </c>
      <c r="D1180" s="4">
        <v>-25.777204</v>
      </c>
      <c r="E1180" s="4">
        <v>31.038896</v>
      </c>
      <c r="F1180" s="4" t="s">
        <v>15</v>
      </c>
      <c r="G1180" s="4" t="s">
        <v>16</v>
      </c>
      <c r="H1180" s="4" t="s">
        <v>1317</v>
      </c>
      <c r="I1180" s="4" t="s">
        <v>5126</v>
      </c>
      <c r="J1180" s="5" t="s">
        <v>2295</v>
      </c>
      <c r="K1180" s="5" t="s">
        <v>8097</v>
      </c>
      <c r="L1180" s="5" t="s">
        <v>8101</v>
      </c>
    </row>
    <row r="1181">
      <c r="A1181" s="4" t="s">
        <v>8103</v>
      </c>
      <c r="B1181" s="4" t="s">
        <v>13</v>
      </c>
      <c r="C1181" s="4" t="s">
        <v>522</v>
      </c>
      <c r="D1181" s="4">
        <v>-25.647243</v>
      </c>
      <c r="E1181" s="4">
        <v>31.282958</v>
      </c>
      <c r="F1181" s="4" t="s">
        <v>61</v>
      </c>
      <c r="G1181" s="4" t="s">
        <v>64</v>
      </c>
      <c r="H1181" s="4" t="s">
        <v>328</v>
      </c>
      <c r="I1181" s="4" t="s">
        <v>328</v>
      </c>
      <c r="J1181" s="5" t="s">
        <v>561</v>
      </c>
      <c r="K1181" s="5" t="s">
        <v>8105</v>
      </c>
      <c r="L1181" s="5" t="s">
        <v>8106</v>
      </c>
    </row>
    <row r="1182">
      <c r="A1182" s="4" t="s">
        <v>8107</v>
      </c>
      <c r="B1182" s="4" t="s">
        <v>13</v>
      </c>
      <c r="C1182" s="4" t="s">
        <v>319</v>
      </c>
      <c r="D1182" s="4">
        <v>-29.817413</v>
      </c>
      <c r="E1182" s="4">
        <v>30.858986</v>
      </c>
      <c r="F1182" s="4" t="s">
        <v>15</v>
      </c>
      <c r="G1182" s="4" t="s">
        <v>64</v>
      </c>
      <c r="H1182" s="4" t="s">
        <v>2403</v>
      </c>
      <c r="I1182" s="4" t="s">
        <v>2405</v>
      </c>
      <c r="J1182" s="5" t="s">
        <v>4609</v>
      </c>
      <c r="K1182" s="5" t="s">
        <v>8109</v>
      </c>
      <c r="L1182" s="5" t="s">
        <v>8110</v>
      </c>
    </row>
    <row r="1183">
      <c r="A1183" s="4" t="s">
        <v>8112</v>
      </c>
      <c r="B1183" s="4" t="s">
        <v>13</v>
      </c>
      <c r="C1183" s="4" t="s">
        <v>319</v>
      </c>
      <c r="D1183" s="4">
        <v>-29.48696</v>
      </c>
      <c r="E1183" s="4">
        <v>30.23167</v>
      </c>
      <c r="F1183" s="4" t="s">
        <v>15</v>
      </c>
      <c r="G1183" s="4" t="s">
        <v>64</v>
      </c>
      <c r="H1183" s="4" t="s">
        <v>3218</v>
      </c>
      <c r="I1183" s="4" t="s">
        <v>8114</v>
      </c>
      <c r="J1183" s="5" t="s">
        <v>4268</v>
      </c>
      <c r="K1183" s="5" t="s">
        <v>8109</v>
      </c>
      <c r="L1183" s="5" t="s">
        <v>8115</v>
      </c>
    </row>
    <row r="1184">
      <c r="A1184" s="4" t="s">
        <v>8116</v>
      </c>
      <c r="B1184" s="4" t="s">
        <v>13</v>
      </c>
      <c r="C1184" s="4" t="s">
        <v>260</v>
      </c>
      <c r="D1184" s="4">
        <v>-28.32211</v>
      </c>
      <c r="E1184" s="4">
        <v>23.045009</v>
      </c>
      <c r="F1184" s="4" t="s">
        <v>15</v>
      </c>
      <c r="G1184" s="4" t="s">
        <v>16</v>
      </c>
      <c r="H1184" s="4" t="s">
        <v>564</v>
      </c>
      <c r="I1184" s="4" t="s">
        <v>566</v>
      </c>
      <c r="J1184" s="5" t="s">
        <v>8118</v>
      </c>
      <c r="K1184" s="5" t="s">
        <v>8119</v>
      </c>
      <c r="L1184" s="8"/>
    </row>
    <row r="1185">
      <c r="A1185" s="4" t="s">
        <v>8120</v>
      </c>
      <c r="B1185" s="4" t="s">
        <v>13</v>
      </c>
      <c r="C1185" s="4" t="s">
        <v>57</v>
      </c>
      <c r="D1185" s="4">
        <v>-31.880582</v>
      </c>
      <c r="E1185" s="4">
        <v>27.401595</v>
      </c>
      <c r="F1185" s="4" t="s">
        <v>15</v>
      </c>
      <c r="G1185" s="4" t="s">
        <v>16</v>
      </c>
      <c r="H1185" s="4" t="s">
        <v>4629</v>
      </c>
      <c r="I1185" s="4" t="s">
        <v>4781</v>
      </c>
      <c r="J1185" s="5" t="s">
        <v>5245</v>
      </c>
      <c r="K1185" s="5" t="s">
        <v>8122</v>
      </c>
      <c r="L1185" s="5" t="s">
        <v>8123</v>
      </c>
    </row>
    <row r="1186">
      <c r="A1186" s="4" t="s">
        <v>8124</v>
      </c>
      <c r="B1186" s="4" t="s">
        <v>432</v>
      </c>
      <c r="C1186" s="4" t="s">
        <v>157</v>
      </c>
      <c r="D1186" s="4">
        <v>-23.28194</v>
      </c>
      <c r="E1186" s="4">
        <v>30.29619</v>
      </c>
      <c r="F1186" s="4" t="s">
        <v>15</v>
      </c>
      <c r="G1186" s="4" t="s">
        <v>16</v>
      </c>
      <c r="H1186" s="4" t="s">
        <v>5708</v>
      </c>
      <c r="I1186" s="4" t="s">
        <v>7786</v>
      </c>
      <c r="J1186" s="5" t="s">
        <v>1749</v>
      </c>
      <c r="K1186" s="5" t="s">
        <v>8125</v>
      </c>
      <c r="L1186" s="7"/>
    </row>
    <row r="1187">
      <c r="A1187" s="4" t="s">
        <v>8126</v>
      </c>
      <c r="B1187" s="4" t="s">
        <v>258</v>
      </c>
      <c r="C1187" s="4" t="s">
        <v>319</v>
      </c>
      <c r="D1187" s="4">
        <v>-29.763837</v>
      </c>
      <c r="E1187" s="4">
        <v>29.858579</v>
      </c>
      <c r="F1187" s="4" t="s">
        <v>15</v>
      </c>
      <c r="G1187" s="4" t="s">
        <v>16</v>
      </c>
      <c r="H1187" s="4" t="s">
        <v>8127</v>
      </c>
      <c r="I1187" s="4" t="s">
        <v>8128</v>
      </c>
      <c r="J1187" s="5" t="s">
        <v>2209</v>
      </c>
      <c r="K1187" s="5" t="s">
        <v>8130</v>
      </c>
      <c r="L1187" s="5" t="s">
        <v>8131</v>
      </c>
    </row>
    <row r="1188">
      <c r="A1188" s="4" t="s">
        <v>8132</v>
      </c>
      <c r="B1188" s="4" t="s">
        <v>13</v>
      </c>
      <c r="C1188" s="4" t="s">
        <v>4763</v>
      </c>
      <c r="D1188" s="4">
        <v>-33.659808</v>
      </c>
      <c r="E1188" s="4">
        <v>23.124955</v>
      </c>
      <c r="F1188" s="4" t="s">
        <v>15</v>
      </c>
      <c r="G1188" s="4" t="s">
        <v>16</v>
      </c>
      <c r="H1188" s="4" t="s">
        <v>934</v>
      </c>
      <c r="I1188" s="4" t="s">
        <v>4794</v>
      </c>
      <c r="J1188" s="5" t="s">
        <v>8134</v>
      </c>
      <c r="K1188" s="5" t="s">
        <v>8135</v>
      </c>
      <c r="L1188" s="5" t="s">
        <v>8136</v>
      </c>
    </row>
    <row r="1189">
      <c r="A1189" s="4" t="s">
        <v>8138</v>
      </c>
      <c r="B1189" s="4" t="s">
        <v>13</v>
      </c>
      <c r="C1189" s="4" t="s">
        <v>285</v>
      </c>
      <c r="D1189" s="4">
        <v>-27.8362</v>
      </c>
      <c r="E1189" s="4">
        <v>26.3668</v>
      </c>
      <c r="F1189" s="4" t="s">
        <v>15</v>
      </c>
      <c r="G1189" s="4" t="s">
        <v>64</v>
      </c>
      <c r="H1189" s="4" t="s">
        <v>328</v>
      </c>
      <c r="I1189" s="4" t="s">
        <v>328</v>
      </c>
      <c r="J1189" s="5" t="s">
        <v>2541</v>
      </c>
      <c r="K1189" s="5" t="s">
        <v>8140</v>
      </c>
      <c r="L1189" s="5" t="s">
        <v>8141</v>
      </c>
    </row>
    <row r="1190">
      <c r="A1190" s="4" t="s">
        <v>8142</v>
      </c>
      <c r="B1190" s="4" t="s">
        <v>13</v>
      </c>
      <c r="C1190" s="4" t="s">
        <v>319</v>
      </c>
      <c r="D1190" s="4">
        <v>-29.797369</v>
      </c>
      <c r="E1190" s="4">
        <v>30.609128</v>
      </c>
      <c r="F1190" s="4" t="s">
        <v>15</v>
      </c>
      <c r="G1190" s="4" t="s">
        <v>16</v>
      </c>
      <c r="H1190" s="4" t="s">
        <v>5708</v>
      </c>
      <c r="I1190" s="4" t="s">
        <v>8144</v>
      </c>
      <c r="J1190" s="5" t="s">
        <v>8145</v>
      </c>
      <c r="K1190" s="5" t="s">
        <v>8146</v>
      </c>
      <c r="L1190" s="5" t="s">
        <v>8147</v>
      </c>
    </row>
    <row r="1191">
      <c r="A1191" s="4" t="s">
        <v>8148</v>
      </c>
      <c r="B1191" s="4" t="s">
        <v>13</v>
      </c>
      <c r="C1191" s="4" t="s">
        <v>319</v>
      </c>
      <c r="D1191" s="4">
        <v>-29.64956</v>
      </c>
      <c r="E1191" s="4">
        <v>29.6722</v>
      </c>
      <c r="F1191" s="4" t="s">
        <v>15</v>
      </c>
      <c r="G1191" s="4" t="s">
        <v>16</v>
      </c>
      <c r="H1191" s="4" t="s">
        <v>2403</v>
      </c>
      <c r="I1191" s="4" t="s">
        <v>6285</v>
      </c>
      <c r="J1191" s="5" t="s">
        <v>3234</v>
      </c>
      <c r="K1191" s="5" t="s">
        <v>8150</v>
      </c>
      <c r="L1191" s="5" t="s">
        <v>8151</v>
      </c>
    </row>
    <row r="1192">
      <c r="A1192" s="4" t="s">
        <v>8152</v>
      </c>
      <c r="B1192" s="4" t="s">
        <v>13</v>
      </c>
      <c r="C1192" s="4" t="s">
        <v>319</v>
      </c>
      <c r="D1192" s="4">
        <v>-29.605339</v>
      </c>
      <c r="E1192" s="4">
        <v>29.864386</v>
      </c>
      <c r="F1192" s="4" t="s">
        <v>15</v>
      </c>
      <c r="G1192" s="4" t="s">
        <v>16</v>
      </c>
      <c r="H1192" s="4" t="s">
        <v>17</v>
      </c>
      <c r="I1192" s="4" t="s">
        <v>2787</v>
      </c>
      <c r="J1192" s="5" t="s">
        <v>2788</v>
      </c>
      <c r="K1192" s="5" t="s">
        <v>8155</v>
      </c>
      <c r="L1192" s="5" t="s">
        <v>8156</v>
      </c>
    </row>
    <row r="1193">
      <c r="A1193" s="4" t="s">
        <v>8157</v>
      </c>
      <c r="B1193" s="4" t="s">
        <v>13</v>
      </c>
      <c r="C1193" s="4" t="s">
        <v>14</v>
      </c>
      <c r="D1193" s="4">
        <v>-27.191449</v>
      </c>
      <c r="E1193" s="4">
        <v>25.307247</v>
      </c>
      <c r="F1193" s="4" t="s">
        <v>15</v>
      </c>
      <c r="G1193" s="4" t="s">
        <v>16</v>
      </c>
      <c r="H1193" s="4" t="s">
        <v>912</v>
      </c>
      <c r="I1193" s="4" t="s">
        <v>1054</v>
      </c>
      <c r="J1193" s="5" t="s">
        <v>2842</v>
      </c>
      <c r="K1193" s="5" t="s">
        <v>8159</v>
      </c>
      <c r="L1193" s="5" t="s">
        <v>8160</v>
      </c>
    </row>
    <row r="1194">
      <c r="A1194" s="4" t="s">
        <v>8161</v>
      </c>
      <c r="B1194" s="4" t="s">
        <v>13</v>
      </c>
      <c r="C1194" s="4" t="s">
        <v>285</v>
      </c>
      <c r="D1194" s="4">
        <v>-26.81798</v>
      </c>
      <c r="E1194" s="4">
        <v>27.8277</v>
      </c>
      <c r="F1194" s="4" t="s">
        <v>61</v>
      </c>
      <c r="G1194" s="4" t="s">
        <v>16</v>
      </c>
      <c r="H1194" s="4" t="s">
        <v>976</v>
      </c>
      <c r="I1194" s="4" t="s">
        <v>979</v>
      </c>
      <c r="J1194" s="5" t="s">
        <v>8164</v>
      </c>
      <c r="K1194" s="5" t="s">
        <v>8165</v>
      </c>
      <c r="L1194" s="5" t="s">
        <v>8166</v>
      </c>
    </row>
    <row r="1195">
      <c r="A1195" s="4" t="s">
        <v>8167</v>
      </c>
      <c r="B1195" s="4" t="s">
        <v>13</v>
      </c>
      <c r="C1195" s="4" t="s">
        <v>285</v>
      </c>
      <c r="D1195" s="4">
        <v>-28.233707</v>
      </c>
      <c r="E1195" s="4">
        <v>28.306156</v>
      </c>
      <c r="F1195" s="4" t="s">
        <v>15</v>
      </c>
      <c r="G1195" s="4" t="s">
        <v>16</v>
      </c>
      <c r="H1195" s="4" t="s">
        <v>4707</v>
      </c>
      <c r="I1195" s="4" t="s">
        <v>4936</v>
      </c>
      <c r="J1195" s="5" t="s">
        <v>8170</v>
      </c>
      <c r="K1195" s="5" t="s">
        <v>8171</v>
      </c>
      <c r="L1195" s="5" t="s">
        <v>8172</v>
      </c>
    </row>
    <row r="1196">
      <c r="A1196" s="4" t="s">
        <v>8173</v>
      </c>
      <c r="B1196" s="4" t="s">
        <v>13</v>
      </c>
      <c r="C1196" s="4" t="s">
        <v>319</v>
      </c>
      <c r="D1196" s="4">
        <v>-30.50311</v>
      </c>
      <c r="E1196" s="4">
        <v>30.59327</v>
      </c>
      <c r="F1196" s="4" t="s">
        <v>61</v>
      </c>
      <c r="G1196" s="4" t="s">
        <v>16</v>
      </c>
      <c r="H1196" s="4" t="s">
        <v>1505</v>
      </c>
      <c r="I1196" s="4" t="s">
        <v>1506</v>
      </c>
      <c r="J1196" s="5" t="s">
        <v>920</v>
      </c>
      <c r="K1196" s="5" t="s">
        <v>8176</v>
      </c>
      <c r="L1196" s="5" t="s">
        <v>8177</v>
      </c>
    </row>
    <row r="1197">
      <c r="A1197" s="4" t="s">
        <v>8178</v>
      </c>
      <c r="B1197" s="4" t="s">
        <v>13</v>
      </c>
      <c r="C1197" s="4" t="s">
        <v>319</v>
      </c>
      <c r="D1197" s="4">
        <v>-28.586948</v>
      </c>
      <c r="E1197" s="4">
        <v>29.796258</v>
      </c>
      <c r="F1197" s="4" t="s">
        <v>15</v>
      </c>
      <c r="G1197" s="4" t="s">
        <v>64</v>
      </c>
      <c r="H1197" s="4" t="s">
        <v>4707</v>
      </c>
      <c r="I1197" s="4" t="s">
        <v>6969</v>
      </c>
      <c r="J1197" s="5" t="s">
        <v>8180</v>
      </c>
      <c r="K1197" s="5" t="s">
        <v>8181</v>
      </c>
      <c r="L1197" s="5" t="s">
        <v>8182</v>
      </c>
    </row>
    <row r="1198">
      <c r="A1198" s="4" t="s">
        <v>8183</v>
      </c>
      <c r="B1198" s="4" t="s">
        <v>13</v>
      </c>
      <c r="C1198" s="4" t="s">
        <v>319</v>
      </c>
      <c r="D1198" s="4">
        <v>-30.63114</v>
      </c>
      <c r="E1198" s="4">
        <v>30.42725</v>
      </c>
      <c r="F1198" s="4" t="s">
        <v>15</v>
      </c>
      <c r="G1198" s="4" t="s">
        <v>16</v>
      </c>
      <c r="H1198" s="4" t="s">
        <v>5947</v>
      </c>
      <c r="I1198" s="4" t="s">
        <v>5948</v>
      </c>
      <c r="J1198" s="5" t="s">
        <v>2313</v>
      </c>
      <c r="K1198" s="5" t="s">
        <v>8186</v>
      </c>
      <c r="L1198" s="5" t="s">
        <v>8187</v>
      </c>
    </row>
    <row r="1199">
      <c r="A1199" s="4" t="s">
        <v>8188</v>
      </c>
      <c r="B1199" s="4" t="s">
        <v>13</v>
      </c>
      <c r="C1199" s="4" t="s">
        <v>260</v>
      </c>
      <c r="D1199" s="4">
        <v>-26.82447</v>
      </c>
      <c r="E1199" s="4">
        <v>23.20404</v>
      </c>
      <c r="F1199" s="4" t="s">
        <v>15</v>
      </c>
      <c r="G1199" s="4" t="s">
        <v>64</v>
      </c>
      <c r="H1199" s="4" t="s">
        <v>1317</v>
      </c>
      <c r="I1199" s="4" t="s">
        <v>5126</v>
      </c>
      <c r="J1199" s="5" t="s">
        <v>2295</v>
      </c>
      <c r="K1199" s="5" t="s">
        <v>8190</v>
      </c>
      <c r="L1199" s="5" t="s">
        <v>8191</v>
      </c>
    </row>
    <row r="1200">
      <c r="A1200" s="4" t="s">
        <v>8192</v>
      </c>
      <c r="B1200" s="4" t="s">
        <v>13</v>
      </c>
      <c r="C1200" s="4" t="s">
        <v>522</v>
      </c>
      <c r="D1200" s="4">
        <v>-25.791753</v>
      </c>
      <c r="E1200" s="4">
        <v>31.053776</v>
      </c>
      <c r="F1200" s="4" t="s">
        <v>15</v>
      </c>
      <c r="G1200" s="4" t="s">
        <v>16</v>
      </c>
      <c r="H1200" s="4" t="s">
        <v>1615</v>
      </c>
      <c r="I1200" s="4" t="s">
        <v>1616</v>
      </c>
      <c r="J1200" s="5" t="s">
        <v>8194</v>
      </c>
      <c r="K1200" s="5" t="s">
        <v>8195</v>
      </c>
      <c r="L1200" s="5" t="s">
        <v>8196</v>
      </c>
    </row>
    <row r="1201">
      <c r="A1201" s="4" t="s">
        <v>8197</v>
      </c>
      <c r="B1201" s="4" t="s">
        <v>258</v>
      </c>
      <c r="C1201" s="4" t="s">
        <v>522</v>
      </c>
      <c r="D1201" s="4">
        <v>-25.055439</v>
      </c>
      <c r="E1201" s="4">
        <v>28.924513</v>
      </c>
      <c r="F1201" s="4" t="s">
        <v>61</v>
      </c>
      <c r="G1201" s="4" t="s">
        <v>16</v>
      </c>
      <c r="H1201" s="4" t="s">
        <v>7595</v>
      </c>
      <c r="I1201" s="4" t="s">
        <v>8199</v>
      </c>
      <c r="J1201" s="5" t="s">
        <v>858</v>
      </c>
      <c r="K1201" s="5" t="s">
        <v>8201</v>
      </c>
      <c r="L1201" s="5" t="s">
        <v>8202</v>
      </c>
    </row>
    <row r="1202">
      <c r="A1202" s="4" t="s">
        <v>8203</v>
      </c>
      <c r="B1202" s="4" t="s">
        <v>13</v>
      </c>
      <c r="C1202" s="4" t="s">
        <v>4763</v>
      </c>
      <c r="D1202" s="4">
        <v>-33.984697</v>
      </c>
      <c r="E1202" s="4">
        <v>18.557984</v>
      </c>
      <c r="F1202" s="4" t="s">
        <v>61</v>
      </c>
      <c r="G1202" s="4" t="s">
        <v>64</v>
      </c>
      <c r="H1202" s="4" t="s">
        <v>4707</v>
      </c>
      <c r="I1202" s="4" t="s">
        <v>6969</v>
      </c>
      <c r="J1202" s="5" t="s">
        <v>2908</v>
      </c>
      <c r="K1202" s="5" t="s">
        <v>8206</v>
      </c>
      <c r="L1202" s="5" t="s">
        <v>8207</v>
      </c>
    </row>
    <row r="1203">
      <c r="A1203" s="4" t="s">
        <v>8208</v>
      </c>
      <c r="B1203" s="4" t="s">
        <v>13</v>
      </c>
      <c r="C1203" s="4" t="s">
        <v>319</v>
      </c>
      <c r="D1203" s="4">
        <v>-30.867209</v>
      </c>
      <c r="E1203" s="4">
        <v>30.364194</v>
      </c>
      <c r="F1203" s="4" t="s">
        <v>15</v>
      </c>
      <c r="G1203" s="4" t="s">
        <v>16</v>
      </c>
      <c r="H1203" s="4" t="s">
        <v>564</v>
      </c>
      <c r="I1203" s="4" t="s">
        <v>1372</v>
      </c>
      <c r="J1203" s="5" t="s">
        <v>1581</v>
      </c>
      <c r="K1203" s="5" t="s">
        <v>8210</v>
      </c>
      <c r="L1203" s="5" t="s">
        <v>8211</v>
      </c>
    </row>
    <row r="1204">
      <c r="A1204" s="4" t="s">
        <v>8212</v>
      </c>
      <c r="B1204" s="4" t="s">
        <v>13</v>
      </c>
      <c r="C1204" s="4" t="s">
        <v>57</v>
      </c>
      <c r="D1204" s="4">
        <v>-32.059339</v>
      </c>
      <c r="E1204" s="4">
        <v>26.765965</v>
      </c>
      <c r="F1204" s="4" t="s">
        <v>15</v>
      </c>
      <c r="G1204" s="4" t="s">
        <v>16</v>
      </c>
      <c r="H1204" s="4" t="s">
        <v>564</v>
      </c>
      <c r="I1204" s="4" t="s">
        <v>1372</v>
      </c>
      <c r="J1204" s="5" t="s">
        <v>1581</v>
      </c>
      <c r="K1204" s="5" t="s">
        <v>8214</v>
      </c>
      <c r="L1204" s="5" t="s">
        <v>8212</v>
      </c>
    </row>
    <row r="1205">
      <c r="A1205" s="4" t="s">
        <v>8215</v>
      </c>
      <c r="B1205" s="4" t="s">
        <v>13</v>
      </c>
      <c r="C1205" s="4" t="s">
        <v>57</v>
      </c>
      <c r="D1205" s="4">
        <v>-32.006477</v>
      </c>
      <c r="E1205" s="4">
        <v>27.321933</v>
      </c>
      <c r="F1205" s="4" t="s">
        <v>15</v>
      </c>
      <c r="G1205" s="4" t="s">
        <v>16</v>
      </c>
      <c r="H1205" s="4" t="s">
        <v>564</v>
      </c>
      <c r="I1205" s="4" t="s">
        <v>1372</v>
      </c>
      <c r="J1205" s="5" t="s">
        <v>1276</v>
      </c>
      <c r="K1205" s="5" t="s">
        <v>8218</v>
      </c>
      <c r="L1205" s="5" t="s">
        <v>8219</v>
      </c>
    </row>
    <row r="1206">
      <c r="A1206" s="4" t="s">
        <v>8220</v>
      </c>
      <c r="B1206" s="4" t="s">
        <v>13</v>
      </c>
      <c r="C1206" s="4" t="s">
        <v>57</v>
      </c>
      <c r="D1206" s="4">
        <v>-32.294688</v>
      </c>
      <c r="E1206" s="4">
        <v>26.771021</v>
      </c>
      <c r="F1206" s="4" t="s">
        <v>15</v>
      </c>
      <c r="G1206" s="4" t="s">
        <v>64</v>
      </c>
      <c r="H1206" s="4" t="s">
        <v>4707</v>
      </c>
      <c r="I1206" s="4" t="s">
        <v>6969</v>
      </c>
      <c r="J1206" s="5" t="s">
        <v>8180</v>
      </c>
      <c r="K1206" s="5" t="s">
        <v>8222</v>
      </c>
      <c r="L1206" s="5" t="s">
        <v>8223</v>
      </c>
    </row>
    <row r="1207">
      <c r="A1207" s="4" t="s">
        <v>8224</v>
      </c>
      <c r="B1207" s="4" t="s">
        <v>13</v>
      </c>
      <c r="C1207" s="4" t="s">
        <v>319</v>
      </c>
      <c r="D1207" s="4">
        <v>-30.91044</v>
      </c>
      <c r="E1207" s="4">
        <v>30.24526</v>
      </c>
      <c r="F1207" s="4" t="s">
        <v>15</v>
      </c>
      <c r="G1207" s="4" t="s">
        <v>16</v>
      </c>
      <c r="H1207" s="4" t="s">
        <v>4707</v>
      </c>
      <c r="I1207" s="4" t="s">
        <v>6969</v>
      </c>
      <c r="J1207" s="5" t="s">
        <v>8180</v>
      </c>
      <c r="K1207" s="5" t="s">
        <v>8222</v>
      </c>
      <c r="L1207" s="5" t="s">
        <v>8226</v>
      </c>
    </row>
    <row r="1208">
      <c r="A1208" s="4" t="s">
        <v>8227</v>
      </c>
      <c r="B1208" s="4" t="s">
        <v>13</v>
      </c>
      <c r="C1208" s="4" t="s">
        <v>319</v>
      </c>
      <c r="D1208" s="4">
        <v>-30.76862</v>
      </c>
      <c r="E1208" s="4">
        <v>30.338863</v>
      </c>
      <c r="F1208" s="4" t="s">
        <v>15</v>
      </c>
      <c r="G1208" s="4" t="s">
        <v>16</v>
      </c>
      <c r="H1208" s="4" t="s">
        <v>489</v>
      </c>
      <c r="I1208" s="4" t="s">
        <v>491</v>
      </c>
      <c r="J1208" s="5" t="s">
        <v>2708</v>
      </c>
      <c r="K1208" s="5" t="s">
        <v>8229</v>
      </c>
      <c r="L1208" s="5" t="s">
        <v>8230</v>
      </c>
    </row>
    <row r="1209">
      <c r="A1209" s="4" t="s">
        <v>8231</v>
      </c>
      <c r="B1209" s="4" t="s">
        <v>13</v>
      </c>
      <c r="C1209" s="4" t="s">
        <v>57</v>
      </c>
      <c r="D1209" s="4">
        <v>-32.79465</v>
      </c>
      <c r="E1209" s="4">
        <v>26.73477</v>
      </c>
      <c r="F1209" s="4" t="s">
        <v>15</v>
      </c>
      <c r="G1209" s="4" t="s">
        <v>16</v>
      </c>
      <c r="H1209" s="4" t="s">
        <v>247</v>
      </c>
      <c r="I1209" s="4" t="s">
        <v>250</v>
      </c>
      <c r="J1209" s="5" t="s">
        <v>960</v>
      </c>
      <c r="K1209" s="5" t="s">
        <v>8233</v>
      </c>
      <c r="L1209" s="5" t="s">
        <v>8234</v>
      </c>
    </row>
    <row r="1210">
      <c r="A1210" s="4" t="s">
        <v>8235</v>
      </c>
      <c r="B1210" s="4" t="s">
        <v>432</v>
      </c>
      <c r="C1210" s="4" t="s">
        <v>14</v>
      </c>
      <c r="D1210" s="4">
        <v>-25.380643</v>
      </c>
      <c r="E1210" s="4">
        <v>27.931296</v>
      </c>
      <c r="F1210" s="4" t="s">
        <v>15</v>
      </c>
      <c r="G1210" s="4" t="s">
        <v>64</v>
      </c>
      <c r="H1210" s="4" t="s">
        <v>527</v>
      </c>
      <c r="I1210" s="4" t="s">
        <v>3966</v>
      </c>
      <c r="J1210" s="5" t="s">
        <v>1145</v>
      </c>
      <c r="K1210" s="5" t="s">
        <v>8237</v>
      </c>
      <c r="L1210" s="5" t="s">
        <v>8238</v>
      </c>
    </row>
    <row r="1211">
      <c r="A1211" s="4" t="s">
        <v>8239</v>
      </c>
      <c r="B1211" s="4" t="s">
        <v>337</v>
      </c>
      <c r="C1211" s="4" t="s">
        <v>522</v>
      </c>
      <c r="D1211" s="4">
        <v>-26.375518</v>
      </c>
      <c r="E1211" s="4">
        <v>28.921785</v>
      </c>
      <c r="F1211" s="4" t="s">
        <v>15</v>
      </c>
      <c r="G1211" s="4" t="s">
        <v>16</v>
      </c>
      <c r="H1211" s="4" t="s">
        <v>3218</v>
      </c>
      <c r="I1211" s="4" t="s">
        <v>4283</v>
      </c>
      <c r="J1211" s="5" t="s">
        <v>2899</v>
      </c>
      <c r="K1211" s="5" t="s">
        <v>8241</v>
      </c>
      <c r="L1211" s="5" t="s">
        <v>8242</v>
      </c>
    </row>
    <row r="1212">
      <c r="A1212" s="4" t="s">
        <v>8244</v>
      </c>
      <c r="B1212" s="4" t="s">
        <v>13</v>
      </c>
      <c r="C1212" s="4" t="s">
        <v>260</v>
      </c>
      <c r="D1212" s="4">
        <v>-28.7522</v>
      </c>
      <c r="E1212" s="4">
        <v>20.99551</v>
      </c>
      <c r="F1212" s="4" t="s">
        <v>15</v>
      </c>
      <c r="G1212" s="4" t="s">
        <v>16</v>
      </c>
      <c r="H1212" s="4" t="s">
        <v>164</v>
      </c>
      <c r="I1212" s="4" t="s">
        <v>2797</v>
      </c>
      <c r="J1212" s="5" t="s">
        <v>8245</v>
      </c>
      <c r="K1212" s="5" t="s">
        <v>8246</v>
      </c>
      <c r="L1212" s="8"/>
    </row>
    <row r="1213">
      <c r="A1213" s="4" t="s">
        <v>8248</v>
      </c>
      <c r="B1213" s="4" t="s">
        <v>432</v>
      </c>
      <c r="C1213" s="4" t="s">
        <v>157</v>
      </c>
      <c r="D1213" s="4">
        <v>-23.800694</v>
      </c>
      <c r="E1213" s="4">
        <v>29.750639</v>
      </c>
      <c r="F1213" s="4" t="s">
        <v>15</v>
      </c>
      <c r="G1213" s="4" t="s">
        <v>2888</v>
      </c>
      <c r="H1213" s="4" t="s">
        <v>1317</v>
      </c>
      <c r="I1213" s="4" t="s">
        <v>4811</v>
      </c>
      <c r="J1213" s="5" t="s">
        <v>8250</v>
      </c>
      <c r="K1213" s="5" t="s">
        <v>8251</v>
      </c>
      <c r="L1213" s="5" t="s">
        <v>8252</v>
      </c>
    </row>
    <row r="1214">
      <c r="A1214" s="4" t="s">
        <v>8253</v>
      </c>
      <c r="B1214" s="4" t="s">
        <v>13</v>
      </c>
      <c r="C1214" s="4" t="s">
        <v>522</v>
      </c>
      <c r="D1214" s="4">
        <v>-25.741172</v>
      </c>
      <c r="E1214" s="4">
        <v>31.817989</v>
      </c>
      <c r="F1214" s="4" t="s">
        <v>15</v>
      </c>
      <c r="G1214" s="4" t="s">
        <v>16</v>
      </c>
      <c r="H1214" s="4" t="s">
        <v>976</v>
      </c>
      <c r="I1214" s="4" t="s">
        <v>1002</v>
      </c>
      <c r="J1214" s="5" t="s">
        <v>8255</v>
      </c>
      <c r="K1214" s="5" t="s">
        <v>8256</v>
      </c>
      <c r="L1214" s="5" t="s">
        <v>8257</v>
      </c>
    </row>
    <row r="1215">
      <c r="A1215" s="4" t="s">
        <v>8258</v>
      </c>
      <c r="B1215" s="4" t="s">
        <v>13</v>
      </c>
      <c r="C1215" s="4" t="s">
        <v>285</v>
      </c>
      <c r="D1215" s="4">
        <v>-28.549663</v>
      </c>
      <c r="E1215" s="4">
        <v>28.825995</v>
      </c>
      <c r="F1215" s="4" t="s">
        <v>15</v>
      </c>
      <c r="G1215" s="4" t="s">
        <v>16</v>
      </c>
      <c r="H1215" s="4" t="s">
        <v>3687</v>
      </c>
      <c r="I1215" s="4" t="s">
        <v>4942</v>
      </c>
      <c r="J1215" s="5" t="s">
        <v>7367</v>
      </c>
      <c r="K1215" s="5" t="s">
        <v>8260</v>
      </c>
      <c r="L1215" s="8"/>
    </row>
    <row r="1216">
      <c r="A1216" s="4" t="s">
        <v>8261</v>
      </c>
      <c r="B1216" s="4" t="s">
        <v>13</v>
      </c>
      <c r="C1216" s="4" t="s">
        <v>157</v>
      </c>
      <c r="D1216" s="4">
        <v>-23.638244</v>
      </c>
      <c r="E1216" s="4">
        <v>30.591999</v>
      </c>
      <c r="F1216" s="4" t="s">
        <v>15</v>
      </c>
      <c r="G1216" s="4" t="s">
        <v>16</v>
      </c>
      <c r="H1216" s="4" t="s">
        <v>247</v>
      </c>
      <c r="I1216" s="4" t="s">
        <v>2695</v>
      </c>
      <c r="J1216" s="5" t="s">
        <v>8263</v>
      </c>
      <c r="K1216" s="5" t="s">
        <v>8264</v>
      </c>
      <c r="L1216" s="8"/>
    </row>
    <row r="1217">
      <c r="A1217" s="4" t="s">
        <v>8265</v>
      </c>
      <c r="B1217" s="4" t="s">
        <v>13</v>
      </c>
      <c r="C1217" s="4" t="s">
        <v>14</v>
      </c>
      <c r="D1217" s="4">
        <v>-25.506687</v>
      </c>
      <c r="E1217" s="4">
        <v>27.188898</v>
      </c>
      <c r="F1217" s="4" t="s">
        <v>61</v>
      </c>
      <c r="G1217" s="4" t="s">
        <v>64</v>
      </c>
      <c r="H1217" s="4" t="s">
        <v>2403</v>
      </c>
      <c r="I1217" s="4" t="s">
        <v>6007</v>
      </c>
      <c r="J1217" s="5" t="s">
        <v>536</v>
      </c>
      <c r="K1217" s="5" t="s">
        <v>8267</v>
      </c>
      <c r="L1217" s="5" t="s">
        <v>8268</v>
      </c>
    </row>
    <row r="1218">
      <c r="A1218" s="4" t="s">
        <v>8269</v>
      </c>
      <c r="B1218" s="4" t="s">
        <v>13</v>
      </c>
      <c r="C1218" s="4" t="s">
        <v>319</v>
      </c>
      <c r="D1218" s="4">
        <v>-29.60682</v>
      </c>
      <c r="E1218" s="4">
        <v>30.33705</v>
      </c>
      <c r="F1218" s="4" t="s">
        <v>61</v>
      </c>
      <c r="G1218" s="4" t="s">
        <v>64</v>
      </c>
      <c r="H1218" s="4" t="s">
        <v>2403</v>
      </c>
      <c r="I1218" s="4" t="s">
        <v>6007</v>
      </c>
      <c r="J1218" s="5" t="s">
        <v>536</v>
      </c>
      <c r="K1218" s="5" t="s">
        <v>8267</v>
      </c>
      <c r="L1218" s="5" t="s">
        <v>8272</v>
      </c>
    </row>
    <row r="1219">
      <c r="A1219" s="4" t="s">
        <v>8273</v>
      </c>
      <c r="B1219" s="4" t="s">
        <v>13</v>
      </c>
      <c r="C1219" s="4" t="s">
        <v>319</v>
      </c>
      <c r="D1219" s="4">
        <v>-29.63804</v>
      </c>
      <c r="E1219" s="4">
        <v>30.3963</v>
      </c>
      <c r="F1219" s="4" t="s">
        <v>61</v>
      </c>
      <c r="G1219" s="4" t="s">
        <v>64</v>
      </c>
      <c r="H1219" s="4" t="s">
        <v>2403</v>
      </c>
      <c r="I1219" s="4" t="s">
        <v>6007</v>
      </c>
      <c r="J1219" s="5" t="s">
        <v>8275</v>
      </c>
      <c r="K1219" s="5" t="s">
        <v>8267</v>
      </c>
      <c r="L1219" s="5" t="s">
        <v>8276</v>
      </c>
    </row>
    <row r="1220">
      <c r="A1220" s="4" t="s">
        <v>8278</v>
      </c>
      <c r="B1220" s="4" t="s">
        <v>13</v>
      </c>
      <c r="C1220" s="4" t="s">
        <v>319</v>
      </c>
      <c r="D1220" s="4">
        <v>-29.60181</v>
      </c>
      <c r="E1220" s="4">
        <v>30.38321</v>
      </c>
      <c r="F1220" s="4" t="s">
        <v>61</v>
      </c>
      <c r="G1220" s="4" t="s">
        <v>64</v>
      </c>
      <c r="H1220" s="4" t="s">
        <v>2403</v>
      </c>
      <c r="I1220" s="4" t="s">
        <v>6007</v>
      </c>
      <c r="J1220" s="5" t="s">
        <v>536</v>
      </c>
      <c r="K1220" s="5" t="s">
        <v>8267</v>
      </c>
      <c r="L1220" s="5" t="s">
        <v>8279</v>
      </c>
    </row>
    <row r="1221">
      <c r="A1221" s="4" t="s">
        <v>8281</v>
      </c>
      <c r="B1221" s="4" t="s">
        <v>13</v>
      </c>
      <c r="C1221" s="4" t="s">
        <v>319</v>
      </c>
      <c r="D1221" s="4">
        <v>-29.599394</v>
      </c>
      <c r="E1221" s="4">
        <v>30.381542</v>
      </c>
      <c r="F1221" s="4" t="s">
        <v>61</v>
      </c>
      <c r="G1221" s="4" t="s">
        <v>64</v>
      </c>
      <c r="H1221" s="4" t="s">
        <v>2403</v>
      </c>
      <c r="I1221" s="4" t="s">
        <v>6007</v>
      </c>
      <c r="J1221" s="5" t="s">
        <v>536</v>
      </c>
      <c r="K1221" s="5" t="s">
        <v>8267</v>
      </c>
      <c r="L1221" s="5" t="s">
        <v>8283</v>
      </c>
    </row>
    <row r="1222">
      <c r="A1222" s="4" t="s">
        <v>8284</v>
      </c>
      <c r="B1222" s="4" t="s">
        <v>13</v>
      </c>
      <c r="C1222" s="4" t="s">
        <v>319</v>
      </c>
      <c r="D1222" s="4">
        <v>-29.5862</v>
      </c>
      <c r="E1222" s="4">
        <v>30.42559</v>
      </c>
      <c r="F1222" s="4" t="s">
        <v>61</v>
      </c>
      <c r="G1222" s="4" t="s">
        <v>64</v>
      </c>
      <c r="H1222" s="4" t="s">
        <v>2403</v>
      </c>
      <c r="I1222" s="4" t="s">
        <v>6007</v>
      </c>
      <c r="J1222" s="5" t="s">
        <v>536</v>
      </c>
      <c r="K1222" s="5" t="s">
        <v>8267</v>
      </c>
      <c r="L1222" s="5" t="s">
        <v>8285</v>
      </c>
    </row>
    <row r="1223">
      <c r="A1223" s="4" t="s">
        <v>8286</v>
      </c>
      <c r="B1223" s="4" t="s">
        <v>13</v>
      </c>
      <c r="C1223" s="4" t="s">
        <v>319</v>
      </c>
      <c r="D1223" s="4">
        <v>-29.579886</v>
      </c>
      <c r="E1223" s="4">
        <v>30.392658</v>
      </c>
      <c r="F1223" s="4" t="s">
        <v>15</v>
      </c>
      <c r="G1223" s="4" t="s">
        <v>64</v>
      </c>
      <c r="H1223" s="4" t="s">
        <v>2403</v>
      </c>
      <c r="I1223" s="4" t="s">
        <v>6007</v>
      </c>
      <c r="J1223" s="5" t="s">
        <v>536</v>
      </c>
      <c r="K1223" s="5" t="s">
        <v>8267</v>
      </c>
      <c r="L1223" s="5" t="s">
        <v>8288</v>
      </c>
    </row>
    <row r="1224">
      <c r="A1224" s="4" t="s">
        <v>8289</v>
      </c>
      <c r="B1224" s="4" t="s">
        <v>13</v>
      </c>
      <c r="C1224" s="4" t="s">
        <v>319</v>
      </c>
      <c r="D1224" s="4">
        <v>-29.639707</v>
      </c>
      <c r="E1224" s="4">
        <v>30.331235</v>
      </c>
      <c r="F1224" s="4" t="s">
        <v>61</v>
      </c>
      <c r="G1224" s="4" t="s">
        <v>64</v>
      </c>
      <c r="H1224" s="4" t="s">
        <v>2403</v>
      </c>
      <c r="I1224" s="4" t="s">
        <v>6007</v>
      </c>
      <c r="J1224" s="5" t="s">
        <v>536</v>
      </c>
      <c r="K1224" s="5" t="s">
        <v>8267</v>
      </c>
      <c r="L1224" s="5" t="s">
        <v>8291</v>
      </c>
    </row>
    <row r="1225">
      <c r="A1225" s="4" t="s">
        <v>8292</v>
      </c>
      <c r="B1225" s="4" t="s">
        <v>13</v>
      </c>
      <c r="C1225" s="4" t="s">
        <v>319</v>
      </c>
      <c r="D1225" s="4">
        <v>-29.554028</v>
      </c>
      <c r="E1225" s="4">
        <v>30.423481</v>
      </c>
      <c r="F1225" s="4" t="s">
        <v>15</v>
      </c>
      <c r="G1225" s="4" t="s">
        <v>64</v>
      </c>
      <c r="H1225" s="4" t="s">
        <v>2403</v>
      </c>
      <c r="I1225" s="4" t="s">
        <v>6007</v>
      </c>
      <c r="J1225" s="5" t="s">
        <v>536</v>
      </c>
      <c r="K1225" s="5" t="s">
        <v>8267</v>
      </c>
      <c r="L1225" s="5" t="s">
        <v>8294</v>
      </c>
    </row>
    <row r="1226">
      <c r="A1226" s="4" t="s">
        <v>8295</v>
      </c>
      <c r="B1226" s="4" t="s">
        <v>13</v>
      </c>
      <c r="C1226" s="4" t="s">
        <v>319</v>
      </c>
      <c r="D1226" s="4">
        <v>-29.625204</v>
      </c>
      <c r="E1226" s="4">
        <v>30.318961</v>
      </c>
      <c r="F1226" s="4" t="s">
        <v>61</v>
      </c>
      <c r="G1226" s="4" t="s">
        <v>64</v>
      </c>
      <c r="H1226" s="4" t="s">
        <v>2403</v>
      </c>
      <c r="I1226" s="4" t="s">
        <v>6007</v>
      </c>
      <c r="J1226" s="5" t="s">
        <v>8297</v>
      </c>
      <c r="K1226" s="5" t="s">
        <v>8267</v>
      </c>
      <c r="L1226" s="5" t="s">
        <v>8298</v>
      </c>
    </row>
    <row r="1227">
      <c r="A1227" s="4" t="s">
        <v>8299</v>
      </c>
      <c r="B1227" s="4" t="s">
        <v>13</v>
      </c>
      <c r="C1227" s="4" t="s">
        <v>319</v>
      </c>
      <c r="D1227" s="4">
        <v>-29.566573</v>
      </c>
      <c r="E1227" s="4">
        <v>30.402485</v>
      </c>
      <c r="F1227" s="4" t="s">
        <v>61</v>
      </c>
      <c r="G1227" s="4" t="s">
        <v>64</v>
      </c>
      <c r="H1227" s="4" t="s">
        <v>2403</v>
      </c>
      <c r="I1227" s="4" t="s">
        <v>6007</v>
      </c>
      <c r="J1227" s="5" t="s">
        <v>536</v>
      </c>
      <c r="K1227" s="5" t="s">
        <v>8267</v>
      </c>
      <c r="L1227" s="5" t="s">
        <v>8301</v>
      </c>
    </row>
    <row r="1228">
      <c r="A1228" s="4" t="s">
        <v>8302</v>
      </c>
      <c r="B1228" s="4" t="s">
        <v>13</v>
      </c>
      <c r="C1228" s="4" t="s">
        <v>319</v>
      </c>
      <c r="D1228" s="4">
        <v>-29.589986</v>
      </c>
      <c r="E1228" s="4">
        <v>30.441565</v>
      </c>
      <c r="F1228" s="4" t="s">
        <v>61</v>
      </c>
      <c r="G1228" s="4" t="s">
        <v>64</v>
      </c>
      <c r="H1228" s="4" t="s">
        <v>2403</v>
      </c>
      <c r="I1228" s="4" t="s">
        <v>6007</v>
      </c>
      <c r="J1228" s="5" t="s">
        <v>536</v>
      </c>
      <c r="K1228" s="5" t="s">
        <v>8267</v>
      </c>
      <c r="L1228" s="5" t="s">
        <v>8304</v>
      </c>
    </row>
    <row r="1229">
      <c r="A1229" s="4" t="s">
        <v>8306</v>
      </c>
      <c r="B1229" s="4" t="s">
        <v>13</v>
      </c>
      <c r="C1229" s="4" t="s">
        <v>319</v>
      </c>
      <c r="D1229" s="4">
        <v>-29.675089</v>
      </c>
      <c r="E1229" s="4">
        <v>30.294848</v>
      </c>
      <c r="F1229" s="4" t="s">
        <v>61</v>
      </c>
      <c r="G1229" s="4" t="s">
        <v>64</v>
      </c>
      <c r="H1229" s="4" t="s">
        <v>2403</v>
      </c>
      <c r="I1229" s="4" t="s">
        <v>6007</v>
      </c>
      <c r="J1229" s="5" t="s">
        <v>536</v>
      </c>
      <c r="K1229" s="5" t="s">
        <v>8267</v>
      </c>
      <c r="L1229" s="5" t="s">
        <v>8307</v>
      </c>
    </row>
    <row r="1230">
      <c r="A1230" s="4" t="s">
        <v>8309</v>
      </c>
      <c r="B1230" s="4" t="s">
        <v>13</v>
      </c>
      <c r="C1230" s="4" t="s">
        <v>319</v>
      </c>
      <c r="D1230" s="4">
        <v>-29.595262</v>
      </c>
      <c r="E1230" s="4">
        <v>30.424884</v>
      </c>
      <c r="F1230" s="4" t="s">
        <v>15</v>
      </c>
      <c r="G1230" s="4" t="s">
        <v>64</v>
      </c>
      <c r="H1230" s="4" t="s">
        <v>2403</v>
      </c>
      <c r="I1230" s="4" t="s">
        <v>6007</v>
      </c>
      <c r="J1230" s="5" t="s">
        <v>536</v>
      </c>
      <c r="K1230" s="5" t="s">
        <v>8267</v>
      </c>
      <c r="L1230" s="5" t="s">
        <v>8310</v>
      </c>
    </row>
    <row r="1231">
      <c r="A1231" s="4" t="s">
        <v>8312</v>
      </c>
      <c r="B1231" s="4" t="s">
        <v>13</v>
      </c>
      <c r="C1231" s="4" t="s">
        <v>319</v>
      </c>
      <c r="D1231" s="4">
        <v>-29.646573</v>
      </c>
      <c r="E1231" s="4">
        <v>30.272098</v>
      </c>
      <c r="F1231" s="4" t="s">
        <v>61</v>
      </c>
      <c r="G1231" s="4" t="s">
        <v>64</v>
      </c>
      <c r="H1231" s="4" t="s">
        <v>4707</v>
      </c>
      <c r="I1231" s="4" t="s">
        <v>6969</v>
      </c>
      <c r="J1231" s="5" t="s">
        <v>8313</v>
      </c>
      <c r="K1231" s="5" t="s">
        <v>8314</v>
      </c>
      <c r="L1231" s="5" t="s">
        <v>8316</v>
      </c>
    </row>
    <row r="1232">
      <c r="A1232" s="4" t="s">
        <v>8317</v>
      </c>
      <c r="B1232" s="4" t="s">
        <v>13</v>
      </c>
      <c r="C1232" s="4" t="s">
        <v>319</v>
      </c>
      <c r="D1232" s="4">
        <v>-30.67819</v>
      </c>
      <c r="E1232" s="4">
        <v>30.50544</v>
      </c>
      <c r="F1232" s="4" t="s">
        <v>15</v>
      </c>
      <c r="G1232" s="4" t="s">
        <v>64</v>
      </c>
      <c r="H1232" s="4" t="s">
        <v>1615</v>
      </c>
      <c r="I1232" s="4" t="s">
        <v>5271</v>
      </c>
      <c r="J1232" s="5" t="s">
        <v>1219</v>
      </c>
      <c r="K1232" s="5" t="s">
        <v>8318</v>
      </c>
      <c r="L1232" s="5" t="s">
        <v>8319</v>
      </c>
    </row>
    <row r="1233">
      <c r="A1233" s="4" t="s">
        <v>8320</v>
      </c>
      <c r="B1233" s="4" t="s">
        <v>13</v>
      </c>
      <c r="C1233" s="4" t="s">
        <v>522</v>
      </c>
      <c r="D1233" s="4">
        <v>-25.697748</v>
      </c>
      <c r="E1233" s="4">
        <v>30.249473</v>
      </c>
      <c r="F1233" s="4" t="s">
        <v>15</v>
      </c>
      <c r="G1233" s="4" t="s">
        <v>16</v>
      </c>
      <c r="H1233" s="4" t="s">
        <v>379</v>
      </c>
      <c r="I1233" s="4" t="s">
        <v>551</v>
      </c>
      <c r="J1233" s="5" t="s">
        <v>552</v>
      </c>
      <c r="K1233" s="5" t="s">
        <v>8322</v>
      </c>
      <c r="L1233" s="5" t="s">
        <v>8323</v>
      </c>
    </row>
    <row r="1234">
      <c r="A1234" s="4" t="s">
        <v>8324</v>
      </c>
      <c r="B1234" s="4" t="s">
        <v>13</v>
      </c>
      <c r="C1234" s="4" t="s">
        <v>157</v>
      </c>
      <c r="D1234" s="4">
        <v>-24.59878</v>
      </c>
      <c r="E1234" s="4">
        <v>27.39531</v>
      </c>
      <c r="F1234" s="4" t="s">
        <v>15</v>
      </c>
      <c r="G1234" s="4" t="s">
        <v>16</v>
      </c>
      <c r="H1234" s="4" t="s">
        <v>489</v>
      </c>
      <c r="I1234" s="4" t="s">
        <v>4585</v>
      </c>
      <c r="J1234" s="5" t="s">
        <v>8326</v>
      </c>
      <c r="K1234" s="5" t="s">
        <v>8327</v>
      </c>
      <c r="L1234" s="8"/>
    </row>
    <row r="1235">
      <c r="A1235" s="4" t="s">
        <v>8328</v>
      </c>
      <c r="B1235" s="4" t="s">
        <v>13</v>
      </c>
      <c r="C1235" s="4" t="s">
        <v>57</v>
      </c>
      <c r="D1235" s="4">
        <v>-32.247098</v>
      </c>
      <c r="E1235" s="4">
        <v>28.720745</v>
      </c>
      <c r="F1235" s="4" t="s">
        <v>15</v>
      </c>
      <c r="G1235" s="4" t="s">
        <v>16</v>
      </c>
      <c r="H1235" s="4" t="s">
        <v>3687</v>
      </c>
      <c r="I1235" s="4" t="s">
        <v>5010</v>
      </c>
      <c r="J1235" s="5" t="s">
        <v>8330</v>
      </c>
      <c r="K1235" s="5" t="s">
        <v>8331</v>
      </c>
      <c r="L1235" s="7"/>
    </row>
    <row r="1236">
      <c r="A1236" s="4" t="s">
        <v>8332</v>
      </c>
      <c r="B1236" s="4" t="s">
        <v>13</v>
      </c>
      <c r="C1236" s="4" t="s">
        <v>157</v>
      </c>
      <c r="D1236" s="4">
        <v>-24.214615</v>
      </c>
      <c r="E1236" s="4">
        <v>30.406259</v>
      </c>
      <c r="F1236" s="4" t="s">
        <v>15</v>
      </c>
      <c r="G1236" s="4" t="s">
        <v>16</v>
      </c>
      <c r="H1236" s="4" t="s">
        <v>564</v>
      </c>
      <c r="I1236" s="4" t="s">
        <v>566</v>
      </c>
      <c r="J1236" s="7"/>
      <c r="K1236" s="5" t="s">
        <v>8334</v>
      </c>
      <c r="L1236" s="5" t="s">
        <v>8335</v>
      </c>
    </row>
    <row r="1237">
      <c r="A1237" s="4" t="s">
        <v>8337</v>
      </c>
      <c r="B1237" s="4" t="s">
        <v>13</v>
      </c>
      <c r="C1237" s="4" t="s">
        <v>57</v>
      </c>
      <c r="D1237" s="4">
        <v>-31.464525</v>
      </c>
      <c r="E1237" s="4">
        <v>27.15988</v>
      </c>
      <c r="F1237" s="4" t="s">
        <v>15</v>
      </c>
      <c r="G1237" s="4" t="s">
        <v>16</v>
      </c>
      <c r="H1237" s="4" t="s">
        <v>564</v>
      </c>
      <c r="I1237" s="4" t="s">
        <v>1372</v>
      </c>
      <c r="J1237" s="5" t="s">
        <v>1276</v>
      </c>
      <c r="K1237" s="5" t="s">
        <v>8339</v>
      </c>
      <c r="L1237" s="5" t="s">
        <v>8340</v>
      </c>
    </row>
    <row r="1238">
      <c r="A1238" s="4" t="s">
        <v>8341</v>
      </c>
      <c r="B1238" s="4" t="s">
        <v>13</v>
      </c>
      <c r="C1238" s="4" t="s">
        <v>57</v>
      </c>
      <c r="D1238" s="4">
        <v>-32.318133</v>
      </c>
      <c r="E1238" s="4">
        <v>26.644903</v>
      </c>
      <c r="F1238" s="4" t="s">
        <v>15</v>
      </c>
      <c r="G1238" s="4" t="s">
        <v>2888</v>
      </c>
      <c r="H1238" s="4" t="s">
        <v>2890</v>
      </c>
      <c r="I1238" s="4" t="s">
        <v>6775</v>
      </c>
      <c r="J1238" s="5" t="s">
        <v>8343</v>
      </c>
      <c r="K1238" s="5" t="s">
        <v>8344</v>
      </c>
      <c r="L1238" s="7"/>
    </row>
    <row r="1239">
      <c r="A1239" s="4" t="s">
        <v>8345</v>
      </c>
      <c r="B1239" s="4" t="s">
        <v>13</v>
      </c>
      <c r="C1239" s="4" t="s">
        <v>319</v>
      </c>
      <c r="D1239" s="4">
        <v>-27.79844</v>
      </c>
      <c r="E1239" s="4">
        <v>32.45963</v>
      </c>
      <c r="F1239" s="4" t="s">
        <v>15</v>
      </c>
      <c r="G1239" s="4" t="s">
        <v>1903</v>
      </c>
      <c r="H1239" s="4" t="s">
        <v>527</v>
      </c>
      <c r="I1239" s="4" t="s">
        <v>4755</v>
      </c>
      <c r="J1239" s="5" t="s">
        <v>1665</v>
      </c>
      <c r="K1239" s="5" t="s">
        <v>8347</v>
      </c>
      <c r="L1239" s="5" t="s">
        <v>8348</v>
      </c>
    </row>
    <row r="1240">
      <c r="A1240" s="4" t="s">
        <v>8349</v>
      </c>
      <c r="B1240" s="4" t="s">
        <v>13</v>
      </c>
      <c r="C1240" s="4" t="s">
        <v>522</v>
      </c>
      <c r="D1240" s="4">
        <v>-26.745998</v>
      </c>
      <c r="E1240" s="4">
        <v>28.748839</v>
      </c>
      <c r="F1240" s="4" t="s">
        <v>61</v>
      </c>
      <c r="G1240" s="4" t="s">
        <v>64</v>
      </c>
      <c r="H1240" s="4" t="s">
        <v>144</v>
      </c>
      <c r="I1240" s="4" t="s">
        <v>1338</v>
      </c>
      <c r="J1240" s="5" t="s">
        <v>8350</v>
      </c>
      <c r="K1240" s="5" t="s">
        <v>8351</v>
      </c>
      <c r="L1240" s="5" t="s">
        <v>8352</v>
      </c>
    </row>
    <row r="1241">
      <c r="A1241" s="4" t="s">
        <v>8353</v>
      </c>
      <c r="B1241" s="4" t="s">
        <v>13</v>
      </c>
      <c r="C1241" s="4" t="s">
        <v>88</v>
      </c>
      <c r="D1241" s="4">
        <v>-26.13764</v>
      </c>
      <c r="E1241" s="4">
        <v>27.869461</v>
      </c>
      <c r="F1241" s="4" t="s">
        <v>15</v>
      </c>
      <c r="G1241" s="4" t="s">
        <v>16</v>
      </c>
      <c r="H1241" s="4" t="s">
        <v>1317</v>
      </c>
      <c r="I1241" s="4" t="s">
        <v>5126</v>
      </c>
      <c r="J1241" s="5" t="s">
        <v>8354</v>
      </c>
      <c r="K1241" s="5" t="s">
        <v>8355</v>
      </c>
      <c r="L1241" s="5" t="s">
        <v>8356</v>
      </c>
    </row>
    <row r="1242">
      <c r="A1242" s="4" t="s">
        <v>8357</v>
      </c>
      <c r="B1242" s="4" t="s">
        <v>258</v>
      </c>
      <c r="C1242" s="4" t="s">
        <v>522</v>
      </c>
      <c r="D1242" s="4">
        <v>-25.73028</v>
      </c>
      <c r="E1242" s="4">
        <v>30.842534</v>
      </c>
      <c r="F1242" s="4" t="s">
        <v>15</v>
      </c>
      <c r="G1242" s="4" t="s">
        <v>16</v>
      </c>
      <c r="H1242" s="4" t="s">
        <v>8127</v>
      </c>
      <c r="I1242" s="4" t="s">
        <v>8359</v>
      </c>
      <c r="J1242" s="5" t="s">
        <v>3636</v>
      </c>
      <c r="K1242" s="5" t="s">
        <v>8360</v>
      </c>
      <c r="L1242" s="5" t="s">
        <v>8131</v>
      </c>
    </row>
    <row r="1243">
      <c r="A1243" s="4" t="s">
        <v>8362</v>
      </c>
      <c r="B1243" s="4" t="s">
        <v>258</v>
      </c>
      <c r="C1243" s="4" t="s">
        <v>4763</v>
      </c>
      <c r="D1243" s="4">
        <v>-34.09318</v>
      </c>
      <c r="E1243" s="4">
        <v>21.254677</v>
      </c>
      <c r="F1243" s="4" t="s">
        <v>15</v>
      </c>
      <c r="G1243" s="4" t="s">
        <v>16</v>
      </c>
      <c r="H1243" s="4" t="s">
        <v>711</v>
      </c>
      <c r="I1243" s="4" t="s">
        <v>2416</v>
      </c>
      <c r="J1243" s="5" t="s">
        <v>8363</v>
      </c>
      <c r="K1243" s="5" t="s">
        <v>8364</v>
      </c>
      <c r="L1243" s="5" t="s">
        <v>8366</v>
      </c>
    </row>
    <row r="1244">
      <c r="A1244" s="4" t="s">
        <v>8367</v>
      </c>
      <c r="B1244" s="4" t="s">
        <v>13</v>
      </c>
      <c r="C1244" s="4" t="s">
        <v>285</v>
      </c>
      <c r="D1244" s="4">
        <v>-30.223197</v>
      </c>
      <c r="E1244" s="4">
        <v>26.523206</v>
      </c>
      <c r="F1244" s="4" t="s">
        <v>15</v>
      </c>
      <c r="G1244" s="4" t="s">
        <v>16</v>
      </c>
      <c r="H1244" s="4" t="s">
        <v>4629</v>
      </c>
      <c r="I1244" s="4" t="s">
        <v>4781</v>
      </c>
      <c r="J1244" s="5" t="s">
        <v>5245</v>
      </c>
      <c r="K1244" s="5" t="s">
        <v>8369</v>
      </c>
      <c r="L1244" s="5" t="s">
        <v>8370</v>
      </c>
    </row>
    <row r="1245">
      <c r="A1245" s="4" t="s">
        <v>8371</v>
      </c>
      <c r="B1245" s="4" t="s">
        <v>13</v>
      </c>
      <c r="C1245" s="4" t="s">
        <v>157</v>
      </c>
      <c r="D1245" s="4">
        <v>-23.221564</v>
      </c>
      <c r="E1245" s="4">
        <v>30.335789</v>
      </c>
      <c r="F1245" s="4" t="s">
        <v>61</v>
      </c>
      <c r="G1245" s="4" t="s">
        <v>64</v>
      </c>
      <c r="H1245" s="4" t="s">
        <v>934</v>
      </c>
      <c r="I1245" s="4" t="s">
        <v>2729</v>
      </c>
      <c r="J1245" s="7"/>
      <c r="K1245" s="5" t="s">
        <v>8373</v>
      </c>
      <c r="L1245" s="5" t="s">
        <v>8374</v>
      </c>
    </row>
    <row r="1246">
      <c r="A1246" s="4" t="s">
        <v>8375</v>
      </c>
      <c r="B1246" s="4" t="s">
        <v>432</v>
      </c>
      <c r="C1246" s="4" t="s">
        <v>285</v>
      </c>
      <c r="D1246" s="4">
        <v>-28.10762</v>
      </c>
      <c r="E1246" s="4">
        <v>26.86413</v>
      </c>
      <c r="F1246" s="4" t="s">
        <v>61</v>
      </c>
      <c r="G1246" s="4" t="s">
        <v>16</v>
      </c>
      <c r="H1246" s="4" t="s">
        <v>2403</v>
      </c>
      <c r="I1246" s="4" t="s">
        <v>6007</v>
      </c>
      <c r="J1246" s="5" t="s">
        <v>8376</v>
      </c>
      <c r="K1246" s="5" t="s">
        <v>8377</v>
      </c>
      <c r="L1246" s="5" t="s">
        <v>8378</v>
      </c>
    </row>
    <row r="1247">
      <c r="A1247" s="4" t="s">
        <v>8379</v>
      </c>
      <c r="B1247" s="4" t="s">
        <v>13</v>
      </c>
      <c r="C1247" s="4" t="s">
        <v>319</v>
      </c>
      <c r="D1247" s="4">
        <v>-29.588866</v>
      </c>
      <c r="E1247" s="4">
        <v>30.386767</v>
      </c>
      <c r="F1247" s="4" t="s">
        <v>15</v>
      </c>
      <c r="G1247" s="4" t="s">
        <v>16</v>
      </c>
      <c r="H1247" s="4" t="s">
        <v>4707</v>
      </c>
      <c r="I1247" s="4" t="s">
        <v>6969</v>
      </c>
      <c r="J1247" s="5" t="s">
        <v>8381</v>
      </c>
      <c r="K1247" s="5" t="s">
        <v>8382</v>
      </c>
      <c r="L1247" s="5" t="s">
        <v>8383</v>
      </c>
    </row>
    <row r="1248">
      <c r="A1248" s="4" t="s">
        <v>8385</v>
      </c>
      <c r="B1248" s="4" t="s">
        <v>13</v>
      </c>
      <c r="C1248" s="4" t="s">
        <v>319</v>
      </c>
      <c r="D1248" s="4">
        <v>-30.97163</v>
      </c>
      <c r="E1248" s="4">
        <v>30.23546</v>
      </c>
      <c r="F1248" s="4" t="s">
        <v>15</v>
      </c>
      <c r="G1248" s="4" t="s">
        <v>16</v>
      </c>
      <c r="H1248" s="4" t="s">
        <v>2403</v>
      </c>
      <c r="I1248" s="4" t="s">
        <v>6437</v>
      </c>
      <c r="J1248" s="5" t="s">
        <v>6759</v>
      </c>
      <c r="K1248" s="5" t="s">
        <v>8387</v>
      </c>
      <c r="L1248" s="8"/>
    </row>
    <row r="1249">
      <c r="A1249" s="4" t="s">
        <v>8388</v>
      </c>
      <c r="B1249" s="4" t="s">
        <v>13</v>
      </c>
      <c r="C1249" s="4" t="s">
        <v>319</v>
      </c>
      <c r="D1249" s="4">
        <v>-30.118487</v>
      </c>
      <c r="E1249" s="4">
        <v>30.587649</v>
      </c>
      <c r="F1249" s="4" t="s">
        <v>15</v>
      </c>
      <c r="G1249" s="4" t="s">
        <v>16</v>
      </c>
      <c r="H1249" s="4" t="s">
        <v>2403</v>
      </c>
      <c r="I1249" s="4" t="s">
        <v>6440</v>
      </c>
      <c r="J1249" s="5" t="s">
        <v>6442</v>
      </c>
      <c r="K1249" s="5" t="s">
        <v>8390</v>
      </c>
      <c r="L1249" s="5" t="s">
        <v>8391</v>
      </c>
    </row>
    <row r="1250">
      <c r="A1250" s="4" t="s">
        <v>8392</v>
      </c>
      <c r="B1250" s="4" t="s">
        <v>13</v>
      </c>
      <c r="C1250" s="4" t="s">
        <v>319</v>
      </c>
      <c r="D1250" s="4">
        <v>-29.887002</v>
      </c>
      <c r="E1250" s="4">
        <v>30.247059</v>
      </c>
      <c r="F1250" s="4" t="s">
        <v>61</v>
      </c>
      <c r="G1250" s="4" t="s">
        <v>64</v>
      </c>
      <c r="H1250" s="4" t="s">
        <v>2403</v>
      </c>
      <c r="I1250" s="4" t="s">
        <v>6007</v>
      </c>
      <c r="J1250" s="5" t="s">
        <v>536</v>
      </c>
      <c r="K1250" s="5" t="s">
        <v>8394</v>
      </c>
      <c r="L1250" s="5" t="s">
        <v>8395</v>
      </c>
    </row>
    <row r="1251">
      <c r="A1251" s="4" t="s">
        <v>8396</v>
      </c>
      <c r="B1251" s="4" t="s">
        <v>13</v>
      </c>
      <c r="C1251" s="4" t="s">
        <v>319</v>
      </c>
      <c r="D1251" s="4">
        <v>-29.641367</v>
      </c>
      <c r="E1251" s="4">
        <v>30.372257</v>
      </c>
      <c r="F1251" s="4" t="s">
        <v>15</v>
      </c>
      <c r="G1251" s="4" t="s">
        <v>64</v>
      </c>
      <c r="H1251" s="4" t="s">
        <v>2403</v>
      </c>
      <c r="I1251" s="4" t="s">
        <v>6007</v>
      </c>
      <c r="J1251" s="5" t="s">
        <v>536</v>
      </c>
      <c r="K1251" s="5" t="s">
        <v>8394</v>
      </c>
      <c r="L1251" s="5" t="s">
        <v>8399</v>
      </c>
    </row>
    <row r="1252">
      <c r="A1252" s="4" t="s">
        <v>8400</v>
      </c>
      <c r="B1252" s="4" t="s">
        <v>13</v>
      </c>
      <c r="C1252" s="4" t="s">
        <v>319</v>
      </c>
      <c r="D1252" s="4">
        <v>-29.555652</v>
      </c>
      <c r="E1252" s="4">
        <v>30.434774</v>
      </c>
      <c r="F1252" s="4" t="s">
        <v>61</v>
      </c>
      <c r="G1252" s="7"/>
      <c r="H1252" s="4" t="s">
        <v>2403</v>
      </c>
      <c r="I1252" s="4" t="s">
        <v>6007</v>
      </c>
      <c r="J1252" s="5" t="s">
        <v>536</v>
      </c>
      <c r="K1252" s="5" t="s">
        <v>8394</v>
      </c>
      <c r="L1252" s="5" t="s">
        <v>8402</v>
      </c>
    </row>
    <row r="1253">
      <c r="A1253" s="4" t="s">
        <v>8403</v>
      </c>
      <c r="B1253" s="4" t="s">
        <v>13</v>
      </c>
      <c r="C1253" s="4" t="s">
        <v>319</v>
      </c>
      <c r="D1253" s="4">
        <v>-29.624998</v>
      </c>
      <c r="E1253" s="4">
        <v>30.394272</v>
      </c>
      <c r="F1253" s="4" t="s">
        <v>61</v>
      </c>
      <c r="G1253" s="4" t="s">
        <v>64</v>
      </c>
      <c r="H1253" s="4" t="s">
        <v>2403</v>
      </c>
      <c r="I1253" s="4" t="s">
        <v>6007</v>
      </c>
      <c r="J1253" s="5" t="s">
        <v>8297</v>
      </c>
      <c r="K1253" s="5" t="s">
        <v>8394</v>
      </c>
      <c r="L1253" s="5" t="s">
        <v>8405</v>
      </c>
    </row>
    <row r="1254">
      <c r="A1254" s="4" t="s">
        <v>8406</v>
      </c>
      <c r="B1254" s="4" t="s">
        <v>13</v>
      </c>
      <c r="C1254" s="4" t="s">
        <v>319</v>
      </c>
      <c r="D1254" s="4">
        <v>-29.549249</v>
      </c>
      <c r="E1254" s="4">
        <v>30.405242</v>
      </c>
      <c r="F1254" s="4" t="s">
        <v>15</v>
      </c>
      <c r="G1254" s="4" t="s">
        <v>64</v>
      </c>
      <c r="H1254" s="4" t="s">
        <v>17</v>
      </c>
      <c r="I1254" s="4" t="s">
        <v>18</v>
      </c>
      <c r="J1254" s="5" t="s">
        <v>8409</v>
      </c>
      <c r="K1254" s="5" t="s">
        <v>8410</v>
      </c>
      <c r="L1254" s="5" t="s">
        <v>8411</v>
      </c>
    </row>
    <row r="1255">
      <c r="A1255" s="4" t="s">
        <v>1396</v>
      </c>
      <c r="B1255" s="4" t="s">
        <v>13</v>
      </c>
      <c r="C1255" s="4" t="s">
        <v>14</v>
      </c>
      <c r="D1255" s="4">
        <v>-26.23521</v>
      </c>
      <c r="E1255" s="4">
        <v>23.538796</v>
      </c>
      <c r="F1255" s="4" t="s">
        <v>15</v>
      </c>
      <c r="G1255" s="4" t="s">
        <v>64</v>
      </c>
      <c r="H1255" s="4" t="s">
        <v>164</v>
      </c>
      <c r="I1255" s="4" t="s">
        <v>168</v>
      </c>
      <c r="J1255" s="5" t="s">
        <v>8413</v>
      </c>
      <c r="K1255" s="5" t="s">
        <v>8414</v>
      </c>
      <c r="L1255" s="8"/>
    </row>
    <row r="1256">
      <c r="A1256" s="4" t="s">
        <v>1404</v>
      </c>
      <c r="B1256" s="4" t="s">
        <v>13</v>
      </c>
      <c r="C1256" s="4" t="s">
        <v>157</v>
      </c>
      <c r="D1256" s="4">
        <v>-24.4459</v>
      </c>
      <c r="E1256" s="4">
        <v>29.4057</v>
      </c>
      <c r="F1256" s="4" t="s">
        <v>15</v>
      </c>
      <c r="G1256" s="4" t="s">
        <v>16</v>
      </c>
      <c r="H1256" s="4" t="s">
        <v>4629</v>
      </c>
      <c r="I1256" s="4" t="s">
        <v>4840</v>
      </c>
      <c r="J1256" s="5" t="s">
        <v>8417</v>
      </c>
      <c r="K1256" s="5" t="s">
        <v>8418</v>
      </c>
      <c r="L1256" s="5" t="s">
        <v>8420</v>
      </c>
    </row>
    <row r="1257">
      <c r="A1257" s="4" t="s">
        <v>1409</v>
      </c>
      <c r="B1257" s="4" t="s">
        <v>13</v>
      </c>
      <c r="C1257" s="4" t="s">
        <v>157</v>
      </c>
      <c r="D1257" s="4">
        <v>-23.05638</v>
      </c>
      <c r="E1257" s="4">
        <v>30.423079</v>
      </c>
      <c r="F1257" s="4" t="s">
        <v>15</v>
      </c>
      <c r="G1257" s="4" t="s">
        <v>16</v>
      </c>
      <c r="H1257" s="4" t="s">
        <v>164</v>
      </c>
      <c r="I1257" s="4" t="s">
        <v>2797</v>
      </c>
      <c r="J1257" s="5" t="s">
        <v>8423</v>
      </c>
      <c r="K1257" s="5" t="s">
        <v>8424</v>
      </c>
      <c r="L1257" s="5" t="s">
        <v>8423</v>
      </c>
    </row>
    <row r="1258">
      <c r="A1258" s="4" t="s">
        <v>1415</v>
      </c>
      <c r="B1258" s="4" t="s">
        <v>13</v>
      </c>
      <c r="C1258" s="4" t="s">
        <v>157</v>
      </c>
      <c r="D1258" s="4">
        <v>-23.737833</v>
      </c>
      <c r="E1258" s="4">
        <v>29.302528</v>
      </c>
      <c r="F1258" s="4" t="s">
        <v>15</v>
      </c>
      <c r="G1258" s="4" t="s">
        <v>2888</v>
      </c>
      <c r="H1258" s="4" t="s">
        <v>164</v>
      </c>
      <c r="I1258" s="4" t="s">
        <v>2797</v>
      </c>
      <c r="J1258" s="5" t="s">
        <v>8426</v>
      </c>
      <c r="K1258" s="5" t="s">
        <v>8427</v>
      </c>
      <c r="L1258" s="5" t="s">
        <v>8428</v>
      </c>
    </row>
    <row r="1259">
      <c r="A1259" s="4" t="s">
        <v>1424</v>
      </c>
      <c r="B1259" s="4" t="s">
        <v>13</v>
      </c>
      <c r="C1259" s="4" t="s">
        <v>157</v>
      </c>
      <c r="D1259" s="4">
        <v>-23.879333</v>
      </c>
      <c r="E1259" s="4">
        <v>29.820583</v>
      </c>
      <c r="F1259" s="4" t="s">
        <v>15</v>
      </c>
      <c r="G1259" s="4" t="s">
        <v>16</v>
      </c>
      <c r="H1259" s="4" t="s">
        <v>247</v>
      </c>
      <c r="I1259" s="4" t="s">
        <v>2819</v>
      </c>
      <c r="J1259" s="7"/>
      <c r="K1259" s="5" t="s">
        <v>8432</v>
      </c>
      <c r="L1259" s="7"/>
    </row>
    <row r="1260">
      <c r="A1260" s="4" t="s">
        <v>1429</v>
      </c>
      <c r="B1260" s="4" t="s">
        <v>13</v>
      </c>
      <c r="C1260" s="4" t="s">
        <v>14</v>
      </c>
      <c r="D1260" s="4">
        <v>-24.981541</v>
      </c>
      <c r="E1260" s="4">
        <v>26.562774</v>
      </c>
      <c r="F1260" s="4" t="s">
        <v>15</v>
      </c>
      <c r="G1260" s="4" t="s">
        <v>16</v>
      </c>
      <c r="H1260" s="4" t="s">
        <v>247</v>
      </c>
      <c r="I1260" s="4" t="s">
        <v>2819</v>
      </c>
      <c r="J1260" s="5" t="s">
        <v>1123</v>
      </c>
      <c r="K1260" s="5" t="s">
        <v>8434</v>
      </c>
      <c r="L1260" s="5" t="s">
        <v>8435</v>
      </c>
    </row>
    <row r="1261">
      <c r="A1261" s="4" t="s">
        <v>1435</v>
      </c>
      <c r="B1261" s="4" t="s">
        <v>13</v>
      </c>
      <c r="C1261" s="4" t="s">
        <v>14</v>
      </c>
      <c r="D1261" s="4">
        <v>-25.24776</v>
      </c>
      <c r="E1261" s="4">
        <v>26.668933</v>
      </c>
      <c r="F1261" s="4" t="s">
        <v>15</v>
      </c>
      <c r="G1261" s="4" t="s">
        <v>64</v>
      </c>
      <c r="H1261" s="4" t="s">
        <v>247</v>
      </c>
      <c r="I1261" s="4" t="s">
        <v>2819</v>
      </c>
      <c r="J1261" s="5" t="s">
        <v>1123</v>
      </c>
      <c r="K1261" s="5" t="s">
        <v>8437</v>
      </c>
      <c r="L1261" s="8"/>
    </row>
    <row r="1262">
      <c r="A1262" s="4" t="s">
        <v>1439</v>
      </c>
      <c r="B1262" s="4" t="s">
        <v>13</v>
      </c>
      <c r="C1262" s="4" t="s">
        <v>14</v>
      </c>
      <c r="D1262" s="4">
        <v>-25.284089</v>
      </c>
      <c r="E1262" s="4">
        <v>26.417168</v>
      </c>
      <c r="F1262" s="4" t="s">
        <v>15</v>
      </c>
      <c r="G1262" s="4" t="s">
        <v>16</v>
      </c>
      <c r="H1262" s="4" t="s">
        <v>564</v>
      </c>
      <c r="I1262" s="4" t="s">
        <v>566</v>
      </c>
      <c r="J1262" s="5" t="s">
        <v>8439</v>
      </c>
      <c r="K1262" s="5" t="s">
        <v>8440</v>
      </c>
      <c r="L1262" s="5" t="s">
        <v>8441</v>
      </c>
    </row>
    <row r="1263">
      <c r="A1263" s="4" t="s">
        <v>1444</v>
      </c>
      <c r="B1263" s="4" t="s">
        <v>432</v>
      </c>
      <c r="C1263" s="4" t="s">
        <v>57</v>
      </c>
      <c r="D1263" s="4">
        <v>-31.697279</v>
      </c>
      <c r="E1263" s="4">
        <v>27.031042</v>
      </c>
      <c r="F1263" s="4" t="s">
        <v>15</v>
      </c>
      <c r="G1263" s="4" t="s">
        <v>16</v>
      </c>
      <c r="H1263" s="4" t="s">
        <v>1615</v>
      </c>
      <c r="I1263" s="4" t="s">
        <v>1616</v>
      </c>
      <c r="J1263" s="5" t="s">
        <v>8444</v>
      </c>
      <c r="K1263" s="5" t="s">
        <v>8445</v>
      </c>
      <c r="L1263" s="5" t="s">
        <v>8446</v>
      </c>
    </row>
    <row r="1264">
      <c r="A1264" s="4" t="s">
        <v>1452</v>
      </c>
      <c r="B1264" s="4" t="s">
        <v>13</v>
      </c>
      <c r="C1264" s="4" t="s">
        <v>522</v>
      </c>
      <c r="D1264" s="4">
        <v>-25.168426</v>
      </c>
      <c r="E1264" s="4">
        <v>28.416494</v>
      </c>
      <c r="F1264" s="4" t="s">
        <v>15</v>
      </c>
      <c r="G1264" s="4" t="s">
        <v>64</v>
      </c>
      <c r="H1264" s="4" t="s">
        <v>247</v>
      </c>
      <c r="I1264" s="4" t="s">
        <v>2819</v>
      </c>
      <c r="J1264" s="5" t="s">
        <v>1123</v>
      </c>
      <c r="K1264" s="5" t="s">
        <v>8448</v>
      </c>
      <c r="L1264" s="5" t="s">
        <v>8449</v>
      </c>
    </row>
    <row r="1265">
      <c r="A1265" s="4" t="s">
        <v>1455</v>
      </c>
      <c r="B1265" s="4" t="s">
        <v>13</v>
      </c>
      <c r="C1265" s="4" t="s">
        <v>14</v>
      </c>
      <c r="D1265" s="4">
        <v>-25.027785</v>
      </c>
      <c r="E1265" s="4">
        <v>26.478387</v>
      </c>
      <c r="F1265" s="4" t="s">
        <v>15</v>
      </c>
      <c r="G1265" s="4" t="s">
        <v>64</v>
      </c>
      <c r="H1265" s="4" t="s">
        <v>247</v>
      </c>
      <c r="I1265" s="4" t="s">
        <v>2819</v>
      </c>
      <c r="J1265" s="5" t="s">
        <v>3688</v>
      </c>
      <c r="K1265" s="5" t="s">
        <v>8451</v>
      </c>
      <c r="L1265" s="5" t="s">
        <v>8452</v>
      </c>
    </row>
    <row r="1266">
      <c r="A1266" s="4" t="s">
        <v>1459</v>
      </c>
      <c r="B1266" s="4" t="s">
        <v>13</v>
      </c>
      <c r="C1266" s="4" t="s">
        <v>14</v>
      </c>
      <c r="D1266" s="4">
        <v>-25.27243</v>
      </c>
      <c r="E1266" s="4">
        <v>26.85287</v>
      </c>
      <c r="F1266" s="4" t="s">
        <v>15</v>
      </c>
      <c r="G1266" s="4" t="s">
        <v>16</v>
      </c>
      <c r="H1266" s="4" t="s">
        <v>164</v>
      </c>
      <c r="I1266" s="4" t="s">
        <v>2797</v>
      </c>
      <c r="J1266" s="5" t="s">
        <v>8454</v>
      </c>
      <c r="K1266" s="5" t="s">
        <v>8455</v>
      </c>
      <c r="L1266" s="7"/>
    </row>
    <row r="1267">
      <c r="A1267" s="4" t="s">
        <v>1464</v>
      </c>
      <c r="B1267" s="4" t="s">
        <v>432</v>
      </c>
      <c r="C1267" s="4" t="s">
        <v>157</v>
      </c>
      <c r="D1267" s="4">
        <v>-23.94575</v>
      </c>
      <c r="E1267" s="4">
        <v>29.798528</v>
      </c>
      <c r="F1267" s="4" t="s">
        <v>15</v>
      </c>
      <c r="G1267" s="4" t="s">
        <v>16</v>
      </c>
      <c r="H1267" s="4" t="s">
        <v>17</v>
      </c>
      <c r="I1267" s="4" t="s">
        <v>18</v>
      </c>
      <c r="J1267" s="5" t="s">
        <v>2308</v>
      </c>
      <c r="K1267" s="5" t="s">
        <v>8457</v>
      </c>
      <c r="L1267" s="5" t="s">
        <v>8458</v>
      </c>
    </row>
    <row r="1268">
      <c r="A1268" s="4" t="s">
        <v>1470</v>
      </c>
      <c r="B1268" s="4" t="s">
        <v>432</v>
      </c>
      <c r="C1268" s="4" t="s">
        <v>14</v>
      </c>
      <c r="D1268" s="4">
        <v>-26.51763</v>
      </c>
      <c r="E1268" s="4">
        <v>24.109</v>
      </c>
      <c r="F1268" s="4" t="s">
        <v>15</v>
      </c>
      <c r="G1268" s="4" t="s">
        <v>16</v>
      </c>
      <c r="H1268" s="4" t="s">
        <v>164</v>
      </c>
      <c r="I1268" s="4" t="s">
        <v>168</v>
      </c>
      <c r="J1268" s="5" t="s">
        <v>8460</v>
      </c>
      <c r="K1268" s="5" t="s">
        <v>8461</v>
      </c>
      <c r="L1268" s="8"/>
    </row>
    <row r="1269">
      <c r="A1269" s="4" t="s">
        <v>1476</v>
      </c>
      <c r="B1269" s="4" t="s">
        <v>432</v>
      </c>
      <c r="C1269" s="4" t="s">
        <v>157</v>
      </c>
      <c r="D1269" s="4">
        <v>-24.310972</v>
      </c>
      <c r="E1269" s="4">
        <v>29.337278</v>
      </c>
      <c r="F1269" s="4" t="s">
        <v>61</v>
      </c>
      <c r="G1269" s="7"/>
      <c r="H1269" s="4" t="s">
        <v>912</v>
      </c>
      <c r="I1269" s="4" t="s">
        <v>1054</v>
      </c>
      <c r="J1269" s="5" t="s">
        <v>8463</v>
      </c>
      <c r="K1269" s="5" t="s">
        <v>8464</v>
      </c>
      <c r="L1269" s="8"/>
    </row>
    <row r="1270">
      <c r="A1270" s="4" t="s">
        <v>1484</v>
      </c>
      <c r="B1270" s="4" t="s">
        <v>1143</v>
      </c>
      <c r="C1270" s="4" t="s">
        <v>285</v>
      </c>
      <c r="D1270" s="4">
        <v>-26.842064</v>
      </c>
      <c r="E1270" s="4">
        <v>27.846088</v>
      </c>
      <c r="F1270" s="4" t="s">
        <v>61</v>
      </c>
      <c r="G1270" s="4" t="s">
        <v>16</v>
      </c>
      <c r="H1270" s="4" t="s">
        <v>328</v>
      </c>
      <c r="I1270" s="4" t="s">
        <v>328</v>
      </c>
      <c r="J1270" s="5" t="s">
        <v>2442</v>
      </c>
      <c r="K1270" s="5" t="s">
        <v>8467</v>
      </c>
      <c r="L1270" s="5" t="s">
        <v>8468</v>
      </c>
    </row>
    <row r="1271">
      <c r="A1271" s="4" t="s">
        <v>1490</v>
      </c>
      <c r="B1271" s="4" t="s">
        <v>13</v>
      </c>
      <c r="C1271" s="4" t="s">
        <v>319</v>
      </c>
      <c r="D1271" s="4">
        <v>-29.78757</v>
      </c>
      <c r="E1271" s="4">
        <v>30.761274</v>
      </c>
      <c r="F1271" s="4" t="s">
        <v>15</v>
      </c>
      <c r="G1271" s="4" t="s">
        <v>16</v>
      </c>
      <c r="H1271" s="4" t="s">
        <v>489</v>
      </c>
      <c r="I1271" s="4" t="s">
        <v>5430</v>
      </c>
      <c r="J1271" s="5" t="s">
        <v>8470</v>
      </c>
      <c r="K1271" s="5" t="s">
        <v>8471</v>
      </c>
      <c r="L1271" s="8"/>
    </row>
    <row r="1272">
      <c r="A1272" s="4" t="s">
        <v>1493</v>
      </c>
      <c r="B1272" s="4" t="s">
        <v>13</v>
      </c>
      <c r="C1272" s="4" t="s">
        <v>57</v>
      </c>
      <c r="D1272" s="4">
        <v>-32.278377</v>
      </c>
      <c r="E1272" s="4">
        <v>28.105042</v>
      </c>
      <c r="F1272" s="4" t="s">
        <v>15</v>
      </c>
      <c r="G1272" s="4" t="s">
        <v>64</v>
      </c>
      <c r="H1272" s="4" t="s">
        <v>711</v>
      </c>
      <c r="I1272" s="4" t="s">
        <v>713</v>
      </c>
      <c r="J1272" s="5" t="s">
        <v>8474</v>
      </c>
      <c r="K1272" s="5" t="s">
        <v>8476</v>
      </c>
      <c r="L1272" s="5" t="s">
        <v>8477</v>
      </c>
    </row>
    <row r="1273">
      <c r="A1273" s="4" t="s">
        <v>1499</v>
      </c>
      <c r="B1273" s="4" t="s">
        <v>13</v>
      </c>
      <c r="C1273" s="4" t="s">
        <v>285</v>
      </c>
      <c r="D1273" s="4">
        <v>-29.744624</v>
      </c>
      <c r="E1273" s="4">
        <v>25.309308</v>
      </c>
      <c r="F1273" s="4" t="s">
        <v>15</v>
      </c>
      <c r="G1273" s="4" t="s">
        <v>16</v>
      </c>
      <c r="H1273" s="4" t="s">
        <v>3008</v>
      </c>
      <c r="I1273" s="4" t="s">
        <v>5581</v>
      </c>
      <c r="J1273" s="5" t="s">
        <v>498</v>
      </c>
      <c r="K1273" s="5" t="s">
        <v>8480</v>
      </c>
      <c r="L1273" s="8"/>
    </row>
    <row r="1274">
      <c r="A1274" s="4" t="s">
        <v>1503</v>
      </c>
      <c r="B1274" s="4" t="s">
        <v>13</v>
      </c>
      <c r="C1274" s="4" t="s">
        <v>319</v>
      </c>
      <c r="D1274" s="4">
        <v>-27.92863</v>
      </c>
      <c r="E1274" s="4">
        <v>30.2477</v>
      </c>
      <c r="F1274" s="4" t="s">
        <v>15</v>
      </c>
      <c r="G1274" s="4" t="s">
        <v>64</v>
      </c>
      <c r="H1274" s="4" t="s">
        <v>1505</v>
      </c>
      <c r="I1274" s="4" t="s">
        <v>1506</v>
      </c>
      <c r="J1274" s="5" t="s">
        <v>920</v>
      </c>
      <c r="K1274" s="5" t="s">
        <v>8482</v>
      </c>
      <c r="L1274" s="5" t="s">
        <v>8483</v>
      </c>
    </row>
    <row r="1275">
      <c r="A1275" s="4" t="s">
        <v>1508</v>
      </c>
      <c r="B1275" s="4" t="s">
        <v>13</v>
      </c>
      <c r="C1275" s="4" t="s">
        <v>319</v>
      </c>
      <c r="D1275" s="4">
        <v>-28.350763</v>
      </c>
      <c r="E1275" s="4">
        <v>29.897825</v>
      </c>
      <c r="F1275" s="4" t="s">
        <v>15</v>
      </c>
      <c r="G1275" s="4" t="s">
        <v>16</v>
      </c>
      <c r="H1275" s="4" t="s">
        <v>1505</v>
      </c>
      <c r="I1275" s="4" t="s">
        <v>8486</v>
      </c>
      <c r="J1275" s="5" t="s">
        <v>920</v>
      </c>
      <c r="K1275" s="5" t="s">
        <v>8482</v>
      </c>
      <c r="L1275" s="5" t="s">
        <v>8487</v>
      </c>
    </row>
    <row r="1276">
      <c r="A1276" s="4" t="s">
        <v>1513</v>
      </c>
      <c r="B1276" s="4" t="s">
        <v>13</v>
      </c>
      <c r="C1276" s="4" t="s">
        <v>319</v>
      </c>
      <c r="D1276" s="4">
        <v>-28.687957</v>
      </c>
      <c r="E1276" s="4">
        <v>30.134192</v>
      </c>
      <c r="F1276" s="4" t="s">
        <v>15</v>
      </c>
      <c r="G1276" s="4" t="s">
        <v>16</v>
      </c>
      <c r="H1276" s="4" t="s">
        <v>1505</v>
      </c>
      <c r="I1276" s="4" t="s">
        <v>8486</v>
      </c>
      <c r="J1276" s="5" t="s">
        <v>8489</v>
      </c>
      <c r="K1276" s="5" t="s">
        <v>8490</v>
      </c>
      <c r="L1276" s="7"/>
    </row>
    <row r="1277">
      <c r="A1277" s="4" t="s">
        <v>1517</v>
      </c>
      <c r="B1277" s="4" t="s">
        <v>13</v>
      </c>
      <c r="C1277" s="4" t="s">
        <v>319</v>
      </c>
      <c r="D1277" s="4">
        <v>-28.629776</v>
      </c>
      <c r="E1277" s="4">
        <v>30.070913</v>
      </c>
      <c r="F1277" s="4" t="s">
        <v>61</v>
      </c>
      <c r="G1277" s="4" t="s">
        <v>64</v>
      </c>
      <c r="H1277" s="4" t="s">
        <v>1505</v>
      </c>
      <c r="I1277" s="4" t="s">
        <v>1506</v>
      </c>
      <c r="J1277" s="5" t="s">
        <v>8493</v>
      </c>
      <c r="K1277" s="5" t="s">
        <v>8494</v>
      </c>
      <c r="L1277" s="5" t="s">
        <v>8495</v>
      </c>
    </row>
    <row r="1278">
      <c r="A1278" s="4" t="s">
        <v>1520</v>
      </c>
      <c r="B1278" s="4" t="s">
        <v>13</v>
      </c>
      <c r="C1278" s="4" t="s">
        <v>319</v>
      </c>
      <c r="D1278" s="4">
        <v>-28.53881</v>
      </c>
      <c r="E1278" s="4">
        <v>29.80534</v>
      </c>
      <c r="F1278" s="4" t="s">
        <v>61</v>
      </c>
      <c r="G1278" s="4" t="s">
        <v>16</v>
      </c>
      <c r="H1278" s="4" t="s">
        <v>1505</v>
      </c>
      <c r="I1278" s="4" t="s">
        <v>1506</v>
      </c>
      <c r="J1278" s="5" t="s">
        <v>8497</v>
      </c>
      <c r="K1278" s="5" t="s">
        <v>8494</v>
      </c>
      <c r="L1278" s="5" t="s">
        <v>8498</v>
      </c>
    </row>
    <row r="1279">
      <c r="A1279" s="4" t="s">
        <v>1526</v>
      </c>
      <c r="B1279" s="4" t="s">
        <v>13</v>
      </c>
      <c r="C1279" s="4" t="s">
        <v>319</v>
      </c>
      <c r="D1279" s="4">
        <v>-28.63037</v>
      </c>
      <c r="E1279" s="4">
        <v>29.88067</v>
      </c>
      <c r="F1279" s="4" t="s">
        <v>15</v>
      </c>
      <c r="G1279" s="4" t="s">
        <v>2888</v>
      </c>
      <c r="H1279" s="4" t="s">
        <v>5588</v>
      </c>
      <c r="I1279" s="4" t="s">
        <v>5817</v>
      </c>
      <c r="J1279" s="5" t="s">
        <v>8500</v>
      </c>
      <c r="K1279" s="5" t="s">
        <v>8501</v>
      </c>
      <c r="L1279" s="5" t="s">
        <v>8503</v>
      </c>
    </row>
    <row r="1280">
      <c r="A1280" s="4" t="s">
        <v>1529</v>
      </c>
      <c r="B1280" s="4" t="s">
        <v>13</v>
      </c>
      <c r="C1280" s="4" t="s">
        <v>319</v>
      </c>
      <c r="D1280" s="4">
        <v>-28.00168</v>
      </c>
      <c r="E1280" s="4">
        <v>31.78213</v>
      </c>
      <c r="F1280" s="4" t="s">
        <v>61</v>
      </c>
      <c r="G1280" s="4" t="s">
        <v>64</v>
      </c>
      <c r="H1280" s="4" t="s">
        <v>164</v>
      </c>
      <c r="I1280" s="4" t="s">
        <v>2797</v>
      </c>
      <c r="J1280" s="5" t="s">
        <v>6816</v>
      </c>
      <c r="K1280" s="5" t="s">
        <v>8505</v>
      </c>
      <c r="L1280" s="5" t="s">
        <v>8507</v>
      </c>
    </row>
    <row r="1281">
      <c r="A1281" s="4" t="s">
        <v>1535</v>
      </c>
      <c r="B1281" s="4" t="s">
        <v>258</v>
      </c>
      <c r="C1281" s="4" t="s">
        <v>157</v>
      </c>
      <c r="D1281" s="4">
        <v>-23.90203</v>
      </c>
      <c r="E1281" s="4">
        <v>29.44171</v>
      </c>
      <c r="F1281" s="4" t="s">
        <v>15</v>
      </c>
      <c r="G1281" s="4" t="s">
        <v>16</v>
      </c>
      <c r="H1281" s="4" t="s">
        <v>489</v>
      </c>
      <c r="I1281" s="4" t="s">
        <v>491</v>
      </c>
      <c r="J1281" s="5" t="s">
        <v>2120</v>
      </c>
      <c r="K1281" s="5" t="s">
        <v>8509</v>
      </c>
      <c r="L1281" s="5" t="s">
        <v>8510</v>
      </c>
    </row>
    <row r="1282">
      <c r="A1282" s="4" t="s">
        <v>1544</v>
      </c>
      <c r="B1282" s="4" t="s">
        <v>13</v>
      </c>
      <c r="C1282" s="4" t="s">
        <v>57</v>
      </c>
      <c r="D1282" s="4">
        <v>-32.67534</v>
      </c>
      <c r="E1282" s="4">
        <v>26.09012</v>
      </c>
      <c r="F1282" s="4" t="s">
        <v>15</v>
      </c>
      <c r="G1282" s="4" t="s">
        <v>64</v>
      </c>
      <c r="H1282" s="4" t="s">
        <v>164</v>
      </c>
      <c r="I1282" s="4" t="s">
        <v>2797</v>
      </c>
      <c r="J1282" s="5" t="s">
        <v>287</v>
      </c>
      <c r="K1282" s="5" t="s">
        <v>8512</v>
      </c>
      <c r="L1282" s="7"/>
    </row>
    <row r="1283">
      <c r="A1283" s="4" t="s">
        <v>1550</v>
      </c>
      <c r="B1283" s="4" t="s">
        <v>337</v>
      </c>
      <c r="C1283" s="4" t="s">
        <v>157</v>
      </c>
      <c r="D1283" s="4">
        <v>-23.880744</v>
      </c>
      <c r="E1283" s="4">
        <v>29.726032</v>
      </c>
      <c r="F1283" s="4" t="s">
        <v>15</v>
      </c>
      <c r="G1283" s="4" t="s">
        <v>16</v>
      </c>
      <c r="H1283" s="4" t="s">
        <v>269</v>
      </c>
      <c r="I1283" s="4" t="s">
        <v>3095</v>
      </c>
      <c r="J1283" s="5" t="s">
        <v>8514</v>
      </c>
      <c r="K1283" s="5" t="s">
        <v>8515</v>
      </c>
      <c r="L1283" s="5" t="s">
        <v>8517</v>
      </c>
    </row>
    <row r="1284">
      <c r="A1284" s="4" t="s">
        <v>1554</v>
      </c>
      <c r="B1284" s="4" t="s">
        <v>13</v>
      </c>
      <c r="C1284" s="4" t="s">
        <v>260</v>
      </c>
      <c r="D1284" s="4">
        <v>-30.31899</v>
      </c>
      <c r="E1284" s="4">
        <v>17.27886</v>
      </c>
      <c r="F1284" s="4" t="s">
        <v>15</v>
      </c>
      <c r="G1284" s="4" t="s">
        <v>16</v>
      </c>
      <c r="H1284" s="4" t="s">
        <v>2444</v>
      </c>
      <c r="I1284" s="4" t="s">
        <v>7474</v>
      </c>
      <c r="J1284" s="5" t="s">
        <v>7487</v>
      </c>
      <c r="K1284" s="5" t="s">
        <v>8519</v>
      </c>
      <c r="L1284" s="5" t="s">
        <v>8520</v>
      </c>
    </row>
    <row r="1285">
      <c r="A1285" s="4" t="s">
        <v>1563</v>
      </c>
      <c r="B1285" s="4" t="s">
        <v>258</v>
      </c>
      <c r="C1285" s="4" t="s">
        <v>319</v>
      </c>
      <c r="D1285" s="4">
        <v>-29.194312</v>
      </c>
      <c r="E1285" s="4">
        <v>31.291157</v>
      </c>
      <c r="F1285" s="4" t="s">
        <v>15</v>
      </c>
      <c r="G1285" s="4" t="s">
        <v>16</v>
      </c>
      <c r="H1285" s="4" t="s">
        <v>489</v>
      </c>
      <c r="I1285" s="4" t="s">
        <v>491</v>
      </c>
      <c r="J1285" s="5" t="s">
        <v>8522</v>
      </c>
      <c r="K1285" s="5" t="s">
        <v>8523</v>
      </c>
      <c r="L1285" s="5" t="s">
        <v>8524</v>
      </c>
    </row>
    <row r="1286">
      <c r="A1286" s="4" t="s">
        <v>1567</v>
      </c>
      <c r="B1286" s="4" t="s">
        <v>13</v>
      </c>
      <c r="C1286" s="4" t="s">
        <v>57</v>
      </c>
      <c r="D1286" s="4">
        <v>-32.70092</v>
      </c>
      <c r="E1286" s="4">
        <v>26.29427</v>
      </c>
      <c r="F1286" s="4" t="s">
        <v>61</v>
      </c>
      <c r="G1286" s="4" t="s">
        <v>16</v>
      </c>
      <c r="H1286" s="4" t="s">
        <v>489</v>
      </c>
      <c r="I1286" s="4" t="s">
        <v>491</v>
      </c>
      <c r="J1286" s="5" t="s">
        <v>8522</v>
      </c>
      <c r="K1286" s="5" t="s">
        <v>8523</v>
      </c>
      <c r="L1286" s="5" t="s">
        <v>8525</v>
      </c>
    </row>
    <row r="1287">
      <c r="A1287" s="4" t="s">
        <v>1574</v>
      </c>
      <c r="B1287" s="4" t="s">
        <v>13</v>
      </c>
      <c r="C1287" s="4" t="s">
        <v>57</v>
      </c>
      <c r="D1287" s="4">
        <v>-32.69994</v>
      </c>
      <c r="E1287" s="4">
        <v>26.29404</v>
      </c>
      <c r="F1287" s="4" t="s">
        <v>15</v>
      </c>
      <c r="G1287" s="4" t="s">
        <v>16</v>
      </c>
      <c r="H1287" s="4" t="s">
        <v>4629</v>
      </c>
      <c r="I1287" s="4" t="s">
        <v>4840</v>
      </c>
      <c r="J1287" s="5" t="s">
        <v>8526</v>
      </c>
      <c r="K1287" s="5" t="s">
        <v>8527</v>
      </c>
      <c r="L1287" s="5" t="s">
        <v>8528</v>
      </c>
    </row>
    <row r="1288">
      <c r="A1288" s="4" t="s">
        <v>1580</v>
      </c>
      <c r="B1288" s="4" t="s">
        <v>13</v>
      </c>
      <c r="C1288" s="4" t="s">
        <v>157</v>
      </c>
      <c r="D1288" s="4">
        <v>-23.00531</v>
      </c>
      <c r="E1288" s="4">
        <v>30.426652</v>
      </c>
      <c r="F1288" s="4" t="s">
        <v>61</v>
      </c>
      <c r="G1288" s="4" t="s">
        <v>16</v>
      </c>
      <c r="H1288" s="4" t="s">
        <v>1505</v>
      </c>
      <c r="I1288" s="4" t="s">
        <v>7438</v>
      </c>
      <c r="J1288" s="5" t="s">
        <v>1398</v>
      </c>
      <c r="K1288" s="5" t="s">
        <v>8529</v>
      </c>
      <c r="L1288" s="5" t="s">
        <v>8530</v>
      </c>
    </row>
    <row r="1289">
      <c r="A1289" s="4" t="s">
        <v>1586</v>
      </c>
      <c r="B1289" s="4" t="s">
        <v>13</v>
      </c>
      <c r="C1289" s="4" t="s">
        <v>319</v>
      </c>
      <c r="D1289" s="4">
        <v>-28.854031</v>
      </c>
      <c r="E1289" s="4">
        <v>30.093066</v>
      </c>
      <c r="F1289" s="4" t="s">
        <v>15</v>
      </c>
      <c r="G1289" s="4" t="s">
        <v>16</v>
      </c>
      <c r="H1289" s="4" t="s">
        <v>5947</v>
      </c>
      <c r="I1289" s="4" t="s">
        <v>5948</v>
      </c>
      <c r="J1289" s="5" t="s">
        <v>2313</v>
      </c>
      <c r="K1289" s="5" t="s">
        <v>8531</v>
      </c>
      <c r="L1289" s="7"/>
    </row>
    <row r="1290">
      <c r="A1290" s="4" t="s">
        <v>1595</v>
      </c>
      <c r="B1290" s="4" t="s">
        <v>13</v>
      </c>
      <c r="C1290" s="4" t="s">
        <v>260</v>
      </c>
      <c r="D1290" s="4">
        <v>-26.30514</v>
      </c>
      <c r="E1290" s="4">
        <v>23.13953</v>
      </c>
      <c r="F1290" s="4" t="s">
        <v>15</v>
      </c>
      <c r="G1290" s="4" t="s">
        <v>16</v>
      </c>
      <c r="H1290" s="4" t="s">
        <v>489</v>
      </c>
      <c r="I1290" s="4" t="s">
        <v>3121</v>
      </c>
      <c r="J1290" s="5" t="s">
        <v>4558</v>
      </c>
      <c r="K1290" s="5" t="s">
        <v>8532</v>
      </c>
      <c r="L1290" s="5" t="s">
        <v>8533</v>
      </c>
    </row>
    <row r="1291">
      <c r="A1291" s="4" t="s">
        <v>1601</v>
      </c>
      <c r="B1291" s="4" t="s">
        <v>13</v>
      </c>
      <c r="C1291" s="4" t="s">
        <v>57</v>
      </c>
      <c r="D1291" s="4">
        <v>-32.595165</v>
      </c>
      <c r="E1291" s="4">
        <v>27.124842</v>
      </c>
      <c r="F1291" s="4" t="s">
        <v>15</v>
      </c>
      <c r="G1291" s="4" t="s">
        <v>16</v>
      </c>
      <c r="H1291" s="4" t="s">
        <v>269</v>
      </c>
      <c r="I1291" s="4" t="s">
        <v>6209</v>
      </c>
      <c r="J1291" s="5" t="s">
        <v>1305</v>
      </c>
      <c r="K1291" s="5" t="s">
        <v>8534</v>
      </c>
      <c r="L1291" s="5" t="s">
        <v>8535</v>
      </c>
    </row>
    <row r="1292">
      <c r="A1292" s="4" t="s">
        <v>1605</v>
      </c>
      <c r="B1292" s="4" t="s">
        <v>13</v>
      </c>
      <c r="C1292" s="4" t="s">
        <v>260</v>
      </c>
      <c r="D1292" s="4">
        <v>-29.03291</v>
      </c>
      <c r="E1292" s="4">
        <v>19.15453</v>
      </c>
      <c r="F1292" s="4" t="s">
        <v>15</v>
      </c>
      <c r="G1292" s="4" t="s">
        <v>16</v>
      </c>
      <c r="H1292" s="4" t="s">
        <v>247</v>
      </c>
      <c r="I1292" s="4" t="s">
        <v>2819</v>
      </c>
      <c r="J1292" s="5" t="s">
        <v>8536</v>
      </c>
      <c r="K1292" s="5" t="s">
        <v>8537</v>
      </c>
      <c r="L1292" s="5" t="s">
        <v>8538</v>
      </c>
    </row>
    <row r="1293">
      <c r="A1293" s="4" t="s">
        <v>1613</v>
      </c>
      <c r="B1293" s="4" t="s">
        <v>13</v>
      </c>
      <c r="C1293" s="4" t="s">
        <v>14</v>
      </c>
      <c r="D1293" s="4">
        <v>-25.073528</v>
      </c>
      <c r="E1293" s="4">
        <v>26.819582</v>
      </c>
      <c r="F1293" s="4" t="s">
        <v>15</v>
      </c>
      <c r="G1293" s="7"/>
      <c r="H1293" s="4" t="s">
        <v>5588</v>
      </c>
      <c r="I1293" s="4" t="s">
        <v>5589</v>
      </c>
      <c r="J1293" s="5" t="s">
        <v>4163</v>
      </c>
      <c r="K1293" s="5" t="s">
        <v>8539</v>
      </c>
      <c r="L1293" s="5" t="s">
        <v>4163</v>
      </c>
    </row>
    <row r="1294">
      <c r="A1294" s="4" t="s">
        <v>1620</v>
      </c>
      <c r="B1294" s="4" t="s">
        <v>13</v>
      </c>
      <c r="C1294" s="4" t="s">
        <v>319</v>
      </c>
      <c r="D1294" s="4">
        <v>-28.14098</v>
      </c>
      <c r="E1294" s="4">
        <v>31.49025</v>
      </c>
      <c r="F1294" s="4" t="s">
        <v>61</v>
      </c>
      <c r="G1294" s="4" t="s">
        <v>64</v>
      </c>
      <c r="H1294" s="4" t="s">
        <v>2444</v>
      </c>
      <c r="I1294" s="4" t="s">
        <v>8090</v>
      </c>
      <c r="J1294" s="5" t="s">
        <v>2571</v>
      </c>
      <c r="K1294" s="5" t="s">
        <v>8540</v>
      </c>
      <c r="L1294" s="5" t="s">
        <v>8541</v>
      </c>
    </row>
    <row r="1295">
      <c r="A1295" s="4" t="s">
        <v>1626</v>
      </c>
      <c r="B1295" s="4" t="s">
        <v>13</v>
      </c>
      <c r="C1295" s="4" t="s">
        <v>319</v>
      </c>
      <c r="D1295" s="4">
        <v>-29.153318</v>
      </c>
      <c r="E1295" s="4">
        <v>31.410068</v>
      </c>
      <c r="F1295" s="4" t="s">
        <v>61</v>
      </c>
      <c r="G1295" s="4" t="s">
        <v>64</v>
      </c>
      <c r="H1295" s="4" t="s">
        <v>934</v>
      </c>
      <c r="I1295" s="4" t="s">
        <v>2729</v>
      </c>
      <c r="J1295" s="5" t="s">
        <v>8542</v>
      </c>
      <c r="K1295" s="5" t="s">
        <v>8543</v>
      </c>
      <c r="L1295" s="5" t="s">
        <v>8544</v>
      </c>
    </row>
    <row r="1296">
      <c r="A1296" s="4" t="s">
        <v>1630</v>
      </c>
      <c r="B1296" s="4" t="s">
        <v>432</v>
      </c>
      <c r="C1296" s="4" t="s">
        <v>285</v>
      </c>
      <c r="D1296" s="4">
        <v>-27.98545</v>
      </c>
      <c r="E1296" s="4">
        <v>26.7414</v>
      </c>
      <c r="F1296" s="4" t="s">
        <v>15</v>
      </c>
      <c r="G1296" s="4" t="s">
        <v>16</v>
      </c>
      <c r="H1296" s="4" t="s">
        <v>934</v>
      </c>
      <c r="I1296" s="4" t="s">
        <v>937</v>
      </c>
      <c r="J1296" s="5" t="s">
        <v>126</v>
      </c>
      <c r="K1296" s="5" t="s">
        <v>8545</v>
      </c>
      <c r="L1296" s="5" t="s">
        <v>8546</v>
      </c>
    </row>
    <row r="1297">
      <c r="A1297" s="4" t="s">
        <v>1635</v>
      </c>
      <c r="B1297" s="4" t="s">
        <v>13</v>
      </c>
      <c r="C1297" s="4" t="s">
        <v>285</v>
      </c>
      <c r="D1297" s="4">
        <v>-28.52991</v>
      </c>
      <c r="E1297" s="4">
        <v>26.99409</v>
      </c>
      <c r="F1297" s="4" t="s">
        <v>15</v>
      </c>
      <c r="G1297" s="4" t="s">
        <v>64</v>
      </c>
      <c r="H1297" s="4" t="s">
        <v>934</v>
      </c>
      <c r="I1297" s="4" t="s">
        <v>2729</v>
      </c>
      <c r="J1297" s="5" t="s">
        <v>8547</v>
      </c>
      <c r="K1297" s="5" t="s">
        <v>8548</v>
      </c>
      <c r="L1297" s="5" t="s">
        <v>8549</v>
      </c>
    </row>
    <row r="1298">
      <c r="A1298" s="4" t="s">
        <v>1638</v>
      </c>
      <c r="B1298" s="4" t="s">
        <v>13</v>
      </c>
      <c r="C1298" s="4" t="s">
        <v>285</v>
      </c>
      <c r="D1298" s="4">
        <v>-27.98719</v>
      </c>
      <c r="E1298" s="4">
        <v>26.82359</v>
      </c>
      <c r="F1298" s="4" t="s">
        <v>15</v>
      </c>
      <c r="G1298" s="4" t="s">
        <v>16</v>
      </c>
      <c r="H1298" s="4" t="s">
        <v>328</v>
      </c>
      <c r="I1298" s="4" t="s">
        <v>328</v>
      </c>
      <c r="J1298" s="5" t="s">
        <v>8550</v>
      </c>
      <c r="K1298" s="5" t="s">
        <v>8551</v>
      </c>
      <c r="L1298" s="5" t="s">
        <v>8552</v>
      </c>
    </row>
    <row r="1299">
      <c r="A1299" s="4" t="s">
        <v>1645</v>
      </c>
      <c r="B1299" s="4" t="s">
        <v>13</v>
      </c>
      <c r="C1299" s="4" t="s">
        <v>319</v>
      </c>
      <c r="D1299" s="4">
        <v>-29.981191</v>
      </c>
      <c r="E1299" s="4">
        <v>30.699194</v>
      </c>
      <c r="F1299" s="4" t="s">
        <v>61</v>
      </c>
      <c r="G1299" s="4" t="s">
        <v>64</v>
      </c>
      <c r="H1299" s="4" t="s">
        <v>247</v>
      </c>
      <c r="I1299" s="4" t="s">
        <v>2695</v>
      </c>
      <c r="J1299" s="5" t="s">
        <v>8553</v>
      </c>
      <c r="K1299" s="5" t="s">
        <v>8554</v>
      </c>
      <c r="L1299" s="5" t="s">
        <v>8555</v>
      </c>
    </row>
    <row r="1300">
      <c r="A1300" s="4" t="s">
        <v>1650</v>
      </c>
      <c r="B1300" s="4" t="s">
        <v>13</v>
      </c>
      <c r="C1300" s="4" t="s">
        <v>14</v>
      </c>
      <c r="D1300" s="4">
        <v>-25.57</v>
      </c>
      <c r="E1300" s="4">
        <v>27.27</v>
      </c>
      <c r="F1300" s="4" t="s">
        <v>15</v>
      </c>
      <c r="G1300" s="4" t="s">
        <v>64</v>
      </c>
      <c r="H1300" s="4" t="s">
        <v>5708</v>
      </c>
      <c r="I1300" s="4" t="s">
        <v>6514</v>
      </c>
      <c r="J1300" s="5" t="s">
        <v>3110</v>
      </c>
      <c r="K1300" s="5" t="s">
        <v>8556</v>
      </c>
      <c r="L1300" s="5" t="s">
        <v>8557</v>
      </c>
    </row>
    <row r="1301">
      <c r="A1301" s="4" t="s">
        <v>1656</v>
      </c>
      <c r="B1301" s="4" t="s">
        <v>13</v>
      </c>
      <c r="C1301" s="4" t="s">
        <v>319</v>
      </c>
      <c r="D1301" s="4">
        <v>-30.11531</v>
      </c>
      <c r="E1301" s="4">
        <v>29.52058</v>
      </c>
      <c r="F1301" s="4" t="s">
        <v>15</v>
      </c>
      <c r="G1301" s="4" t="s">
        <v>16</v>
      </c>
      <c r="H1301" s="4" t="s">
        <v>1505</v>
      </c>
      <c r="I1301" s="4" t="s">
        <v>8486</v>
      </c>
      <c r="J1301" s="5" t="s">
        <v>598</v>
      </c>
      <c r="K1301" s="5" t="s">
        <v>8558</v>
      </c>
      <c r="L1301" s="7"/>
    </row>
    <row r="1302">
      <c r="A1302" s="4" t="s">
        <v>1663</v>
      </c>
      <c r="B1302" s="4" t="s">
        <v>3102</v>
      </c>
      <c r="C1302" s="4" t="s">
        <v>319</v>
      </c>
      <c r="D1302" s="4">
        <v>-28.50071</v>
      </c>
      <c r="E1302" s="4">
        <v>30.20779</v>
      </c>
      <c r="F1302" s="4" t="s">
        <v>15</v>
      </c>
      <c r="G1302" s="4" t="s">
        <v>16</v>
      </c>
      <c r="H1302" s="4" t="s">
        <v>328</v>
      </c>
      <c r="I1302" s="4" t="s">
        <v>328</v>
      </c>
      <c r="J1302" s="5" t="s">
        <v>3314</v>
      </c>
      <c r="K1302" s="5" t="s">
        <v>8559</v>
      </c>
      <c r="L1302" s="5" t="s">
        <v>8560</v>
      </c>
    </row>
    <row r="1303">
      <c r="A1303" s="4" t="s">
        <v>1667</v>
      </c>
      <c r="B1303" s="4" t="s">
        <v>13</v>
      </c>
      <c r="C1303" s="4" t="s">
        <v>319</v>
      </c>
      <c r="D1303" s="4">
        <v>-30.017405</v>
      </c>
      <c r="E1303" s="4">
        <v>30.885401</v>
      </c>
      <c r="F1303" s="4" t="s">
        <v>15</v>
      </c>
      <c r="G1303" s="4" t="s">
        <v>16</v>
      </c>
      <c r="H1303" s="4" t="s">
        <v>379</v>
      </c>
      <c r="I1303" s="4" t="s">
        <v>381</v>
      </c>
      <c r="J1303" s="5" t="s">
        <v>5544</v>
      </c>
      <c r="K1303" s="5" t="s">
        <v>8561</v>
      </c>
      <c r="L1303" s="8"/>
    </row>
    <row r="1304">
      <c r="A1304" s="4" t="s">
        <v>1676</v>
      </c>
      <c r="B1304" s="4" t="s">
        <v>13</v>
      </c>
      <c r="C1304" s="4" t="s">
        <v>157</v>
      </c>
      <c r="D1304" s="4">
        <v>-24.0301</v>
      </c>
      <c r="E1304" s="4">
        <v>28.89345</v>
      </c>
      <c r="F1304" s="4" t="s">
        <v>15</v>
      </c>
      <c r="G1304" s="4" t="s">
        <v>16</v>
      </c>
      <c r="H1304" s="4" t="s">
        <v>3008</v>
      </c>
      <c r="I1304" s="4" t="s">
        <v>5581</v>
      </c>
      <c r="J1304" s="5" t="s">
        <v>4499</v>
      </c>
      <c r="K1304" s="5" t="s">
        <v>8562</v>
      </c>
      <c r="L1304" s="5" t="s">
        <v>8563</v>
      </c>
    </row>
    <row r="1305">
      <c r="A1305" s="4" t="s">
        <v>1684</v>
      </c>
      <c r="B1305" s="4" t="s">
        <v>13</v>
      </c>
      <c r="C1305" s="4" t="s">
        <v>319</v>
      </c>
      <c r="D1305" s="4">
        <v>-27.827587</v>
      </c>
      <c r="E1305" s="4">
        <v>30.225972</v>
      </c>
      <c r="F1305" s="4" t="s">
        <v>15</v>
      </c>
      <c r="G1305" s="4" t="s">
        <v>16</v>
      </c>
      <c r="H1305" s="4" t="s">
        <v>164</v>
      </c>
      <c r="I1305" s="4" t="s">
        <v>168</v>
      </c>
      <c r="J1305" s="5" t="s">
        <v>8564</v>
      </c>
      <c r="K1305" s="5" t="s">
        <v>8565</v>
      </c>
      <c r="L1305" s="7"/>
    </row>
    <row r="1306">
      <c r="A1306" s="4" t="s">
        <v>1689</v>
      </c>
      <c r="B1306" s="4" t="s">
        <v>13</v>
      </c>
      <c r="C1306" s="4" t="s">
        <v>157</v>
      </c>
      <c r="D1306" s="4">
        <v>-24.195278</v>
      </c>
      <c r="E1306" s="4">
        <v>30.099528</v>
      </c>
      <c r="F1306" s="4" t="s">
        <v>15</v>
      </c>
      <c r="G1306" s="4" t="s">
        <v>16</v>
      </c>
      <c r="H1306" s="4" t="s">
        <v>2890</v>
      </c>
      <c r="I1306" s="4" t="s">
        <v>2892</v>
      </c>
      <c r="J1306" s="5" t="s">
        <v>8566</v>
      </c>
      <c r="K1306" s="5" t="s">
        <v>8567</v>
      </c>
      <c r="L1306" s="7"/>
    </row>
    <row r="1307">
      <c r="A1307" s="4" t="s">
        <v>1694</v>
      </c>
      <c r="B1307" s="4" t="s">
        <v>3102</v>
      </c>
      <c r="C1307" s="4" t="s">
        <v>319</v>
      </c>
      <c r="D1307" s="4">
        <v>-27.01977</v>
      </c>
      <c r="E1307" s="4">
        <v>32.69127</v>
      </c>
      <c r="F1307" s="4" t="s">
        <v>61</v>
      </c>
      <c r="G1307" s="4" t="s">
        <v>1903</v>
      </c>
      <c r="H1307" s="4" t="s">
        <v>328</v>
      </c>
      <c r="I1307" s="4" t="s">
        <v>328</v>
      </c>
      <c r="J1307" s="5" t="s">
        <v>8568</v>
      </c>
      <c r="K1307" s="5" t="s">
        <v>8569</v>
      </c>
      <c r="L1307" s="5" t="s">
        <v>8570</v>
      </c>
    </row>
    <row r="1308">
      <c r="A1308" s="4" t="s">
        <v>1698</v>
      </c>
      <c r="B1308" s="4" t="s">
        <v>13</v>
      </c>
      <c r="C1308" s="4" t="s">
        <v>319</v>
      </c>
      <c r="D1308" s="4">
        <v>-29.785926</v>
      </c>
      <c r="E1308" s="4">
        <v>30.968179</v>
      </c>
      <c r="F1308" s="4" t="s">
        <v>61</v>
      </c>
      <c r="G1308" s="4" t="s">
        <v>16</v>
      </c>
      <c r="H1308" s="4" t="s">
        <v>4454</v>
      </c>
      <c r="I1308" s="4" t="s">
        <v>4455</v>
      </c>
      <c r="J1308" s="5" t="s">
        <v>8571</v>
      </c>
      <c r="K1308" s="5" t="s">
        <v>8572</v>
      </c>
      <c r="L1308" s="5" t="s">
        <v>8573</v>
      </c>
    </row>
    <row r="1309">
      <c r="A1309" s="4" t="s">
        <v>1701</v>
      </c>
      <c r="B1309" s="4" t="s">
        <v>13</v>
      </c>
      <c r="C1309" s="4" t="s">
        <v>319</v>
      </c>
      <c r="D1309" s="4">
        <v>-28.889787</v>
      </c>
      <c r="E1309" s="4">
        <v>31.893576</v>
      </c>
      <c r="F1309" s="4" t="s">
        <v>15</v>
      </c>
      <c r="G1309" s="4" t="s">
        <v>16</v>
      </c>
      <c r="H1309" s="4" t="s">
        <v>489</v>
      </c>
      <c r="I1309" s="4" t="s">
        <v>3121</v>
      </c>
      <c r="J1309" s="5" t="s">
        <v>8574</v>
      </c>
      <c r="K1309" s="5" t="s">
        <v>8575</v>
      </c>
      <c r="L1309" s="8"/>
    </row>
    <row r="1310">
      <c r="A1310" s="4" t="s">
        <v>1706</v>
      </c>
      <c r="B1310" s="4" t="s">
        <v>13</v>
      </c>
      <c r="C1310" s="4" t="s">
        <v>57</v>
      </c>
      <c r="D1310" s="4">
        <v>-32.7628</v>
      </c>
      <c r="E1310" s="4">
        <v>27.43183</v>
      </c>
      <c r="F1310" s="4" t="s">
        <v>15</v>
      </c>
      <c r="G1310" s="4" t="s">
        <v>2888</v>
      </c>
      <c r="H1310" s="4" t="s">
        <v>379</v>
      </c>
      <c r="I1310" s="4" t="s">
        <v>381</v>
      </c>
      <c r="J1310" s="5" t="s">
        <v>8576</v>
      </c>
      <c r="K1310" s="5" t="s">
        <v>8577</v>
      </c>
      <c r="L1310" s="8"/>
    </row>
    <row r="1311">
      <c r="A1311" s="4" t="s">
        <v>1711</v>
      </c>
      <c r="B1311" s="4" t="s">
        <v>13</v>
      </c>
      <c r="C1311" s="4" t="s">
        <v>157</v>
      </c>
      <c r="D1311" s="4">
        <v>-23.91619</v>
      </c>
      <c r="E1311" s="4">
        <v>28.87575</v>
      </c>
      <c r="F1311" s="4" t="s">
        <v>15</v>
      </c>
      <c r="G1311" s="4" t="s">
        <v>16</v>
      </c>
      <c r="H1311" s="4" t="s">
        <v>379</v>
      </c>
      <c r="I1311" s="4" t="s">
        <v>381</v>
      </c>
      <c r="J1311" s="5" t="s">
        <v>8578</v>
      </c>
      <c r="K1311" s="5" t="s">
        <v>8579</v>
      </c>
      <c r="L1311" s="7"/>
    </row>
    <row r="1312">
      <c r="A1312" s="4" t="s">
        <v>1719</v>
      </c>
      <c r="B1312" s="4" t="s">
        <v>13</v>
      </c>
      <c r="C1312" s="4" t="s">
        <v>157</v>
      </c>
      <c r="D1312" s="4">
        <v>-23.95502</v>
      </c>
      <c r="E1312" s="4">
        <v>28.98525</v>
      </c>
      <c r="F1312" s="4" t="s">
        <v>15</v>
      </c>
      <c r="G1312" s="4" t="s">
        <v>16</v>
      </c>
      <c r="H1312" s="4" t="s">
        <v>4956</v>
      </c>
      <c r="I1312" s="4" t="s">
        <v>6169</v>
      </c>
      <c r="J1312" s="5" t="s">
        <v>3575</v>
      </c>
      <c r="K1312" s="5" t="s">
        <v>8580</v>
      </c>
      <c r="L1312" s="7"/>
    </row>
    <row r="1313">
      <c r="A1313" s="4" t="s">
        <v>1723</v>
      </c>
      <c r="B1313" s="4" t="s">
        <v>2514</v>
      </c>
      <c r="C1313" s="4" t="s">
        <v>319</v>
      </c>
      <c r="D1313" s="4">
        <v>-28.8611</v>
      </c>
      <c r="E1313" s="4">
        <v>30.69705</v>
      </c>
      <c r="F1313" s="4" t="s">
        <v>61</v>
      </c>
      <c r="G1313" s="4" t="s">
        <v>16</v>
      </c>
      <c r="H1313" s="4" t="s">
        <v>124</v>
      </c>
      <c r="I1313" s="4" t="s">
        <v>774</v>
      </c>
      <c r="J1313" s="5" t="s">
        <v>8581</v>
      </c>
      <c r="K1313" s="5" t="s">
        <v>8582</v>
      </c>
      <c r="L1313" s="5" t="s">
        <v>8583</v>
      </c>
    </row>
    <row r="1314">
      <c r="A1314" s="4" t="s">
        <v>1728</v>
      </c>
      <c r="B1314" s="4" t="s">
        <v>13</v>
      </c>
      <c r="C1314" s="4" t="s">
        <v>88</v>
      </c>
      <c r="D1314" s="4">
        <v>-25.73651</v>
      </c>
      <c r="E1314" s="4">
        <v>28.19899</v>
      </c>
      <c r="F1314" s="4" t="s">
        <v>15</v>
      </c>
      <c r="G1314" s="4" t="s">
        <v>2888</v>
      </c>
      <c r="H1314" s="4" t="s">
        <v>5588</v>
      </c>
      <c r="I1314" s="4" t="s">
        <v>7382</v>
      </c>
      <c r="J1314" s="5" t="s">
        <v>2371</v>
      </c>
      <c r="K1314" s="5" t="s">
        <v>8584</v>
      </c>
      <c r="L1314" s="5" t="s">
        <v>8585</v>
      </c>
    </row>
    <row r="1315">
      <c r="A1315" s="4" t="s">
        <v>1734</v>
      </c>
      <c r="B1315" s="4" t="s">
        <v>13</v>
      </c>
      <c r="C1315" s="4" t="s">
        <v>319</v>
      </c>
      <c r="D1315" s="4">
        <v>-27.93459</v>
      </c>
      <c r="E1315" s="4">
        <v>31.210172</v>
      </c>
      <c r="F1315" s="4" t="s">
        <v>61</v>
      </c>
      <c r="G1315" s="4" t="s">
        <v>64</v>
      </c>
      <c r="H1315" s="4" t="s">
        <v>5588</v>
      </c>
      <c r="I1315" s="4" t="s">
        <v>7382</v>
      </c>
      <c r="J1315" s="5" t="s">
        <v>2371</v>
      </c>
      <c r="K1315" s="5" t="s">
        <v>8584</v>
      </c>
      <c r="L1315" s="5" t="s">
        <v>8586</v>
      </c>
    </row>
    <row r="1316">
      <c r="A1316" s="4" t="s">
        <v>1738</v>
      </c>
      <c r="B1316" s="4" t="s">
        <v>13</v>
      </c>
      <c r="C1316" s="4" t="s">
        <v>319</v>
      </c>
      <c r="D1316" s="4">
        <v>-27.7585</v>
      </c>
      <c r="E1316" s="4">
        <v>30.79666</v>
      </c>
      <c r="F1316" s="4" t="s">
        <v>15</v>
      </c>
      <c r="G1316" s="4" t="s">
        <v>64</v>
      </c>
      <c r="H1316" s="4" t="s">
        <v>5588</v>
      </c>
      <c r="I1316" s="4" t="s">
        <v>7382</v>
      </c>
      <c r="J1316" s="5" t="s">
        <v>2371</v>
      </c>
      <c r="K1316" s="5" t="s">
        <v>8587</v>
      </c>
      <c r="L1316" s="5" t="s">
        <v>8588</v>
      </c>
    </row>
    <row r="1317">
      <c r="A1317" s="4" t="s">
        <v>1745</v>
      </c>
      <c r="B1317" s="4" t="s">
        <v>13</v>
      </c>
      <c r="C1317" s="4" t="s">
        <v>319</v>
      </c>
      <c r="D1317" s="4">
        <v>-27.97413</v>
      </c>
      <c r="E1317" s="4">
        <v>31.03921</v>
      </c>
      <c r="F1317" s="4" t="s">
        <v>15</v>
      </c>
      <c r="G1317" s="4" t="s">
        <v>64</v>
      </c>
      <c r="H1317" s="4" t="s">
        <v>5588</v>
      </c>
      <c r="I1317" s="4" t="s">
        <v>7382</v>
      </c>
      <c r="J1317" s="5" t="s">
        <v>2371</v>
      </c>
      <c r="K1317" s="5" t="s">
        <v>8584</v>
      </c>
      <c r="L1317" s="5" t="s">
        <v>8589</v>
      </c>
    </row>
    <row r="1318">
      <c r="A1318" s="4" t="s">
        <v>1748</v>
      </c>
      <c r="B1318" s="4" t="s">
        <v>13</v>
      </c>
      <c r="C1318" s="4" t="s">
        <v>319</v>
      </c>
      <c r="D1318" s="4">
        <v>-27.77848</v>
      </c>
      <c r="E1318" s="4">
        <v>31.31442</v>
      </c>
      <c r="F1318" s="4" t="s">
        <v>15</v>
      </c>
      <c r="G1318" s="4" t="s">
        <v>16</v>
      </c>
      <c r="H1318" s="4" t="s">
        <v>5588</v>
      </c>
      <c r="I1318" s="4" t="s">
        <v>7382</v>
      </c>
      <c r="J1318" s="5" t="s">
        <v>2371</v>
      </c>
      <c r="K1318" s="5" t="s">
        <v>8584</v>
      </c>
      <c r="L1318" s="5" t="s">
        <v>8590</v>
      </c>
    </row>
    <row r="1319">
      <c r="A1319" s="4" t="s">
        <v>1754</v>
      </c>
      <c r="B1319" s="4" t="s">
        <v>13</v>
      </c>
      <c r="C1319" s="4" t="s">
        <v>319</v>
      </c>
      <c r="D1319" s="4">
        <v>-27.9764</v>
      </c>
      <c r="E1319" s="4">
        <v>30.70956</v>
      </c>
      <c r="F1319" s="4" t="s">
        <v>15</v>
      </c>
      <c r="G1319" s="4" t="s">
        <v>16</v>
      </c>
      <c r="H1319" s="4" t="s">
        <v>5588</v>
      </c>
      <c r="I1319" s="4" t="s">
        <v>7382</v>
      </c>
      <c r="J1319" s="7"/>
      <c r="K1319" s="5" t="s">
        <v>8591</v>
      </c>
      <c r="L1319" s="5" t="s">
        <v>8592</v>
      </c>
    </row>
    <row r="1320">
      <c r="A1320" s="4" t="s">
        <v>1759</v>
      </c>
      <c r="B1320" s="4" t="s">
        <v>13</v>
      </c>
      <c r="C1320" s="4" t="s">
        <v>319</v>
      </c>
      <c r="D1320" s="4">
        <v>-28.0385</v>
      </c>
      <c r="E1320" s="4">
        <v>30.7151</v>
      </c>
      <c r="F1320" s="4" t="s">
        <v>15</v>
      </c>
      <c r="G1320" s="4" t="s">
        <v>16</v>
      </c>
      <c r="H1320" s="4" t="s">
        <v>5588</v>
      </c>
      <c r="I1320" s="4" t="s">
        <v>7382</v>
      </c>
      <c r="J1320" s="5" t="s">
        <v>8593</v>
      </c>
      <c r="K1320" s="5" t="s">
        <v>8594</v>
      </c>
      <c r="L1320" s="5" t="s">
        <v>8595</v>
      </c>
    </row>
    <row r="1321">
      <c r="A1321" s="4" t="s">
        <v>1766</v>
      </c>
      <c r="B1321" s="4" t="s">
        <v>13</v>
      </c>
      <c r="C1321" s="4" t="s">
        <v>319</v>
      </c>
      <c r="D1321" s="4">
        <v>-27.68678</v>
      </c>
      <c r="E1321" s="4">
        <v>31.34952</v>
      </c>
      <c r="F1321" s="4" t="s">
        <v>15</v>
      </c>
      <c r="G1321" s="4" t="s">
        <v>16</v>
      </c>
      <c r="H1321" s="4" t="s">
        <v>5588</v>
      </c>
      <c r="I1321" s="4" t="s">
        <v>7382</v>
      </c>
      <c r="J1321" s="5" t="s">
        <v>1414</v>
      </c>
      <c r="K1321" s="5" t="s">
        <v>8594</v>
      </c>
      <c r="L1321" s="5" t="s">
        <v>8596</v>
      </c>
    </row>
    <row r="1322">
      <c r="A1322" s="4" t="s">
        <v>1770</v>
      </c>
      <c r="B1322" s="4" t="s">
        <v>13</v>
      </c>
      <c r="C1322" s="4" t="s">
        <v>319</v>
      </c>
      <c r="D1322" s="4">
        <v>-27.72022</v>
      </c>
      <c r="E1322" s="4">
        <v>31.00125</v>
      </c>
      <c r="F1322" s="4" t="s">
        <v>15</v>
      </c>
      <c r="G1322" s="4" t="s">
        <v>16</v>
      </c>
      <c r="H1322" s="4" t="s">
        <v>5947</v>
      </c>
      <c r="I1322" s="4" t="s">
        <v>5948</v>
      </c>
      <c r="J1322" s="5" t="s">
        <v>2313</v>
      </c>
      <c r="K1322" s="5" t="s">
        <v>8597</v>
      </c>
      <c r="L1322" s="7"/>
    </row>
    <row r="1323">
      <c r="A1323" s="4" t="s">
        <v>1775</v>
      </c>
      <c r="B1323" s="4" t="s">
        <v>13</v>
      </c>
      <c r="C1323" s="4" t="s">
        <v>260</v>
      </c>
      <c r="D1323" s="4">
        <v>-27.18022</v>
      </c>
      <c r="E1323" s="4">
        <v>23.40793</v>
      </c>
      <c r="F1323" s="4" t="s">
        <v>61</v>
      </c>
      <c r="G1323" s="4" t="s">
        <v>16</v>
      </c>
      <c r="H1323" s="4" t="s">
        <v>489</v>
      </c>
      <c r="I1323" s="4" t="s">
        <v>491</v>
      </c>
      <c r="J1323" s="5" t="s">
        <v>2120</v>
      </c>
      <c r="K1323" s="5" t="s">
        <v>8598</v>
      </c>
      <c r="L1323" s="5" t="s">
        <v>8599</v>
      </c>
    </row>
    <row r="1324">
      <c r="A1324" s="4" t="s">
        <v>1779</v>
      </c>
      <c r="B1324" s="4" t="s">
        <v>13</v>
      </c>
      <c r="C1324" s="4" t="s">
        <v>57</v>
      </c>
      <c r="D1324" s="4">
        <v>-32.68292</v>
      </c>
      <c r="E1324" s="4">
        <v>26.0883</v>
      </c>
      <c r="F1324" s="4" t="s">
        <v>61</v>
      </c>
      <c r="G1324" s="4" t="s">
        <v>64</v>
      </c>
      <c r="H1324" s="4" t="s">
        <v>328</v>
      </c>
      <c r="I1324" s="4" t="s">
        <v>328</v>
      </c>
      <c r="J1324" s="5" t="s">
        <v>8600</v>
      </c>
      <c r="K1324" s="5" t="s">
        <v>8601</v>
      </c>
      <c r="L1324" s="5" t="s">
        <v>8602</v>
      </c>
    </row>
    <row r="1325">
      <c r="A1325" s="4" t="s">
        <v>1784</v>
      </c>
      <c r="B1325" s="4" t="s">
        <v>13</v>
      </c>
      <c r="C1325" s="4" t="s">
        <v>319</v>
      </c>
      <c r="D1325" s="4">
        <v>-30.205621</v>
      </c>
      <c r="E1325" s="4">
        <v>30.797583</v>
      </c>
      <c r="F1325" s="4" t="s">
        <v>15</v>
      </c>
      <c r="G1325" s="4" t="s">
        <v>64</v>
      </c>
      <c r="H1325" s="4" t="s">
        <v>328</v>
      </c>
      <c r="I1325" s="4" t="s">
        <v>328</v>
      </c>
      <c r="J1325" s="5" t="s">
        <v>8603</v>
      </c>
      <c r="K1325" s="5" t="s">
        <v>8601</v>
      </c>
      <c r="L1325" s="5" t="s">
        <v>8604</v>
      </c>
    </row>
    <row r="1326">
      <c r="A1326" s="4" t="s">
        <v>1789</v>
      </c>
      <c r="B1326" s="4" t="s">
        <v>13</v>
      </c>
      <c r="C1326" s="4" t="s">
        <v>319</v>
      </c>
      <c r="D1326" s="4">
        <v>-29.707992</v>
      </c>
      <c r="E1326" s="4">
        <v>30.921691</v>
      </c>
      <c r="F1326" s="4" t="s">
        <v>15</v>
      </c>
      <c r="G1326" s="4" t="s">
        <v>64</v>
      </c>
      <c r="H1326" s="4" t="s">
        <v>328</v>
      </c>
      <c r="I1326" s="4" t="s">
        <v>328</v>
      </c>
      <c r="J1326" s="5" t="s">
        <v>8605</v>
      </c>
      <c r="K1326" s="5" t="s">
        <v>8601</v>
      </c>
      <c r="L1326" s="8"/>
    </row>
    <row r="1327">
      <c r="A1327" s="4" t="s">
        <v>1794</v>
      </c>
      <c r="B1327" s="4" t="s">
        <v>13</v>
      </c>
      <c r="C1327" s="4" t="s">
        <v>319</v>
      </c>
      <c r="D1327" s="4">
        <v>-30.199527</v>
      </c>
      <c r="E1327" s="4">
        <v>30.753844</v>
      </c>
      <c r="F1327" s="4" t="s">
        <v>61</v>
      </c>
      <c r="G1327" s="4" t="s">
        <v>64</v>
      </c>
      <c r="H1327" s="4" t="s">
        <v>328</v>
      </c>
      <c r="I1327" s="4" t="s">
        <v>328</v>
      </c>
      <c r="J1327" s="5" t="s">
        <v>8606</v>
      </c>
      <c r="K1327" s="5" t="s">
        <v>8607</v>
      </c>
      <c r="L1327" s="8"/>
    </row>
    <row r="1328">
      <c r="A1328" s="4" t="s">
        <v>1799</v>
      </c>
      <c r="B1328" s="4" t="s">
        <v>432</v>
      </c>
      <c r="C1328" s="4" t="s">
        <v>319</v>
      </c>
      <c r="D1328" s="4">
        <v>-29.653803</v>
      </c>
      <c r="E1328" s="4">
        <v>31.004367</v>
      </c>
      <c r="F1328" s="4" t="s">
        <v>61</v>
      </c>
      <c r="G1328" s="4" t="s">
        <v>64</v>
      </c>
      <c r="H1328" s="4" t="s">
        <v>328</v>
      </c>
      <c r="I1328" s="4" t="s">
        <v>328</v>
      </c>
      <c r="J1328" s="5" t="s">
        <v>8608</v>
      </c>
      <c r="K1328" s="5" t="s">
        <v>8609</v>
      </c>
      <c r="L1328" s="5" t="s">
        <v>8610</v>
      </c>
    </row>
    <row r="1329">
      <c r="A1329" s="4" t="s">
        <v>1805</v>
      </c>
      <c r="B1329" s="4" t="s">
        <v>13</v>
      </c>
      <c r="C1329" s="4" t="s">
        <v>319</v>
      </c>
      <c r="D1329" s="4">
        <v>-29.862055</v>
      </c>
      <c r="E1329" s="4">
        <v>30.970065</v>
      </c>
      <c r="F1329" s="4" t="s">
        <v>61</v>
      </c>
      <c r="G1329" s="4" t="s">
        <v>64</v>
      </c>
      <c r="H1329" s="4" t="s">
        <v>66</v>
      </c>
      <c r="I1329" s="4" t="s">
        <v>68</v>
      </c>
      <c r="J1329" s="5" t="s">
        <v>8611</v>
      </c>
      <c r="K1329" s="5" t="s">
        <v>8612</v>
      </c>
      <c r="L1329" s="5" t="s">
        <v>8613</v>
      </c>
    </row>
    <row r="1330">
      <c r="A1330" s="4" t="s">
        <v>1808</v>
      </c>
      <c r="B1330" s="4" t="s">
        <v>13</v>
      </c>
      <c r="C1330" s="4" t="s">
        <v>57</v>
      </c>
      <c r="D1330" s="4">
        <v>-33.765623</v>
      </c>
      <c r="E1330" s="4">
        <v>25.349225</v>
      </c>
      <c r="F1330" s="4" t="s">
        <v>15</v>
      </c>
      <c r="G1330" s="4" t="s">
        <v>16</v>
      </c>
      <c r="H1330" s="4" t="s">
        <v>4629</v>
      </c>
      <c r="I1330" s="4" t="s">
        <v>4781</v>
      </c>
      <c r="J1330" s="5" t="s">
        <v>8614</v>
      </c>
      <c r="K1330" s="5" t="s">
        <v>8615</v>
      </c>
      <c r="L1330" s="5" t="s">
        <v>8616</v>
      </c>
    </row>
    <row r="1331">
      <c r="A1331" s="4" t="s">
        <v>1813</v>
      </c>
      <c r="B1331" s="4" t="s">
        <v>13</v>
      </c>
      <c r="C1331" s="4" t="s">
        <v>157</v>
      </c>
      <c r="D1331" s="4">
        <v>-23.048445</v>
      </c>
      <c r="E1331" s="4">
        <v>30.302213</v>
      </c>
      <c r="F1331" s="4" t="s">
        <v>15</v>
      </c>
      <c r="G1331" s="4" t="s">
        <v>16</v>
      </c>
      <c r="H1331" s="4" t="s">
        <v>379</v>
      </c>
      <c r="I1331" s="4" t="s">
        <v>551</v>
      </c>
      <c r="J1331" s="5" t="s">
        <v>1336</v>
      </c>
      <c r="K1331" s="5" t="s">
        <v>8617</v>
      </c>
      <c r="L1331" s="5" t="s">
        <v>1813</v>
      </c>
    </row>
    <row r="1332">
      <c r="A1332" s="4" t="s">
        <v>1816</v>
      </c>
      <c r="B1332" s="4" t="s">
        <v>3102</v>
      </c>
      <c r="C1332" s="4" t="s">
        <v>157</v>
      </c>
      <c r="D1332" s="4">
        <v>-24.722543</v>
      </c>
      <c r="E1332" s="4">
        <v>26.808974</v>
      </c>
      <c r="F1332" s="4" t="s">
        <v>15</v>
      </c>
      <c r="G1332" s="4" t="s">
        <v>16</v>
      </c>
      <c r="H1332" s="4" t="s">
        <v>328</v>
      </c>
      <c r="I1332" s="4" t="s">
        <v>328</v>
      </c>
      <c r="J1332" s="5" t="s">
        <v>8618</v>
      </c>
      <c r="K1332" s="5" t="s">
        <v>8619</v>
      </c>
      <c r="L1332" s="5" t="s">
        <v>8620</v>
      </c>
    </row>
    <row r="1333">
      <c r="A1333" s="4" t="s">
        <v>1822</v>
      </c>
      <c r="B1333" s="4" t="s">
        <v>13</v>
      </c>
      <c r="C1333" s="4" t="s">
        <v>319</v>
      </c>
      <c r="D1333" s="4">
        <v>-29.739894</v>
      </c>
      <c r="E1333" s="4">
        <v>30.738249</v>
      </c>
      <c r="F1333" s="4" t="s">
        <v>61</v>
      </c>
      <c r="G1333" s="4" t="s">
        <v>16</v>
      </c>
      <c r="H1333" s="4" t="s">
        <v>17</v>
      </c>
      <c r="I1333" s="4" t="s">
        <v>2787</v>
      </c>
      <c r="J1333" s="5" t="s">
        <v>8621</v>
      </c>
      <c r="K1333" s="5" t="s">
        <v>8622</v>
      </c>
      <c r="L1333" s="5" t="s">
        <v>8623</v>
      </c>
    </row>
    <row r="1334">
      <c r="A1334" s="4" t="s">
        <v>1825</v>
      </c>
      <c r="B1334" s="4" t="s">
        <v>13</v>
      </c>
      <c r="C1334" s="4" t="s">
        <v>14</v>
      </c>
      <c r="D1334" s="4">
        <v>-27.19068</v>
      </c>
      <c r="E1334" s="4">
        <v>25.3292</v>
      </c>
      <c r="F1334" s="4" t="s">
        <v>15</v>
      </c>
      <c r="G1334" s="4" t="s">
        <v>16</v>
      </c>
      <c r="H1334" s="4" t="s">
        <v>934</v>
      </c>
      <c r="I1334" s="4" t="s">
        <v>2729</v>
      </c>
      <c r="J1334" s="5" t="s">
        <v>8624</v>
      </c>
      <c r="K1334" s="5" t="s">
        <v>8625</v>
      </c>
      <c r="L1334" s="5" t="s">
        <v>8626</v>
      </c>
    </row>
    <row r="1335">
      <c r="A1335" s="4" t="s">
        <v>1829</v>
      </c>
      <c r="B1335" s="4" t="s">
        <v>13</v>
      </c>
      <c r="C1335" s="4" t="s">
        <v>285</v>
      </c>
      <c r="D1335" s="4">
        <v>-28.014</v>
      </c>
      <c r="E1335" s="4">
        <v>27.08118</v>
      </c>
      <c r="F1335" s="4" t="s">
        <v>61</v>
      </c>
      <c r="G1335" s="4" t="s">
        <v>64</v>
      </c>
      <c r="H1335" s="4" t="s">
        <v>92</v>
      </c>
      <c r="I1335" s="4" t="s">
        <v>1028</v>
      </c>
      <c r="J1335" s="5" t="s">
        <v>1388</v>
      </c>
      <c r="K1335" s="5" t="s">
        <v>8627</v>
      </c>
      <c r="L1335" s="5" t="s">
        <v>8628</v>
      </c>
    </row>
    <row r="1336">
      <c r="A1336" s="4" t="s">
        <v>1833</v>
      </c>
      <c r="B1336" s="4" t="s">
        <v>6350</v>
      </c>
      <c r="C1336" s="4" t="s">
        <v>88</v>
      </c>
      <c r="D1336" s="4">
        <v>-26.57466</v>
      </c>
      <c r="E1336" s="4">
        <v>27.94908</v>
      </c>
      <c r="F1336" s="4" t="s">
        <v>15</v>
      </c>
      <c r="G1336" s="4" t="s">
        <v>16</v>
      </c>
      <c r="H1336" s="4" t="s">
        <v>328</v>
      </c>
      <c r="I1336" s="4" t="s">
        <v>328</v>
      </c>
      <c r="J1336" s="5" t="s">
        <v>8629</v>
      </c>
      <c r="K1336" s="5" t="s">
        <v>8627</v>
      </c>
      <c r="L1336" s="5" t="s">
        <v>8630</v>
      </c>
    </row>
    <row r="1337">
      <c r="A1337" s="4" t="s">
        <v>1842</v>
      </c>
      <c r="B1337" s="4" t="s">
        <v>13</v>
      </c>
      <c r="C1337" s="4" t="s">
        <v>319</v>
      </c>
      <c r="D1337" s="4">
        <v>-30.006791</v>
      </c>
      <c r="E1337" s="4">
        <v>30.902481</v>
      </c>
      <c r="F1337" s="4" t="s">
        <v>61</v>
      </c>
      <c r="G1337" s="4" t="s">
        <v>64</v>
      </c>
      <c r="H1337" s="4" t="s">
        <v>92</v>
      </c>
      <c r="I1337" s="4" t="s">
        <v>1028</v>
      </c>
      <c r="J1337" s="5" t="s">
        <v>8631</v>
      </c>
      <c r="K1337" s="5" t="s">
        <v>8632</v>
      </c>
      <c r="L1337" s="5" t="s">
        <v>8633</v>
      </c>
    </row>
    <row r="1338">
      <c r="A1338" s="4" t="s">
        <v>1847</v>
      </c>
      <c r="B1338" s="4" t="s">
        <v>13</v>
      </c>
      <c r="C1338" s="4" t="s">
        <v>88</v>
      </c>
      <c r="D1338" s="4">
        <v>-26.53166</v>
      </c>
      <c r="E1338" s="4">
        <v>27.866001</v>
      </c>
      <c r="F1338" s="4" t="s">
        <v>61</v>
      </c>
      <c r="G1338" s="4" t="s">
        <v>64</v>
      </c>
      <c r="H1338" s="4" t="s">
        <v>328</v>
      </c>
      <c r="I1338" s="4" t="s">
        <v>328</v>
      </c>
      <c r="J1338" s="5" t="s">
        <v>8600</v>
      </c>
      <c r="K1338" s="5" t="s">
        <v>8634</v>
      </c>
      <c r="L1338" s="5" t="s">
        <v>8635</v>
      </c>
    </row>
    <row r="1339">
      <c r="A1339" s="4" t="s">
        <v>1852</v>
      </c>
      <c r="B1339" s="4" t="s">
        <v>13</v>
      </c>
      <c r="C1339" s="4" t="s">
        <v>319</v>
      </c>
      <c r="D1339" s="4">
        <v>-30.095418</v>
      </c>
      <c r="E1339" s="4">
        <v>30.855832</v>
      </c>
      <c r="F1339" s="4" t="s">
        <v>15</v>
      </c>
      <c r="G1339" s="4" t="s">
        <v>64</v>
      </c>
      <c r="H1339" s="4" t="s">
        <v>1317</v>
      </c>
      <c r="I1339" s="4" t="s">
        <v>4992</v>
      </c>
      <c r="J1339" s="5" t="s">
        <v>8636</v>
      </c>
      <c r="K1339" s="5" t="s">
        <v>8637</v>
      </c>
      <c r="L1339" s="7"/>
    </row>
    <row r="1340">
      <c r="A1340" s="4" t="s">
        <v>1859</v>
      </c>
      <c r="B1340" s="4" t="s">
        <v>13</v>
      </c>
      <c r="C1340" s="4" t="s">
        <v>522</v>
      </c>
      <c r="D1340" s="4">
        <v>-24.984298</v>
      </c>
      <c r="E1340" s="4">
        <v>31.104296</v>
      </c>
      <c r="F1340" s="4" t="s">
        <v>15</v>
      </c>
      <c r="G1340" s="4" t="s">
        <v>16</v>
      </c>
      <c r="H1340" s="4" t="s">
        <v>2890</v>
      </c>
      <c r="I1340" s="4" t="s">
        <v>2892</v>
      </c>
      <c r="J1340" s="5" t="s">
        <v>8638</v>
      </c>
      <c r="K1340" s="5" t="s">
        <v>8639</v>
      </c>
      <c r="L1340" s="5" t="s">
        <v>8640</v>
      </c>
    </row>
    <row r="1341">
      <c r="A1341" s="4" t="s">
        <v>1865</v>
      </c>
      <c r="B1341" s="4" t="s">
        <v>432</v>
      </c>
      <c r="C1341" s="4" t="s">
        <v>319</v>
      </c>
      <c r="D1341" s="4">
        <v>-27.15918</v>
      </c>
      <c r="E1341" s="4">
        <v>32.71321</v>
      </c>
      <c r="F1341" s="4" t="s">
        <v>15</v>
      </c>
      <c r="G1341" s="4" t="s">
        <v>16</v>
      </c>
      <c r="H1341" s="4" t="s">
        <v>711</v>
      </c>
      <c r="I1341" s="4" t="s">
        <v>2200</v>
      </c>
      <c r="J1341" s="5" t="s">
        <v>8641</v>
      </c>
      <c r="K1341" s="5" t="s">
        <v>8642</v>
      </c>
      <c r="L1341" s="5" t="s">
        <v>8643</v>
      </c>
    </row>
    <row r="1342">
      <c r="A1342" s="4" t="s">
        <v>1873</v>
      </c>
      <c r="B1342" s="4" t="s">
        <v>13</v>
      </c>
      <c r="C1342" s="4" t="s">
        <v>285</v>
      </c>
      <c r="D1342" s="4">
        <v>-29.118907</v>
      </c>
      <c r="E1342" s="4">
        <v>25.417967</v>
      </c>
      <c r="F1342" s="4" t="s">
        <v>15</v>
      </c>
      <c r="G1342" s="4" t="s">
        <v>64</v>
      </c>
      <c r="H1342" s="4" t="s">
        <v>5588</v>
      </c>
      <c r="I1342" s="4" t="s">
        <v>7456</v>
      </c>
      <c r="J1342" s="5" t="s">
        <v>2380</v>
      </c>
      <c r="K1342" s="5" t="s">
        <v>8644</v>
      </c>
      <c r="L1342" s="5" t="s">
        <v>8645</v>
      </c>
    </row>
    <row r="1343">
      <c r="A1343" s="4" t="s">
        <v>1880</v>
      </c>
      <c r="B1343" s="4" t="s">
        <v>13</v>
      </c>
      <c r="C1343" s="4" t="s">
        <v>319</v>
      </c>
      <c r="D1343" s="4">
        <v>-27.76714</v>
      </c>
      <c r="E1343" s="4">
        <v>30.804417</v>
      </c>
      <c r="F1343" s="4" t="s">
        <v>15</v>
      </c>
      <c r="G1343" s="4" t="s">
        <v>16</v>
      </c>
      <c r="H1343" s="4" t="s">
        <v>4629</v>
      </c>
      <c r="I1343" s="4" t="s">
        <v>4781</v>
      </c>
      <c r="J1343" s="5" t="s">
        <v>4782</v>
      </c>
      <c r="K1343" s="5" t="s">
        <v>8646</v>
      </c>
      <c r="L1343" s="5" t="s">
        <v>8647</v>
      </c>
    </row>
    <row r="1344">
      <c r="A1344" s="4" t="s">
        <v>1884</v>
      </c>
      <c r="B1344" s="4" t="s">
        <v>13</v>
      </c>
      <c r="C1344" s="4" t="s">
        <v>157</v>
      </c>
      <c r="D1344" s="4">
        <v>-23.16008</v>
      </c>
      <c r="E1344" s="4">
        <v>30.06951</v>
      </c>
      <c r="F1344" s="4" t="s">
        <v>15</v>
      </c>
      <c r="G1344" s="4" t="s">
        <v>64</v>
      </c>
      <c r="H1344" s="4" t="s">
        <v>3687</v>
      </c>
      <c r="I1344" s="4" t="s">
        <v>5010</v>
      </c>
      <c r="J1344" s="5" t="s">
        <v>8648</v>
      </c>
      <c r="K1344" s="5" t="s">
        <v>8649</v>
      </c>
      <c r="L1344" s="7"/>
    </row>
    <row r="1345">
      <c r="A1345" s="4" t="s">
        <v>1891</v>
      </c>
      <c r="B1345" s="4" t="s">
        <v>13</v>
      </c>
      <c r="C1345" s="4" t="s">
        <v>157</v>
      </c>
      <c r="D1345" s="4">
        <v>-24.191362</v>
      </c>
      <c r="E1345" s="4">
        <v>30.423154</v>
      </c>
      <c r="F1345" s="4" t="s">
        <v>15</v>
      </c>
      <c r="G1345" s="4" t="s">
        <v>16</v>
      </c>
      <c r="H1345" s="4" t="s">
        <v>3687</v>
      </c>
      <c r="I1345" s="4" t="s">
        <v>5010</v>
      </c>
      <c r="J1345" s="5" t="s">
        <v>8650</v>
      </c>
      <c r="K1345" s="5" t="s">
        <v>8651</v>
      </c>
      <c r="L1345" s="7"/>
    </row>
    <row r="1346">
      <c r="A1346" s="4" t="s">
        <v>1896</v>
      </c>
      <c r="B1346" s="4" t="s">
        <v>258</v>
      </c>
      <c r="C1346" s="4" t="s">
        <v>157</v>
      </c>
      <c r="D1346" s="4">
        <v>-24.13552</v>
      </c>
      <c r="E1346" s="4">
        <v>30.33522</v>
      </c>
      <c r="F1346" s="4" t="s">
        <v>15</v>
      </c>
      <c r="G1346" s="4" t="s">
        <v>16</v>
      </c>
      <c r="H1346" s="4" t="s">
        <v>489</v>
      </c>
      <c r="I1346" s="4" t="s">
        <v>3121</v>
      </c>
      <c r="J1346" s="5" t="s">
        <v>376</v>
      </c>
      <c r="K1346" s="5" t="s">
        <v>8652</v>
      </c>
      <c r="L1346" s="5" t="s">
        <v>8653</v>
      </c>
    </row>
    <row r="1347">
      <c r="A1347" s="4" t="s">
        <v>1902</v>
      </c>
      <c r="B1347" s="4" t="s">
        <v>13</v>
      </c>
      <c r="C1347" s="4" t="s">
        <v>57</v>
      </c>
      <c r="D1347" s="4">
        <v>-32.57606</v>
      </c>
      <c r="E1347" s="4">
        <v>27.89576</v>
      </c>
      <c r="F1347" s="4" t="s">
        <v>15</v>
      </c>
      <c r="G1347" s="4" t="s">
        <v>16</v>
      </c>
      <c r="H1347" s="4" t="s">
        <v>489</v>
      </c>
      <c r="I1347" s="4" t="s">
        <v>3121</v>
      </c>
      <c r="J1347" s="5" t="s">
        <v>8654</v>
      </c>
      <c r="K1347" s="5" t="s">
        <v>8652</v>
      </c>
      <c r="L1347" s="5" t="s">
        <v>8655</v>
      </c>
    </row>
    <row r="1348">
      <c r="A1348" s="4" t="s">
        <v>1907</v>
      </c>
      <c r="B1348" s="4" t="s">
        <v>432</v>
      </c>
      <c r="C1348" s="4" t="s">
        <v>57</v>
      </c>
      <c r="D1348" s="4">
        <v>-32.582127</v>
      </c>
      <c r="E1348" s="4">
        <v>27.962895</v>
      </c>
      <c r="F1348" s="4" t="s">
        <v>15</v>
      </c>
      <c r="G1348" s="4" t="s">
        <v>16</v>
      </c>
      <c r="H1348" s="4" t="s">
        <v>976</v>
      </c>
      <c r="I1348" s="4" t="s">
        <v>1647</v>
      </c>
      <c r="J1348" s="5" t="s">
        <v>1511</v>
      </c>
      <c r="K1348" s="5" t="s">
        <v>8656</v>
      </c>
      <c r="L1348" s="5" t="s">
        <v>8657</v>
      </c>
    </row>
    <row r="1349">
      <c r="A1349" s="4" t="s">
        <v>1913</v>
      </c>
      <c r="B1349" s="4" t="s">
        <v>432</v>
      </c>
      <c r="C1349" s="4" t="s">
        <v>285</v>
      </c>
      <c r="D1349" s="4">
        <v>-28.66682</v>
      </c>
      <c r="E1349" s="4">
        <v>27.42652</v>
      </c>
      <c r="F1349" s="4" t="s">
        <v>15</v>
      </c>
      <c r="G1349" s="4" t="s">
        <v>16</v>
      </c>
      <c r="H1349" s="4" t="s">
        <v>404</v>
      </c>
      <c r="I1349" s="4" t="s">
        <v>5032</v>
      </c>
      <c r="J1349" s="5" t="s">
        <v>8658</v>
      </c>
      <c r="K1349" s="5" t="s">
        <v>8659</v>
      </c>
      <c r="L1349" s="7"/>
    </row>
    <row r="1350">
      <c r="A1350" s="4" t="s">
        <v>1918</v>
      </c>
      <c r="B1350" s="4" t="s">
        <v>13</v>
      </c>
      <c r="C1350" s="4" t="s">
        <v>157</v>
      </c>
      <c r="D1350" s="4">
        <v>-24.43998</v>
      </c>
      <c r="E1350" s="4">
        <v>29.800673</v>
      </c>
      <c r="F1350" s="4" t="s">
        <v>15</v>
      </c>
      <c r="G1350" s="4" t="s">
        <v>16</v>
      </c>
      <c r="H1350" s="4" t="s">
        <v>404</v>
      </c>
      <c r="I1350" s="4" t="s">
        <v>5032</v>
      </c>
      <c r="J1350" s="5" t="s">
        <v>8660</v>
      </c>
      <c r="K1350" s="5" t="s">
        <v>8661</v>
      </c>
      <c r="L1350" s="8"/>
    </row>
    <row r="1351">
      <c r="A1351" s="4" t="s">
        <v>1922</v>
      </c>
      <c r="B1351" s="4" t="s">
        <v>13</v>
      </c>
      <c r="C1351" s="4" t="s">
        <v>157</v>
      </c>
      <c r="D1351" s="4">
        <v>-24.32822</v>
      </c>
      <c r="E1351" s="4">
        <v>30.00456</v>
      </c>
      <c r="F1351" s="4" t="s">
        <v>15</v>
      </c>
      <c r="G1351" s="4" t="s">
        <v>16</v>
      </c>
      <c r="H1351" s="4" t="s">
        <v>489</v>
      </c>
      <c r="I1351" s="4" t="s">
        <v>491</v>
      </c>
      <c r="J1351" s="5" t="s">
        <v>8662</v>
      </c>
      <c r="K1351" s="5" t="s">
        <v>8663</v>
      </c>
      <c r="L1351" s="5" t="s">
        <v>8664</v>
      </c>
    </row>
    <row r="1352">
      <c r="A1352" s="4" t="s">
        <v>1928</v>
      </c>
      <c r="B1352" s="4" t="s">
        <v>13</v>
      </c>
      <c r="C1352" s="4" t="s">
        <v>57</v>
      </c>
      <c r="D1352" s="4">
        <v>-32.7686</v>
      </c>
      <c r="E1352" s="4">
        <v>26.65496</v>
      </c>
      <c r="F1352" s="4" t="s">
        <v>15</v>
      </c>
      <c r="G1352" s="4" t="s">
        <v>16</v>
      </c>
      <c r="H1352" s="4" t="s">
        <v>1505</v>
      </c>
      <c r="I1352" s="4" t="s">
        <v>7481</v>
      </c>
      <c r="J1352" s="5" t="s">
        <v>3850</v>
      </c>
      <c r="K1352" s="5" t="s">
        <v>8665</v>
      </c>
      <c r="L1352" s="8"/>
    </row>
    <row r="1353">
      <c r="A1353" s="4" t="s">
        <v>1933</v>
      </c>
      <c r="B1353" s="4" t="s">
        <v>13</v>
      </c>
      <c r="C1353" s="4" t="s">
        <v>319</v>
      </c>
      <c r="D1353" s="4">
        <v>-28.70648</v>
      </c>
      <c r="E1353" s="4">
        <v>28.99807</v>
      </c>
      <c r="F1353" s="4" t="s">
        <v>15</v>
      </c>
      <c r="G1353" s="4" t="s">
        <v>64</v>
      </c>
      <c r="H1353" s="4" t="s">
        <v>4454</v>
      </c>
      <c r="I1353" s="4" t="s">
        <v>5292</v>
      </c>
      <c r="J1353" s="5" t="s">
        <v>606</v>
      </c>
      <c r="K1353" s="5" t="s">
        <v>8666</v>
      </c>
      <c r="L1353" s="5" t="s">
        <v>8667</v>
      </c>
    </row>
    <row r="1354">
      <c r="A1354" s="4" t="s">
        <v>1941</v>
      </c>
      <c r="B1354" s="4" t="s">
        <v>13</v>
      </c>
      <c r="C1354" s="4" t="s">
        <v>319</v>
      </c>
      <c r="D1354" s="4">
        <v>-29.02951</v>
      </c>
      <c r="E1354" s="4">
        <v>31.587356</v>
      </c>
      <c r="F1354" s="4" t="s">
        <v>61</v>
      </c>
      <c r="G1354" s="4" t="s">
        <v>64</v>
      </c>
      <c r="H1354" s="4" t="s">
        <v>288</v>
      </c>
      <c r="I1354" s="4" t="s">
        <v>290</v>
      </c>
      <c r="J1354" s="7"/>
      <c r="K1354" s="5" t="s">
        <v>8668</v>
      </c>
      <c r="L1354" s="5" t="s">
        <v>8669</v>
      </c>
    </row>
    <row r="1355">
      <c r="A1355" s="4" t="s">
        <v>1946</v>
      </c>
      <c r="B1355" s="4" t="s">
        <v>13</v>
      </c>
      <c r="C1355" s="4" t="s">
        <v>285</v>
      </c>
      <c r="D1355" s="4">
        <v>-29.120731</v>
      </c>
      <c r="E1355" s="4">
        <v>26.22297</v>
      </c>
      <c r="F1355" s="4" t="s">
        <v>61</v>
      </c>
      <c r="G1355" s="4" t="s">
        <v>64</v>
      </c>
      <c r="H1355" s="4" t="s">
        <v>288</v>
      </c>
      <c r="I1355" s="4" t="s">
        <v>290</v>
      </c>
      <c r="J1355" s="5" t="s">
        <v>8670</v>
      </c>
      <c r="K1355" s="5" t="s">
        <v>8671</v>
      </c>
      <c r="L1355" s="5" t="s">
        <v>8672</v>
      </c>
    </row>
    <row r="1356">
      <c r="A1356" s="4" t="s">
        <v>1952</v>
      </c>
      <c r="B1356" s="4" t="s">
        <v>13</v>
      </c>
      <c r="C1356" s="4" t="s">
        <v>285</v>
      </c>
      <c r="D1356" s="4">
        <v>-29.14387</v>
      </c>
      <c r="E1356" s="4">
        <v>26.1818</v>
      </c>
      <c r="F1356" s="4" t="s">
        <v>15</v>
      </c>
      <c r="G1356" s="4" t="s">
        <v>64</v>
      </c>
      <c r="H1356" s="4" t="s">
        <v>288</v>
      </c>
      <c r="I1356" s="4" t="s">
        <v>290</v>
      </c>
      <c r="J1356" s="5" t="s">
        <v>8673</v>
      </c>
      <c r="K1356" s="5" t="s">
        <v>8674</v>
      </c>
      <c r="L1356" s="5" t="s">
        <v>8675</v>
      </c>
    </row>
    <row r="1357">
      <c r="A1357" s="4" t="s">
        <v>1961</v>
      </c>
      <c r="B1357" s="4" t="s">
        <v>432</v>
      </c>
      <c r="C1357" s="4" t="s">
        <v>285</v>
      </c>
      <c r="D1357" s="4">
        <v>-29.17383</v>
      </c>
      <c r="E1357" s="4">
        <v>26.25365</v>
      </c>
      <c r="F1357" s="4" t="s">
        <v>61</v>
      </c>
      <c r="G1357" s="4" t="s">
        <v>16</v>
      </c>
      <c r="H1357" s="4" t="s">
        <v>328</v>
      </c>
      <c r="I1357" s="4" t="s">
        <v>328</v>
      </c>
      <c r="J1357" s="5" t="s">
        <v>8676</v>
      </c>
      <c r="K1357" s="5" t="s">
        <v>8677</v>
      </c>
      <c r="L1357" s="5" t="s">
        <v>8678</v>
      </c>
    </row>
    <row r="1358">
      <c r="A1358" s="4" t="s">
        <v>1965</v>
      </c>
      <c r="B1358" s="4" t="s">
        <v>13</v>
      </c>
      <c r="C1358" s="4" t="s">
        <v>319</v>
      </c>
      <c r="D1358" s="4">
        <v>-29.777203</v>
      </c>
      <c r="E1358" s="4">
        <v>30.897393</v>
      </c>
      <c r="F1358" s="4" t="s">
        <v>15</v>
      </c>
      <c r="G1358" s="4" t="s">
        <v>16</v>
      </c>
      <c r="H1358" s="4" t="s">
        <v>5708</v>
      </c>
      <c r="I1358" s="4" t="s">
        <v>6514</v>
      </c>
      <c r="J1358" s="5" t="s">
        <v>3069</v>
      </c>
      <c r="K1358" s="5" t="s">
        <v>8679</v>
      </c>
      <c r="L1358" s="5" t="s">
        <v>8680</v>
      </c>
    </row>
    <row r="1359">
      <c r="A1359" s="4" t="s">
        <v>1972</v>
      </c>
      <c r="B1359" s="4" t="s">
        <v>13</v>
      </c>
      <c r="C1359" s="4" t="s">
        <v>319</v>
      </c>
      <c r="D1359" s="4">
        <v>-30.492112</v>
      </c>
      <c r="E1359" s="4">
        <v>29.936687</v>
      </c>
      <c r="F1359" s="4" t="s">
        <v>15</v>
      </c>
      <c r="G1359" s="4" t="s">
        <v>16</v>
      </c>
      <c r="H1359" s="4" t="s">
        <v>164</v>
      </c>
      <c r="I1359" s="4" t="s">
        <v>3081</v>
      </c>
      <c r="J1359" s="5" t="s">
        <v>8681</v>
      </c>
      <c r="K1359" s="5" t="s">
        <v>8682</v>
      </c>
      <c r="L1359" s="8"/>
    </row>
    <row r="1360">
      <c r="A1360" s="4" t="s">
        <v>1979</v>
      </c>
      <c r="B1360" s="4" t="s">
        <v>13</v>
      </c>
      <c r="C1360" s="4" t="s">
        <v>157</v>
      </c>
      <c r="D1360" s="4">
        <v>-23.50556</v>
      </c>
      <c r="E1360" s="4">
        <v>29.66342</v>
      </c>
      <c r="F1360" s="4" t="s">
        <v>15</v>
      </c>
      <c r="G1360" s="4" t="s">
        <v>16</v>
      </c>
      <c r="H1360" s="4" t="s">
        <v>489</v>
      </c>
      <c r="I1360" s="4" t="s">
        <v>5430</v>
      </c>
      <c r="J1360" s="5" t="s">
        <v>8683</v>
      </c>
      <c r="K1360" s="5" t="s">
        <v>8684</v>
      </c>
      <c r="L1360" s="7"/>
    </row>
    <row r="1361">
      <c r="A1361" s="4" t="s">
        <v>1985</v>
      </c>
      <c r="B1361" s="4" t="s">
        <v>258</v>
      </c>
      <c r="C1361" s="4" t="s">
        <v>57</v>
      </c>
      <c r="D1361" s="4">
        <v>-32.09424</v>
      </c>
      <c r="E1361" s="4">
        <v>28.09913</v>
      </c>
      <c r="F1361" s="4" t="s">
        <v>15</v>
      </c>
      <c r="G1361" s="4" t="s">
        <v>16</v>
      </c>
      <c r="H1361" s="4" t="s">
        <v>489</v>
      </c>
      <c r="I1361" s="4" t="s">
        <v>3121</v>
      </c>
      <c r="J1361" s="5" t="s">
        <v>8685</v>
      </c>
      <c r="K1361" s="5" t="s">
        <v>8686</v>
      </c>
      <c r="L1361" s="5" t="s">
        <v>8131</v>
      </c>
    </row>
    <row r="1362">
      <c r="A1362" s="4" t="s">
        <v>1992</v>
      </c>
      <c r="B1362" s="4" t="s">
        <v>13</v>
      </c>
      <c r="C1362" s="4" t="s">
        <v>57</v>
      </c>
      <c r="D1362" s="4">
        <v>-32.56883</v>
      </c>
      <c r="E1362" s="4">
        <v>27.42256</v>
      </c>
      <c r="F1362" s="4" t="s">
        <v>15</v>
      </c>
      <c r="G1362" s="4" t="s">
        <v>16</v>
      </c>
      <c r="H1362" s="4" t="s">
        <v>1615</v>
      </c>
      <c r="I1362" s="4" t="s">
        <v>8021</v>
      </c>
      <c r="J1362" s="5" t="s">
        <v>8022</v>
      </c>
      <c r="K1362" s="5" t="s">
        <v>8687</v>
      </c>
      <c r="L1362" s="7"/>
    </row>
    <row r="1363">
      <c r="A1363" s="4" t="s">
        <v>1999</v>
      </c>
      <c r="B1363" s="4" t="s">
        <v>13</v>
      </c>
      <c r="C1363" s="4" t="s">
        <v>522</v>
      </c>
      <c r="D1363" s="4">
        <v>-25.299917</v>
      </c>
      <c r="E1363" s="4">
        <v>29.007958</v>
      </c>
      <c r="F1363" s="4" t="s">
        <v>15</v>
      </c>
      <c r="G1363" s="4" t="s">
        <v>16</v>
      </c>
      <c r="H1363" s="4" t="s">
        <v>5588</v>
      </c>
      <c r="I1363" s="4" t="s">
        <v>7382</v>
      </c>
      <c r="J1363" s="8"/>
      <c r="K1363" s="5" t="s">
        <v>8688</v>
      </c>
      <c r="L1363" s="5" t="s">
        <v>8689</v>
      </c>
    </row>
    <row r="1364">
      <c r="A1364" s="4" t="s">
        <v>2008</v>
      </c>
      <c r="B1364" s="4" t="s">
        <v>13</v>
      </c>
      <c r="C1364" s="4" t="s">
        <v>319</v>
      </c>
      <c r="D1364" s="4">
        <v>-27.98956</v>
      </c>
      <c r="E1364" s="4">
        <v>30.72538</v>
      </c>
      <c r="F1364" s="4" t="s">
        <v>15</v>
      </c>
      <c r="G1364" s="4" t="s">
        <v>16</v>
      </c>
      <c r="H1364" s="4" t="s">
        <v>79</v>
      </c>
      <c r="I1364" s="4" t="s">
        <v>80</v>
      </c>
      <c r="J1364" s="5" t="s">
        <v>8690</v>
      </c>
      <c r="K1364" s="5" t="s">
        <v>8691</v>
      </c>
      <c r="L1364" s="7"/>
    </row>
    <row r="1365">
      <c r="A1365" s="4" t="s">
        <v>2013</v>
      </c>
      <c r="B1365" s="4" t="s">
        <v>13</v>
      </c>
      <c r="C1365" s="4" t="s">
        <v>57</v>
      </c>
      <c r="D1365" s="4">
        <v>-30.629156</v>
      </c>
      <c r="E1365" s="4">
        <v>28.852099</v>
      </c>
      <c r="F1365" s="4" t="s">
        <v>15</v>
      </c>
      <c r="G1365" s="4" t="s">
        <v>16</v>
      </c>
      <c r="H1365" s="4" t="s">
        <v>1164</v>
      </c>
      <c r="I1365" s="4" t="s">
        <v>8692</v>
      </c>
      <c r="J1365" s="5" t="s">
        <v>8693</v>
      </c>
      <c r="K1365" s="5" t="s">
        <v>8694</v>
      </c>
      <c r="L1365" s="5" t="s">
        <v>8695</v>
      </c>
    </row>
    <row r="1366">
      <c r="A1366" s="4" t="s">
        <v>2019</v>
      </c>
      <c r="B1366" s="4" t="s">
        <v>13</v>
      </c>
      <c r="C1366" s="4" t="s">
        <v>14</v>
      </c>
      <c r="D1366" s="4">
        <v>-26.067189</v>
      </c>
      <c r="E1366" s="4">
        <v>25.847155</v>
      </c>
      <c r="F1366" s="4" t="s">
        <v>15</v>
      </c>
      <c r="G1366" s="4" t="s">
        <v>16</v>
      </c>
      <c r="H1366" s="4" t="s">
        <v>164</v>
      </c>
      <c r="I1366" s="4" t="s">
        <v>5101</v>
      </c>
      <c r="J1366" s="5" t="s">
        <v>8696</v>
      </c>
      <c r="K1366" s="5" t="s">
        <v>8697</v>
      </c>
      <c r="L1366" s="5" t="s">
        <v>8698</v>
      </c>
    </row>
    <row r="1367">
      <c r="A1367" s="4" t="s">
        <v>2023</v>
      </c>
      <c r="B1367" s="4" t="s">
        <v>13</v>
      </c>
      <c r="C1367" s="4" t="s">
        <v>157</v>
      </c>
      <c r="D1367" s="4">
        <v>-22.901019</v>
      </c>
      <c r="E1367" s="4">
        <v>28.67753</v>
      </c>
      <c r="F1367" s="4" t="s">
        <v>15</v>
      </c>
      <c r="G1367" s="4" t="s">
        <v>16</v>
      </c>
      <c r="H1367" s="4" t="s">
        <v>247</v>
      </c>
      <c r="I1367" s="4" t="s">
        <v>2819</v>
      </c>
      <c r="J1367" s="5" t="s">
        <v>8699</v>
      </c>
      <c r="K1367" s="5" t="s">
        <v>8700</v>
      </c>
      <c r="L1367" s="5" t="s">
        <v>8701</v>
      </c>
    </row>
    <row r="1368">
      <c r="A1368" s="4" t="s">
        <v>2025</v>
      </c>
      <c r="B1368" s="4" t="s">
        <v>13</v>
      </c>
      <c r="C1368" s="4" t="s">
        <v>14</v>
      </c>
      <c r="D1368" s="4">
        <v>-24.83527</v>
      </c>
      <c r="E1368" s="4">
        <v>27.01116</v>
      </c>
      <c r="F1368" s="4" t="s">
        <v>15</v>
      </c>
      <c r="G1368" s="4" t="s">
        <v>16</v>
      </c>
      <c r="H1368" s="4" t="s">
        <v>247</v>
      </c>
      <c r="I1368" s="4" t="s">
        <v>2819</v>
      </c>
      <c r="J1368" s="5" t="s">
        <v>8702</v>
      </c>
      <c r="K1368" s="5" t="s">
        <v>8703</v>
      </c>
      <c r="L1368" s="5" t="s">
        <v>8704</v>
      </c>
    </row>
    <row r="1369">
      <c r="A1369" s="4" t="s">
        <v>2029</v>
      </c>
      <c r="B1369" s="4" t="s">
        <v>432</v>
      </c>
      <c r="C1369" s="4" t="s">
        <v>14</v>
      </c>
      <c r="D1369" s="4">
        <v>-24.80383</v>
      </c>
      <c r="E1369" s="4">
        <v>26.996174</v>
      </c>
      <c r="F1369" s="4" t="s">
        <v>15</v>
      </c>
      <c r="G1369" s="4" t="s">
        <v>64</v>
      </c>
      <c r="H1369" s="4" t="s">
        <v>912</v>
      </c>
      <c r="I1369" s="4" t="s">
        <v>1478</v>
      </c>
      <c r="J1369" s="5" t="s">
        <v>8705</v>
      </c>
      <c r="K1369" s="5" t="s">
        <v>8706</v>
      </c>
      <c r="L1369" s="5" t="s">
        <v>8707</v>
      </c>
    </row>
    <row r="1370">
      <c r="A1370" s="4" t="s">
        <v>2034</v>
      </c>
      <c r="B1370" s="4" t="s">
        <v>13</v>
      </c>
      <c r="C1370" s="4" t="s">
        <v>285</v>
      </c>
      <c r="D1370" s="4">
        <v>-27.23415</v>
      </c>
      <c r="E1370" s="4">
        <v>27.58748</v>
      </c>
      <c r="F1370" s="4" t="s">
        <v>61</v>
      </c>
      <c r="G1370" s="4" t="s">
        <v>16</v>
      </c>
      <c r="H1370" s="4" t="s">
        <v>328</v>
      </c>
      <c r="I1370" s="4" t="s">
        <v>328</v>
      </c>
      <c r="J1370" s="5" t="s">
        <v>8708</v>
      </c>
      <c r="K1370" s="5" t="s">
        <v>8709</v>
      </c>
      <c r="L1370" s="5" t="s">
        <v>8710</v>
      </c>
    </row>
    <row r="1371">
      <c r="A1371" s="4" t="s">
        <v>2042</v>
      </c>
      <c r="B1371" s="4" t="s">
        <v>13</v>
      </c>
      <c r="C1371" s="4" t="s">
        <v>319</v>
      </c>
      <c r="D1371" s="4">
        <v>-30.173469</v>
      </c>
      <c r="E1371" s="4">
        <v>30.76575</v>
      </c>
      <c r="F1371" s="4" t="s">
        <v>15</v>
      </c>
      <c r="G1371" s="4" t="s">
        <v>16</v>
      </c>
      <c r="H1371" s="4" t="s">
        <v>489</v>
      </c>
      <c r="I1371" s="4" t="s">
        <v>3121</v>
      </c>
      <c r="J1371" s="5" t="s">
        <v>8685</v>
      </c>
      <c r="K1371" s="5" t="s">
        <v>8711</v>
      </c>
      <c r="L1371" s="5" t="s">
        <v>8712</v>
      </c>
    </row>
    <row r="1372">
      <c r="A1372" s="4" t="s">
        <v>2046</v>
      </c>
      <c r="B1372" s="4" t="s">
        <v>13</v>
      </c>
      <c r="C1372" s="4" t="s">
        <v>57</v>
      </c>
      <c r="D1372" s="4">
        <v>-32.66337</v>
      </c>
      <c r="E1372" s="4">
        <v>27.52389</v>
      </c>
      <c r="F1372" s="4" t="s">
        <v>15</v>
      </c>
      <c r="G1372" s="4" t="s">
        <v>16</v>
      </c>
      <c r="H1372" s="4" t="s">
        <v>976</v>
      </c>
      <c r="I1372" s="4" t="s">
        <v>1668</v>
      </c>
      <c r="J1372" s="5" t="s">
        <v>1507</v>
      </c>
      <c r="K1372" s="5" t="s">
        <v>8713</v>
      </c>
      <c r="L1372" s="5" t="s">
        <v>8714</v>
      </c>
    </row>
    <row r="1373">
      <c r="A1373" s="4" t="s">
        <v>2051</v>
      </c>
      <c r="B1373" s="4" t="s">
        <v>13</v>
      </c>
      <c r="C1373" s="4" t="s">
        <v>285</v>
      </c>
      <c r="D1373" s="4">
        <v>-29.521429</v>
      </c>
      <c r="E1373" s="4">
        <v>27.147254</v>
      </c>
      <c r="F1373" s="4" t="s">
        <v>15</v>
      </c>
      <c r="G1373" s="4" t="s">
        <v>64</v>
      </c>
      <c r="H1373" s="4" t="s">
        <v>2444</v>
      </c>
      <c r="I1373" s="4" t="s">
        <v>7474</v>
      </c>
      <c r="J1373" s="5" t="s">
        <v>8715</v>
      </c>
      <c r="K1373" s="5" t="s">
        <v>8716</v>
      </c>
      <c r="L1373" s="8"/>
    </row>
    <row r="1374">
      <c r="A1374" s="4" t="s">
        <v>2056</v>
      </c>
      <c r="B1374" s="4" t="s">
        <v>13</v>
      </c>
      <c r="C1374" s="4" t="s">
        <v>319</v>
      </c>
      <c r="D1374" s="4">
        <v>-29.451725</v>
      </c>
      <c r="E1374" s="4">
        <v>31.218507</v>
      </c>
      <c r="F1374" s="4" t="s">
        <v>15</v>
      </c>
      <c r="G1374" s="4" t="s">
        <v>64</v>
      </c>
      <c r="H1374" s="4" t="s">
        <v>5588</v>
      </c>
      <c r="I1374" s="4" t="s">
        <v>5589</v>
      </c>
      <c r="J1374" s="5" t="s">
        <v>4163</v>
      </c>
      <c r="K1374" s="5" t="s">
        <v>8717</v>
      </c>
      <c r="L1374" s="7"/>
    </row>
    <row r="1375">
      <c r="A1375" s="4" t="s">
        <v>2061</v>
      </c>
      <c r="B1375" s="4" t="s">
        <v>13</v>
      </c>
      <c r="C1375" s="4" t="s">
        <v>319</v>
      </c>
      <c r="D1375" s="4">
        <v>-28.696374</v>
      </c>
      <c r="E1375" s="4">
        <v>31.118903</v>
      </c>
      <c r="F1375" s="4" t="s">
        <v>15</v>
      </c>
      <c r="G1375" s="4" t="s">
        <v>64</v>
      </c>
      <c r="H1375" s="4" t="s">
        <v>2890</v>
      </c>
      <c r="I1375" s="4" t="s">
        <v>5261</v>
      </c>
      <c r="J1375" s="5" t="s">
        <v>3178</v>
      </c>
      <c r="K1375" s="5" t="s">
        <v>8718</v>
      </c>
      <c r="L1375" s="7"/>
    </row>
    <row r="1376">
      <c r="A1376" s="4" t="s">
        <v>2068</v>
      </c>
      <c r="B1376" s="4" t="s">
        <v>13</v>
      </c>
      <c r="C1376" s="4" t="s">
        <v>319</v>
      </c>
      <c r="D1376" s="4">
        <v>-28.41239</v>
      </c>
      <c r="E1376" s="4">
        <v>32.31265</v>
      </c>
      <c r="F1376" s="4" t="s">
        <v>15</v>
      </c>
      <c r="G1376" s="4" t="s">
        <v>16</v>
      </c>
      <c r="H1376" s="4" t="s">
        <v>4956</v>
      </c>
      <c r="I1376" s="4" t="s">
        <v>4957</v>
      </c>
      <c r="J1376" s="5" t="s">
        <v>4958</v>
      </c>
      <c r="K1376" s="5" t="s">
        <v>8719</v>
      </c>
      <c r="L1376" s="7"/>
    </row>
    <row r="1377">
      <c r="A1377" s="4" t="s">
        <v>2071</v>
      </c>
      <c r="B1377" s="4" t="s">
        <v>13</v>
      </c>
      <c r="C1377" s="4" t="s">
        <v>319</v>
      </c>
      <c r="D1377" s="4">
        <v>-28.821915</v>
      </c>
      <c r="E1377" s="4">
        <v>30.403156</v>
      </c>
      <c r="F1377" s="4" t="s">
        <v>15</v>
      </c>
      <c r="G1377" s="4" t="s">
        <v>16</v>
      </c>
      <c r="H1377" s="4" t="s">
        <v>3008</v>
      </c>
      <c r="I1377" s="4" t="s">
        <v>3010</v>
      </c>
      <c r="J1377" s="5" t="s">
        <v>819</v>
      </c>
      <c r="K1377" s="5" t="s">
        <v>8720</v>
      </c>
      <c r="L1377" s="5" t="s">
        <v>8721</v>
      </c>
    </row>
    <row r="1378">
      <c r="A1378" s="4" t="s">
        <v>2077</v>
      </c>
      <c r="B1378" s="4" t="s">
        <v>13</v>
      </c>
      <c r="C1378" s="4" t="s">
        <v>319</v>
      </c>
      <c r="D1378" s="4">
        <v>-27.79198</v>
      </c>
      <c r="E1378" s="4">
        <v>30.12162</v>
      </c>
      <c r="F1378" s="4" t="s">
        <v>15</v>
      </c>
      <c r="G1378" s="4" t="s">
        <v>16</v>
      </c>
      <c r="H1378" s="4" t="s">
        <v>2444</v>
      </c>
      <c r="I1378" s="4" t="s">
        <v>8090</v>
      </c>
      <c r="J1378" s="5" t="s">
        <v>8722</v>
      </c>
      <c r="K1378" s="5" t="s">
        <v>8723</v>
      </c>
      <c r="L1378" s="7"/>
    </row>
    <row r="1379">
      <c r="A1379" s="4" t="s">
        <v>2084</v>
      </c>
      <c r="B1379" s="4" t="s">
        <v>3102</v>
      </c>
      <c r="C1379" s="4" t="s">
        <v>319</v>
      </c>
      <c r="D1379" s="4">
        <v>-29.075387</v>
      </c>
      <c r="E1379" s="4">
        <v>31.623657</v>
      </c>
      <c r="F1379" s="4" t="s">
        <v>15</v>
      </c>
      <c r="G1379" s="4" t="s">
        <v>16</v>
      </c>
      <c r="H1379" s="4" t="s">
        <v>306</v>
      </c>
      <c r="I1379" s="4" t="s">
        <v>308</v>
      </c>
      <c r="J1379" s="5" t="s">
        <v>8724</v>
      </c>
      <c r="K1379" s="5" t="s">
        <v>8725</v>
      </c>
      <c r="L1379" s="7"/>
    </row>
    <row r="1380">
      <c r="A1380" s="4" t="s">
        <v>2090</v>
      </c>
      <c r="B1380" s="4" t="s">
        <v>3426</v>
      </c>
      <c r="C1380" s="4" t="s">
        <v>57</v>
      </c>
      <c r="D1380" s="4">
        <v>-33.02207</v>
      </c>
      <c r="E1380" s="4">
        <v>27.82122</v>
      </c>
      <c r="F1380" s="4" t="s">
        <v>61</v>
      </c>
      <c r="G1380" s="4" t="s">
        <v>16</v>
      </c>
      <c r="H1380" s="4" t="s">
        <v>328</v>
      </c>
      <c r="I1380" s="4" t="s">
        <v>328</v>
      </c>
      <c r="J1380" s="5" t="s">
        <v>513</v>
      </c>
      <c r="K1380" s="5" t="s">
        <v>8726</v>
      </c>
      <c r="L1380" s="5" t="s">
        <v>8727</v>
      </c>
    </row>
    <row r="1381">
      <c r="A1381" s="4" t="s">
        <v>2099</v>
      </c>
      <c r="B1381" s="4" t="s">
        <v>13</v>
      </c>
      <c r="C1381" s="4" t="s">
        <v>319</v>
      </c>
      <c r="D1381" s="4">
        <v>-29.850741</v>
      </c>
      <c r="E1381" s="4">
        <v>31.010982</v>
      </c>
      <c r="F1381" s="4" t="s">
        <v>15</v>
      </c>
      <c r="G1381" s="4" t="s">
        <v>16</v>
      </c>
      <c r="H1381" s="4" t="s">
        <v>2890</v>
      </c>
      <c r="I1381" s="4" t="s">
        <v>2892</v>
      </c>
      <c r="J1381" s="5" t="s">
        <v>8728</v>
      </c>
      <c r="K1381" s="5" t="s">
        <v>8729</v>
      </c>
      <c r="L1381" s="7"/>
    </row>
    <row r="1382">
      <c r="A1382" s="4" t="s">
        <v>2103</v>
      </c>
      <c r="B1382" s="4" t="s">
        <v>13</v>
      </c>
      <c r="C1382" s="4" t="s">
        <v>319</v>
      </c>
      <c r="D1382" s="4">
        <v>-27.57185</v>
      </c>
      <c r="E1382" s="4">
        <v>32.44586</v>
      </c>
      <c r="F1382" s="4" t="s">
        <v>15</v>
      </c>
      <c r="G1382" s="4" t="s">
        <v>16</v>
      </c>
      <c r="H1382" s="4" t="s">
        <v>328</v>
      </c>
      <c r="I1382" s="4" t="s">
        <v>328</v>
      </c>
      <c r="J1382" s="5" t="s">
        <v>2541</v>
      </c>
      <c r="K1382" s="5" t="s">
        <v>8730</v>
      </c>
      <c r="L1382" s="5" t="s">
        <v>8731</v>
      </c>
    </row>
    <row r="1383">
      <c r="A1383" s="4" t="s">
        <v>2111</v>
      </c>
      <c r="B1383" s="4" t="s">
        <v>13</v>
      </c>
      <c r="C1383" s="4" t="s">
        <v>319</v>
      </c>
      <c r="D1383" s="4">
        <v>-29.853065</v>
      </c>
      <c r="E1383" s="4">
        <v>30.687574</v>
      </c>
      <c r="F1383" s="4" t="s">
        <v>15</v>
      </c>
      <c r="G1383" s="4" t="s">
        <v>16</v>
      </c>
      <c r="H1383" s="4" t="s">
        <v>247</v>
      </c>
      <c r="I1383" s="4" t="s">
        <v>2819</v>
      </c>
      <c r="J1383" s="5" t="s">
        <v>8732</v>
      </c>
      <c r="K1383" s="5" t="s">
        <v>8733</v>
      </c>
      <c r="L1383" s="5" t="s">
        <v>8734</v>
      </c>
    </row>
    <row r="1384">
      <c r="A1384" s="4" t="s">
        <v>2117</v>
      </c>
      <c r="B1384" s="4" t="s">
        <v>3102</v>
      </c>
      <c r="C1384" s="4" t="s">
        <v>14</v>
      </c>
      <c r="D1384" s="4">
        <v>-25.02101</v>
      </c>
      <c r="E1384" s="4">
        <v>26.9241</v>
      </c>
      <c r="F1384" s="4" t="s">
        <v>61</v>
      </c>
      <c r="G1384" s="4" t="s">
        <v>16</v>
      </c>
      <c r="H1384" s="4" t="s">
        <v>66</v>
      </c>
      <c r="I1384" s="4" t="s">
        <v>1894</v>
      </c>
      <c r="J1384" s="5" t="s">
        <v>8735</v>
      </c>
      <c r="K1384" s="5" t="s">
        <v>8736</v>
      </c>
      <c r="L1384" s="5" t="s">
        <v>8737</v>
      </c>
    </row>
    <row r="1385">
      <c r="A1385" s="4" t="s">
        <v>2121</v>
      </c>
      <c r="B1385" s="4" t="s">
        <v>13</v>
      </c>
      <c r="C1385" s="4" t="s">
        <v>57</v>
      </c>
      <c r="D1385" s="4">
        <v>-33.908859</v>
      </c>
      <c r="E1385" s="4">
        <v>25.58468</v>
      </c>
      <c r="F1385" s="4" t="s">
        <v>15</v>
      </c>
      <c r="G1385" s="4" t="s">
        <v>16</v>
      </c>
      <c r="H1385" s="4" t="s">
        <v>2890</v>
      </c>
      <c r="I1385" s="4" t="s">
        <v>5842</v>
      </c>
      <c r="J1385" s="5" t="s">
        <v>8738</v>
      </c>
      <c r="K1385" s="5" t="s">
        <v>8739</v>
      </c>
      <c r="L1385" s="5" t="s">
        <v>8740</v>
      </c>
    </row>
    <row r="1386">
      <c r="A1386" s="4" t="s">
        <v>2126</v>
      </c>
      <c r="B1386" s="4" t="s">
        <v>13</v>
      </c>
      <c r="C1386" s="4" t="s">
        <v>319</v>
      </c>
      <c r="D1386" s="4">
        <v>-27.58916</v>
      </c>
      <c r="E1386" s="4">
        <v>32.31415</v>
      </c>
      <c r="F1386" s="4" t="s">
        <v>15</v>
      </c>
      <c r="G1386" s="4" t="s">
        <v>16</v>
      </c>
      <c r="H1386" s="4" t="s">
        <v>3008</v>
      </c>
      <c r="I1386" s="4" t="s">
        <v>5581</v>
      </c>
      <c r="J1386" s="5" t="s">
        <v>819</v>
      </c>
      <c r="K1386" s="5" t="s">
        <v>8741</v>
      </c>
      <c r="L1386" s="5" t="s">
        <v>8742</v>
      </c>
    </row>
    <row r="1387">
      <c r="A1387" s="4" t="s">
        <v>2131</v>
      </c>
      <c r="B1387" s="4" t="s">
        <v>13</v>
      </c>
      <c r="C1387" s="4" t="s">
        <v>319</v>
      </c>
      <c r="D1387" s="4">
        <v>-27.857005</v>
      </c>
      <c r="E1387" s="4">
        <v>30.26868</v>
      </c>
      <c r="F1387" s="4" t="s">
        <v>15</v>
      </c>
      <c r="G1387" s="4" t="s">
        <v>2888</v>
      </c>
      <c r="H1387" s="4" t="s">
        <v>5588</v>
      </c>
      <c r="I1387" s="4" t="s">
        <v>5817</v>
      </c>
      <c r="J1387" s="5" t="s">
        <v>8743</v>
      </c>
      <c r="K1387" s="5" t="s">
        <v>8744</v>
      </c>
      <c r="L1387" s="5" t="s">
        <v>8745</v>
      </c>
    </row>
    <row r="1388">
      <c r="A1388" s="4" t="s">
        <v>2137</v>
      </c>
      <c r="B1388" s="4" t="s">
        <v>13</v>
      </c>
      <c r="C1388" s="4" t="s">
        <v>319</v>
      </c>
      <c r="D1388" s="4">
        <v>-28.00432</v>
      </c>
      <c r="E1388" s="4">
        <v>31.85108</v>
      </c>
      <c r="F1388" s="4" t="s">
        <v>61</v>
      </c>
      <c r="G1388" s="4" t="s">
        <v>16</v>
      </c>
      <c r="H1388" s="4" t="s">
        <v>1505</v>
      </c>
      <c r="I1388" s="4" t="s">
        <v>1506</v>
      </c>
      <c r="J1388" s="5" t="s">
        <v>8489</v>
      </c>
      <c r="K1388" s="5" t="s">
        <v>8746</v>
      </c>
      <c r="L1388" s="5" t="s">
        <v>8747</v>
      </c>
    </row>
    <row r="1389">
      <c r="A1389" s="4" t="s">
        <v>2140</v>
      </c>
      <c r="B1389" s="4" t="s">
        <v>432</v>
      </c>
      <c r="C1389" s="4" t="s">
        <v>319</v>
      </c>
      <c r="D1389" s="4">
        <v>-28.55752</v>
      </c>
      <c r="E1389" s="4">
        <v>29.77847</v>
      </c>
      <c r="F1389" s="4" t="s">
        <v>15</v>
      </c>
      <c r="G1389" s="4" t="s">
        <v>16</v>
      </c>
      <c r="H1389" s="4" t="s">
        <v>186</v>
      </c>
      <c r="I1389" s="4" t="s">
        <v>189</v>
      </c>
      <c r="J1389" s="5" t="s">
        <v>4858</v>
      </c>
      <c r="K1389" s="5" t="s">
        <v>8748</v>
      </c>
      <c r="L1389" s="5" t="s">
        <v>8749</v>
      </c>
    </row>
    <row r="1390">
      <c r="A1390" s="4" t="s">
        <v>2146</v>
      </c>
      <c r="B1390" s="4" t="s">
        <v>13</v>
      </c>
      <c r="C1390" s="4" t="s">
        <v>57</v>
      </c>
      <c r="D1390" s="4">
        <v>-31.43541</v>
      </c>
      <c r="E1390" s="4">
        <v>29.022912</v>
      </c>
      <c r="F1390" s="4" t="s">
        <v>61</v>
      </c>
      <c r="G1390" s="4" t="s">
        <v>64</v>
      </c>
      <c r="H1390" s="4" t="s">
        <v>3008</v>
      </c>
      <c r="I1390" s="4" t="s">
        <v>3010</v>
      </c>
      <c r="J1390" s="5" t="s">
        <v>1346</v>
      </c>
      <c r="K1390" s="5" t="s">
        <v>8750</v>
      </c>
      <c r="L1390" s="5" t="s">
        <v>8751</v>
      </c>
    </row>
    <row r="1391">
      <c r="A1391" s="4" t="s">
        <v>2149</v>
      </c>
      <c r="B1391" s="4" t="s">
        <v>3102</v>
      </c>
      <c r="C1391" s="4" t="s">
        <v>319</v>
      </c>
      <c r="D1391" s="4">
        <v>-27.75689</v>
      </c>
      <c r="E1391" s="4">
        <v>29.93014</v>
      </c>
      <c r="F1391" s="4" t="s">
        <v>15</v>
      </c>
      <c r="G1391" s="4" t="s">
        <v>64</v>
      </c>
      <c r="H1391" s="4" t="s">
        <v>489</v>
      </c>
      <c r="I1391" s="4" t="s">
        <v>491</v>
      </c>
      <c r="J1391" s="5" t="s">
        <v>8752</v>
      </c>
      <c r="K1391" s="5" t="s">
        <v>8753</v>
      </c>
      <c r="L1391" s="5" t="s">
        <v>8754</v>
      </c>
    </row>
    <row r="1392">
      <c r="A1392" s="4" t="s">
        <v>1701</v>
      </c>
      <c r="B1392" s="4" t="s">
        <v>13</v>
      </c>
      <c r="C1392" s="4" t="s">
        <v>57</v>
      </c>
      <c r="D1392" s="4">
        <v>-32.77916</v>
      </c>
      <c r="E1392" s="4">
        <v>26.65807</v>
      </c>
      <c r="F1392" s="4" t="s">
        <v>15</v>
      </c>
      <c r="G1392" s="4" t="s">
        <v>16</v>
      </c>
      <c r="H1392" s="4" t="s">
        <v>711</v>
      </c>
      <c r="I1392" s="4" t="s">
        <v>2200</v>
      </c>
      <c r="J1392" s="5" t="s">
        <v>8755</v>
      </c>
      <c r="K1392" s="5" t="s">
        <v>8756</v>
      </c>
      <c r="L1392" s="5" t="s">
        <v>8757</v>
      </c>
    </row>
    <row r="1393">
      <c r="A1393" s="4" t="s">
        <v>2160</v>
      </c>
      <c r="B1393" s="4" t="s">
        <v>432</v>
      </c>
      <c r="C1393" s="4" t="s">
        <v>285</v>
      </c>
      <c r="D1393" s="4">
        <v>-29.393407</v>
      </c>
      <c r="E1393" s="4">
        <v>24.991504</v>
      </c>
      <c r="F1393" s="4" t="s">
        <v>15</v>
      </c>
      <c r="G1393" s="4" t="s">
        <v>64</v>
      </c>
      <c r="H1393" s="4" t="s">
        <v>269</v>
      </c>
      <c r="I1393" s="4" t="s">
        <v>1954</v>
      </c>
      <c r="J1393" s="5" t="s">
        <v>8758</v>
      </c>
      <c r="K1393" s="5" t="s">
        <v>8759</v>
      </c>
      <c r="L1393" s="5" t="s">
        <v>8760</v>
      </c>
    </row>
    <row r="1394">
      <c r="A1394" s="4" t="s">
        <v>2165</v>
      </c>
      <c r="B1394" s="4" t="s">
        <v>13</v>
      </c>
      <c r="C1394" s="4" t="s">
        <v>260</v>
      </c>
      <c r="D1394" s="4">
        <v>-28.596976</v>
      </c>
      <c r="E1394" s="4">
        <v>16.484835</v>
      </c>
      <c r="F1394" s="4" t="s">
        <v>15</v>
      </c>
      <c r="G1394" s="4" t="s">
        <v>16</v>
      </c>
      <c r="H1394" s="4" t="s">
        <v>4707</v>
      </c>
      <c r="I1394" s="4" t="s">
        <v>8761</v>
      </c>
      <c r="J1394" s="5" t="s">
        <v>8180</v>
      </c>
      <c r="K1394" s="5" t="s">
        <v>8762</v>
      </c>
      <c r="L1394" s="5" t="s">
        <v>8763</v>
      </c>
    </row>
    <row r="1395">
      <c r="A1395" s="4" t="s">
        <v>2169</v>
      </c>
      <c r="B1395" s="4" t="s">
        <v>13</v>
      </c>
      <c r="C1395" s="4" t="s">
        <v>319</v>
      </c>
      <c r="D1395" s="4">
        <v>-30.78198</v>
      </c>
      <c r="E1395" s="4">
        <v>30.12469</v>
      </c>
      <c r="F1395" s="4" t="s">
        <v>15</v>
      </c>
      <c r="G1395" s="4" t="s">
        <v>16</v>
      </c>
      <c r="H1395" s="4" t="s">
        <v>1505</v>
      </c>
      <c r="I1395" s="4" t="s">
        <v>1506</v>
      </c>
      <c r="J1395" s="5" t="s">
        <v>920</v>
      </c>
      <c r="K1395" s="5" t="s">
        <v>8764</v>
      </c>
      <c r="L1395" s="8"/>
    </row>
    <row r="1396">
      <c r="A1396" s="4" t="s">
        <v>2173</v>
      </c>
      <c r="B1396" s="4" t="s">
        <v>13</v>
      </c>
      <c r="C1396" s="4" t="s">
        <v>319</v>
      </c>
      <c r="D1396" s="4">
        <v>-28.34324</v>
      </c>
      <c r="E1396" s="4">
        <v>29.70243</v>
      </c>
      <c r="F1396" s="4" t="s">
        <v>15</v>
      </c>
      <c r="G1396" s="4" t="s">
        <v>16</v>
      </c>
      <c r="H1396" s="4" t="s">
        <v>4707</v>
      </c>
      <c r="I1396" s="4" t="s">
        <v>4936</v>
      </c>
      <c r="J1396" s="5" t="s">
        <v>8765</v>
      </c>
      <c r="K1396" s="5" t="s">
        <v>8766</v>
      </c>
      <c r="L1396" s="5" t="s">
        <v>8767</v>
      </c>
    </row>
    <row r="1397">
      <c r="A1397" s="4" t="s">
        <v>2183</v>
      </c>
      <c r="B1397" s="4" t="s">
        <v>13</v>
      </c>
      <c r="C1397" s="4" t="s">
        <v>319</v>
      </c>
      <c r="D1397" s="4">
        <v>-30.49914</v>
      </c>
      <c r="E1397" s="4">
        <v>30.43265</v>
      </c>
      <c r="F1397" s="4" t="s">
        <v>61</v>
      </c>
      <c r="G1397" s="4" t="s">
        <v>64</v>
      </c>
      <c r="H1397" s="4" t="s">
        <v>4956</v>
      </c>
      <c r="I1397" s="4" t="s">
        <v>6169</v>
      </c>
      <c r="J1397" s="5" t="s">
        <v>3575</v>
      </c>
      <c r="K1397" s="5" t="s">
        <v>8768</v>
      </c>
      <c r="L1397" s="5" t="s">
        <v>8769</v>
      </c>
    </row>
    <row r="1398">
      <c r="A1398" s="4" t="s">
        <v>2191</v>
      </c>
      <c r="B1398" s="4" t="s">
        <v>13</v>
      </c>
      <c r="C1398" s="4" t="s">
        <v>319</v>
      </c>
      <c r="D1398" s="4">
        <v>-29.05854</v>
      </c>
      <c r="E1398" s="4">
        <v>30.59368</v>
      </c>
      <c r="F1398" s="4" t="s">
        <v>15</v>
      </c>
      <c r="G1398" s="4" t="s">
        <v>64</v>
      </c>
      <c r="H1398" s="4" t="s">
        <v>4956</v>
      </c>
      <c r="I1398" s="4" t="s">
        <v>6169</v>
      </c>
      <c r="J1398" s="5" t="s">
        <v>3575</v>
      </c>
      <c r="K1398" s="5" t="s">
        <v>8768</v>
      </c>
      <c r="L1398" s="5" t="s">
        <v>8770</v>
      </c>
    </row>
    <row r="1399">
      <c r="A1399" s="4" t="s">
        <v>2198</v>
      </c>
      <c r="B1399" s="4" t="s">
        <v>13</v>
      </c>
      <c r="C1399" s="4" t="s">
        <v>319</v>
      </c>
      <c r="D1399" s="4">
        <v>-29.071788</v>
      </c>
      <c r="E1399" s="4">
        <v>30.606097</v>
      </c>
      <c r="F1399" s="4" t="s">
        <v>61</v>
      </c>
      <c r="G1399" s="4" t="s">
        <v>64</v>
      </c>
      <c r="H1399" s="4" t="s">
        <v>2444</v>
      </c>
      <c r="I1399" s="4" t="s">
        <v>7474</v>
      </c>
      <c r="J1399" s="5" t="s">
        <v>4541</v>
      </c>
      <c r="K1399" s="5" t="s">
        <v>8771</v>
      </c>
      <c r="L1399" s="5" t="s">
        <v>8772</v>
      </c>
    </row>
    <row r="1400">
      <c r="A1400" s="4" t="s">
        <v>2202</v>
      </c>
      <c r="B1400" s="4" t="s">
        <v>13</v>
      </c>
      <c r="C1400" s="4" t="s">
        <v>319</v>
      </c>
      <c r="D1400" s="4">
        <v>-29.342585</v>
      </c>
      <c r="E1400" s="4">
        <v>31.289111</v>
      </c>
      <c r="F1400" s="4" t="s">
        <v>15</v>
      </c>
      <c r="G1400" s="4" t="s">
        <v>16</v>
      </c>
      <c r="H1400" s="4" t="s">
        <v>976</v>
      </c>
      <c r="I1400" s="4" t="s">
        <v>1668</v>
      </c>
      <c r="J1400" s="5" t="s">
        <v>2335</v>
      </c>
      <c r="K1400" s="5" t="s">
        <v>8773</v>
      </c>
      <c r="L1400" s="5" t="s">
        <v>8774</v>
      </c>
    </row>
    <row r="1401">
      <c r="A1401" s="4" t="s">
        <v>2208</v>
      </c>
      <c r="B1401" s="4" t="s">
        <v>13</v>
      </c>
      <c r="C1401" s="4" t="s">
        <v>285</v>
      </c>
      <c r="D1401" s="4">
        <v>-29.19623</v>
      </c>
      <c r="E1401" s="4">
        <v>27.03003</v>
      </c>
      <c r="F1401" s="4" t="s">
        <v>15</v>
      </c>
      <c r="G1401" s="4" t="s">
        <v>16</v>
      </c>
      <c r="H1401" s="4" t="s">
        <v>976</v>
      </c>
      <c r="I1401" s="4" t="s">
        <v>1668</v>
      </c>
      <c r="J1401" s="5" t="s">
        <v>2335</v>
      </c>
      <c r="K1401" s="5" t="s">
        <v>8773</v>
      </c>
      <c r="L1401" s="5" t="s">
        <v>8775</v>
      </c>
    </row>
    <row r="1402">
      <c r="A1402" s="4" t="s">
        <v>2212</v>
      </c>
      <c r="B1402" s="4" t="s">
        <v>13</v>
      </c>
      <c r="C1402" s="4" t="s">
        <v>285</v>
      </c>
      <c r="D1402" s="4">
        <v>-29.185178</v>
      </c>
      <c r="E1402" s="4">
        <v>27.029634</v>
      </c>
      <c r="F1402" s="4" t="s">
        <v>15</v>
      </c>
      <c r="G1402" s="4" t="s">
        <v>16</v>
      </c>
      <c r="H1402" s="4" t="s">
        <v>4707</v>
      </c>
      <c r="I1402" s="4" t="s">
        <v>4709</v>
      </c>
      <c r="J1402" s="5" t="s">
        <v>8776</v>
      </c>
      <c r="K1402" s="5" t="s">
        <v>8777</v>
      </c>
      <c r="L1402" s="5" t="s">
        <v>8778</v>
      </c>
    </row>
    <row r="1403">
      <c r="A1403" s="4" t="s">
        <v>2218</v>
      </c>
      <c r="B1403" s="4" t="s">
        <v>13</v>
      </c>
      <c r="C1403" s="4" t="s">
        <v>319</v>
      </c>
      <c r="D1403" s="4">
        <v>-30.683914</v>
      </c>
      <c r="E1403" s="4">
        <v>29.879229</v>
      </c>
      <c r="F1403" s="4" t="s">
        <v>15</v>
      </c>
      <c r="G1403" s="4" t="s">
        <v>16</v>
      </c>
      <c r="H1403" s="4" t="s">
        <v>269</v>
      </c>
      <c r="I1403" s="4" t="s">
        <v>272</v>
      </c>
      <c r="J1403" s="5" t="s">
        <v>3996</v>
      </c>
      <c r="K1403" s="5" t="s">
        <v>8779</v>
      </c>
      <c r="L1403" s="5" t="s">
        <v>8780</v>
      </c>
    </row>
    <row r="1404">
      <c r="A1404" s="4" t="s">
        <v>2223</v>
      </c>
      <c r="B1404" s="4" t="s">
        <v>13</v>
      </c>
      <c r="C1404" s="4" t="s">
        <v>260</v>
      </c>
      <c r="D1404" s="4">
        <v>-29.796881</v>
      </c>
      <c r="E1404" s="4">
        <v>17.487627</v>
      </c>
      <c r="F1404" s="4" t="s">
        <v>15</v>
      </c>
      <c r="G1404" s="4" t="s">
        <v>64</v>
      </c>
      <c r="H1404" s="4" t="s">
        <v>3687</v>
      </c>
      <c r="I1404" s="4" t="s">
        <v>5010</v>
      </c>
      <c r="J1404" s="5" t="s">
        <v>8781</v>
      </c>
      <c r="K1404" s="5" t="s">
        <v>8782</v>
      </c>
      <c r="L1404" s="7"/>
    </row>
    <row r="1405">
      <c r="A1405" s="4" t="s">
        <v>2225</v>
      </c>
      <c r="B1405" s="4" t="s">
        <v>258</v>
      </c>
      <c r="C1405" s="4" t="s">
        <v>157</v>
      </c>
      <c r="D1405" s="4">
        <v>-24.362058</v>
      </c>
      <c r="E1405" s="4">
        <v>30.668048</v>
      </c>
      <c r="F1405" s="4" t="s">
        <v>15</v>
      </c>
      <c r="G1405" s="4" t="s">
        <v>16</v>
      </c>
      <c r="H1405" s="4" t="s">
        <v>564</v>
      </c>
      <c r="I1405" s="4" t="s">
        <v>566</v>
      </c>
      <c r="J1405" s="5" t="s">
        <v>8783</v>
      </c>
      <c r="K1405" s="5" t="s">
        <v>8784</v>
      </c>
      <c r="L1405" s="5" t="s">
        <v>8785</v>
      </c>
    </row>
    <row r="1406">
      <c r="A1406" s="4" t="s">
        <v>2234</v>
      </c>
      <c r="B1406" s="4" t="s">
        <v>13</v>
      </c>
      <c r="C1406" s="4" t="s">
        <v>57</v>
      </c>
      <c r="D1406" s="4">
        <v>-31.391496</v>
      </c>
      <c r="E1406" s="4">
        <v>27.045958</v>
      </c>
      <c r="F1406" s="4" t="s">
        <v>15</v>
      </c>
      <c r="G1406" s="4" t="s">
        <v>16</v>
      </c>
      <c r="H1406" s="4" t="s">
        <v>328</v>
      </c>
      <c r="I1406" s="4" t="s">
        <v>328</v>
      </c>
      <c r="J1406" s="5" t="s">
        <v>8786</v>
      </c>
      <c r="K1406" s="5" t="s">
        <v>8787</v>
      </c>
      <c r="L1406" s="5" t="s">
        <v>8788</v>
      </c>
    </row>
    <row r="1407">
      <c r="A1407" s="4" t="s">
        <v>2240</v>
      </c>
      <c r="B1407" s="4" t="s">
        <v>13</v>
      </c>
      <c r="C1407" s="4" t="s">
        <v>319</v>
      </c>
      <c r="D1407" s="4">
        <v>-29.739899</v>
      </c>
      <c r="E1407" s="4">
        <v>30.878746</v>
      </c>
      <c r="F1407" s="4" t="s">
        <v>15</v>
      </c>
      <c r="G1407" s="4" t="s">
        <v>16</v>
      </c>
      <c r="H1407" s="4" t="s">
        <v>328</v>
      </c>
      <c r="I1407" s="4" t="s">
        <v>328</v>
      </c>
      <c r="J1407" s="5" t="s">
        <v>8789</v>
      </c>
      <c r="K1407" s="5" t="s">
        <v>8790</v>
      </c>
      <c r="L1407" s="5" t="s">
        <v>8791</v>
      </c>
    </row>
    <row r="1408">
      <c r="A1408" s="4" t="s">
        <v>2247</v>
      </c>
      <c r="B1408" s="4" t="s">
        <v>13</v>
      </c>
      <c r="C1408" s="4" t="s">
        <v>319</v>
      </c>
      <c r="D1408" s="4">
        <v>-29.662982</v>
      </c>
      <c r="E1408" s="4">
        <v>30.636814</v>
      </c>
      <c r="F1408" s="4" t="s">
        <v>15</v>
      </c>
      <c r="G1408" s="4" t="s">
        <v>64</v>
      </c>
      <c r="H1408" s="4" t="s">
        <v>2403</v>
      </c>
      <c r="I1408" s="4" t="s">
        <v>6007</v>
      </c>
      <c r="J1408" s="5" t="s">
        <v>536</v>
      </c>
      <c r="K1408" s="5" t="s">
        <v>8792</v>
      </c>
      <c r="L1408" s="5" t="s">
        <v>8793</v>
      </c>
    </row>
    <row r="1409">
      <c r="A1409" s="4" t="s">
        <v>2252</v>
      </c>
      <c r="B1409" s="4" t="s">
        <v>8794</v>
      </c>
      <c r="C1409" s="4" t="s">
        <v>319</v>
      </c>
      <c r="D1409" s="4">
        <v>-29.677914</v>
      </c>
      <c r="E1409" s="4">
        <v>30.350775</v>
      </c>
      <c r="F1409" s="4" t="s">
        <v>61</v>
      </c>
      <c r="G1409" s="4" t="s">
        <v>64</v>
      </c>
      <c r="H1409" s="4" t="s">
        <v>92</v>
      </c>
      <c r="I1409" s="4" t="s">
        <v>8795</v>
      </c>
      <c r="J1409" s="5" t="s">
        <v>4643</v>
      </c>
      <c r="K1409" s="5" t="s">
        <v>8796</v>
      </c>
      <c r="L1409" s="5" t="s">
        <v>8797</v>
      </c>
    </row>
    <row r="1410">
      <c r="A1410" s="4" t="s">
        <v>2258</v>
      </c>
      <c r="B1410" s="4" t="s">
        <v>13</v>
      </c>
      <c r="C1410" s="4" t="s">
        <v>88</v>
      </c>
      <c r="D1410" s="4">
        <v>-26.555816</v>
      </c>
      <c r="E1410" s="4">
        <v>28.016918</v>
      </c>
      <c r="F1410" s="4" t="s">
        <v>61</v>
      </c>
      <c r="G1410" s="4" t="s">
        <v>16</v>
      </c>
      <c r="H1410" s="4" t="s">
        <v>976</v>
      </c>
      <c r="I1410" s="4" t="s">
        <v>1668</v>
      </c>
      <c r="J1410" s="5" t="s">
        <v>1798</v>
      </c>
      <c r="K1410" s="5" t="s">
        <v>8798</v>
      </c>
      <c r="L1410" s="5" t="s">
        <v>8799</v>
      </c>
    </row>
    <row r="1411">
      <c r="A1411" s="4" t="s">
        <v>2262</v>
      </c>
      <c r="B1411" s="4" t="s">
        <v>13</v>
      </c>
      <c r="C1411" s="4" t="s">
        <v>285</v>
      </c>
      <c r="D1411" s="4">
        <v>-29.16813</v>
      </c>
      <c r="E1411" s="4">
        <v>27.45985</v>
      </c>
      <c r="F1411" s="4" t="s">
        <v>61</v>
      </c>
      <c r="G1411" s="4" t="s">
        <v>16</v>
      </c>
      <c r="H1411" s="4" t="s">
        <v>2403</v>
      </c>
      <c r="I1411" s="4" t="s">
        <v>6007</v>
      </c>
      <c r="J1411" s="5" t="s">
        <v>8800</v>
      </c>
      <c r="K1411" s="5" t="s">
        <v>8801</v>
      </c>
      <c r="L1411" s="5" t="s">
        <v>8802</v>
      </c>
    </row>
    <row r="1412">
      <c r="A1412" s="4" t="s">
        <v>2270</v>
      </c>
      <c r="B1412" s="4" t="s">
        <v>13</v>
      </c>
      <c r="C1412" s="4" t="s">
        <v>319</v>
      </c>
      <c r="D1412" s="4">
        <v>-29.577754</v>
      </c>
      <c r="E1412" s="4">
        <v>30.401037</v>
      </c>
      <c r="F1412" s="4" t="s">
        <v>15</v>
      </c>
      <c r="G1412" s="4" t="s">
        <v>16</v>
      </c>
      <c r="H1412" s="4" t="s">
        <v>489</v>
      </c>
      <c r="I1412" s="4" t="s">
        <v>5430</v>
      </c>
      <c r="J1412" s="5" t="s">
        <v>3301</v>
      </c>
      <c r="K1412" s="5" t="s">
        <v>8803</v>
      </c>
      <c r="L1412" s="7"/>
    </row>
    <row r="1413">
      <c r="A1413" s="4" t="s">
        <v>2274</v>
      </c>
      <c r="B1413" s="4" t="s">
        <v>13</v>
      </c>
      <c r="C1413" s="4" t="s">
        <v>57</v>
      </c>
      <c r="D1413" s="4">
        <v>-32.35216</v>
      </c>
      <c r="E1413" s="4">
        <v>27.79323</v>
      </c>
      <c r="F1413" s="4" t="s">
        <v>15</v>
      </c>
      <c r="G1413" s="4" t="s">
        <v>2888</v>
      </c>
      <c r="H1413" s="4" t="s">
        <v>164</v>
      </c>
      <c r="I1413" s="4" t="s">
        <v>5101</v>
      </c>
      <c r="J1413" s="5" t="s">
        <v>601</v>
      </c>
      <c r="K1413" s="5" t="s">
        <v>8804</v>
      </c>
      <c r="L1413" s="8"/>
    </row>
    <row r="1414">
      <c r="A1414" s="4" t="s">
        <v>2280</v>
      </c>
      <c r="B1414" s="4" t="s">
        <v>13</v>
      </c>
      <c r="C1414" s="4" t="s">
        <v>157</v>
      </c>
      <c r="D1414" s="4">
        <v>-22.987281</v>
      </c>
      <c r="E1414" s="4">
        <v>28.95354</v>
      </c>
      <c r="F1414" s="4" t="s">
        <v>15</v>
      </c>
      <c r="G1414" s="4" t="s">
        <v>16</v>
      </c>
      <c r="H1414" s="4" t="s">
        <v>164</v>
      </c>
      <c r="I1414" s="4" t="s">
        <v>5101</v>
      </c>
      <c r="J1414" s="5" t="s">
        <v>601</v>
      </c>
      <c r="K1414" s="5" t="s">
        <v>8805</v>
      </c>
      <c r="L1414" s="8"/>
    </row>
    <row r="1415">
      <c r="A1415" s="4" t="s">
        <v>2288</v>
      </c>
      <c r="B1415" s="4" t="s">
        <v>13</v>
      </c>
      <c r="C1415" s="4" t="s">
        <v>157</v>
      </c>
      <c r="D1415" s="4">
        <v>-23.51674</v>
      </c>
      <c r="E1415" s="4">
        <v>28.93679</v>
      </c>
      <c r="F1415" s="4" t="s">
        <v>15</v>
      </c>
      <c r="G1415" s="4" t="s">
        <v>16</v>
      </c>
      <c r="H1415" s="4" t="s">
        <v>4956</v>
      </c>
      <c r="I1415" s="4" t="s">
        <v>4957</v>
      </c>
      <c r="J1415" s="5" t="s">
        <v>4958</v>
      </c>
      <c r="K1415" s="5" t="s">
        <v>8806</v>
      </c>
      <c r="L1415" s="5" t="s">
        <v>8807</v>
      </c>
    </row>
    <row r="1416">
      <c r="A1416" s="4" t="s">
        <v>2292</v>
      </c>
      <c r="B1416" s="4" t="s">
        <v>13</v>
      </c>
      <c r="C1416" s="4" t="s">
        <v>319</v>
      </c>
      <c r="D1416" s="4">
        <v>-28.72373</v>
      </c>
      <c r="E1416" s="4">
        <v>30.357789</v>
      </c>
      <c r="F1416" s="4" t="s">
        <v>61</v>
      </c>
      <c r="G1416" s="4" t="s">
        <v>1903</v>
      </c>
      <c r="H1416" s="4" t="s">
        <v>328</v>
      </c>
      <c r="I1416" s="4" t="s">
        <v>328</v>
      </c>
      <c r="J1416" s="5" t="s">
        <v>513</v>
      </c>
      <c r="K1416" s="5" t="s">
        <v>8808</v>
      </c>
      <c r="L1416" s="5" t="s">
        <v>8809</v>
      </c>
    </row>
    <row r="1417">
      <c r="A1417" s="4" t="s">
        <v>2297</v>
      </c>
      <c r="B1417" s="4" t="s">
        <v>13</v>
      </c>
      <c r="C1417" s="4" t="s">
        <v>319</v>
      </c>
      <c r="D1417" s="4">
        <v>-29.86146</v>
      </c>
      <c r="E1417" s="4">
        <v>31.64193</v>
      </c>
      <c r="F1417" s="4" t="s">
        <v>15</v>
      </c>
      <c r="G1417" s="4" t="s">
        <v>16</v>
      </c>
      <c r="H1417" s="4" t="s">
        <v>2890</v>
      </c>
      <c r="I1417" s="4" t="s">
        <v>6775</v>
      </c>
      <c r="J1417" s="5" t="s">
        <v>8810</v>
      </c>
      <c r="K1417" s="5" t="s">
        <v>8811</v>
      </c>
      <c r="L1417" s="8"/>
    </row>
    <row r="1418">
      <c r="A1418" s="4" t="s">
        <v>2302</v>
      </c>
      <c r="B1418" s="4" t="s">
        <v>432</v>
      </c>
      <c r="C1418" s="4" t="s">
        <v>319</v>
      </c>
      <c r="D1418" s="4">
        <v>-27.7059</v>
      </c>
      <c r="E1418" s="4">
        <v>32.45598</v>
      </c>
      <c r="F1418" s="4" t="s">
        <v>15</v>
      </c>
      <c r="G1418" s="4" t="s">
        <v>16</v>
      </c>
      <c r="H1418" s="4" t="s">
        <v>328</v>
      </c>
      <c r="I1418" s="4" t="s">
        <v>328</v>
      </c>
      <c r="J1418" s="5" t="s">
        <v>3775</v>
      </c>
      <c r="K1418" s="5" t="s">
        <v>8812</v>
      </c>
      <c r="L1418" s="5" t="s">
        <v>8813</v>
      </c>
    </row>
    <row r="1419">
      <c r="A1419" s="4" t="s">
        <v>2306</v>
      </c>
      <c r="B1419" s="4" t="s">
        <v>13</v>
      </c>
      <c r="C1419" s="4" t="s">
        <v>319</v>
      </c>
      <c r="D1419" s="4">
        <v>-29.711684</v>
      </c>
      <c r="E1419" s="4">
        <v>30.941888</v>
      </c>
      <c r="F1419" s="4" t="s">
        <v>61</v>
      </c>
      <c r="G1419" s="4" t="s">
        <v>16</v>
      </c>
      <c r="H1419" s="4" t="s">
        <v>328</v>
      </c>
      <c r="I1419" s="4" t="s">
        <v>328</v>
      </c>
      <c r="J1419" s="5" t="s">
        <v>6341</v>
      </c>
      <c r="K1419" s="5" t="s">
        <v>8814</v>
      </c>
      <c r="L1419" s="5" t="s">
        <v>8815</v>
      </c>
    </row>
    <row r="1420">
      <c r="A1420" s="4" t="s">
        <v>2311</v>
      </c>
      <c r="B1420" s="4" t="s">
        <v>13</v>
      </c>
      <c r="C1420" s="4" t="s">
        <v>319</v>
      </c>
      <c r="D1420" s="4">
        <v>-29.748918</v>
      </c>
      <c r="E1420" s="4">
        <v>30.97158</v>
      </c>
      <c r="F1420" s="4" t="s">
        <v>15</v>
      </c>
      <c r="G1420" s="4" t="s">
        <v>16</v>
      </c>
      <c r="H1420" s="4" t="s">
        <v>1505</v>
      </c>
      <c r="I1420" s="4" t="s">
        <v>8486</v>
      </c>
      <c r="J1420" s="5" t="s">
        <v>598</v>
      </c>
      <c r="K1420" s="5" t="s">
        <v>8816</v>
      </c>
      <c r="L1420" s="5" t="s">
        <v>8817</v>
      </c>
    </row>
    <row r="1421">
      <c r="A1421" s="4" t="s">
        <v>2317</v>
      </c>
      <c r="B1421" s="4" t="s">
        <v>13</v>
      </c>
      <c r="C1421" s="4" t="s">
        <v>319</v>
      </c>
      <c r="D1421" s="4">
        <v>-28.438355</v>
      </c>
      <c r="E1421" s="4">
        <v>30.244248</v>
      </c>
      <c r="F1421" s="4" t="s">
        <v>15</v>
      </c>
      <c r="G1421" s="4" t="s">
        <v>2888</v>
      </c>
      <c r="H1421" s="4" t="s">
        <v>247</v>
      </c>
      <c r="I1421" s="4" t="s">
        <v>2819</v>
      </c>
      <c r="J1421" s="5" t="s">
        <v>1123</v>
      </c>
      <c r="K1421" s="5" t="s">
        <v>8818</v>
      </c>
      <c r="L1421" s="5" t="s">
        <v>8819</v>
      </c>
    </row>
    <row r="1422">
      <c r="A1422" s="4" t="s">
        <v>2323</v>
      </c>
      <c r="B1422" s="4" t="s">
        <v>13</v>
      </c>
      <c r="C1422" s="4" t="s">
        <v>14</v>
      </c>
      <c r="D1422" s="4">
        <v>-25.14744</v>
      </c>
      <c r="E1422" s="4">
        <v>26.71169</v>
      </c>
      <c r="F1422" s="4" t="s">
        <v>15</v>
      </c>
      <c r="G1422" s="4" t="s">
        <v>16</v>
      </c>
      <c r="H1422" s="4" t="s">
        <v>186</v>
      </c>
      <c r="I1422" s="4" t="s">
        <v>189</v>
      </c>
      <c r="J1422" s="5" t="s">
        <v>5423</v>
      </c>
      <c r="K1422" s="5" t="s">
        <v>8820</v>
      </c>
      <c r="L1422" s="5" t="s">
        <v>8821</v>
      </c>
    </row>
    <row r="1423">
      <c r="A1423" s="4" t="s">
        <v>2327</v>
      </c>
      <c r="B1423" s="4" t="s">
        <v>13</v>
      </c>
      <c r="C1423" s="4" t="s">
        <v>57</v>
      </c>
      <c r="D1423" s="4">
        <v>-31.73017</v>
      </c>
      <c r="E1423" s="4">
        <v>29.04818</v>
      </c>
      <c r="F1423" s="4" t="s">
        <v>15</v>
      </c>
      <c r="G1423" s="4" t="s">
        <v>16</v>
      </c>
      <c r="H1423" s="4" t="s">
        <v>186</v>
      </c>
      <c r="I1423" s="4" t="s">
        <v>4394</v>
      </c>
      <c r="J1423" s="5" t="s">
        <v>4490</v>
      </c>
      <c r="K1423" s="5" t="s">
        <v>8822</v>
      </c>
      <c r="L1423" s="7"/>
    </row>
    <row r="1424">
      <c r="A1424" s="4" t="s">
        <v>2332</v>
      </c>
      <c r="B1424" s="4" t="s">
        <v>13</v>
      </c>
      <c r="C1424" s="4" t="s">
        <v>57</v>
      </c>
      <c r="D1424" s="4">
        <v>-31.538955</v>
      </c>
      <c r="E1424" s="4">
        <v>28.692287</v>
      </c>
      <c r="F1424" s="4" t="s">
        <v>15</v>
      </c>
      <c r="G1424" s="4" t="s">
        <v>16</v>
      </c>
      <c r="H1424" s="4" t="s">
        <v>1164</v>
      </c>
      <c r="I1424" s="4" t="s">
        <v>1166</v>
      </c>
      <c r="J1424" s="5" t="s">
        <v>8693</v>
      </c>
      <c r="K1424" s="5" t="s">
        <v>8823</v>
      </c>
      <c r="L1424" s="8"/>
    </row>
    <row r="1425">
      <c r="A1425" s="4" t="s">
        <v>2338</v>
      </c>
      <c r="B1425" s="4" t="s">
        <v>13</v>
      </c>
      <c r="C1425" s="4" t="s">
        <v>14</v>
      </c>
      <c r="D1425" s="4">
        <v>-24.788941</v>
      </c>
      <c r="E1425" s="4">
        <v>26.053396</v>
      </c>
      <c r="F1425" s="4" t="s">
        <v>15</v>
      </c>
      <c r="G1425" s="4" t="s">
        <v>64</v>
      </c>
      <c r="H1425" s="4" t="s">
        <v>1164</v>
      </c>
      <c r="I1425" s="4" t="s">
        <v>4948</v>
      </c>
      <c r="J1425" s="5" t="s">
        <v>8824</v>
      </c>
      <c r="K1425" s="5" t="s">
        <v>8825</v>
      </c>
      <c r="L1425" s="5" t="s">
        <v>8824</v>
      </c>
    </row>
    <row r="1426">
      <c r="A1426" s="4" t="s">
        <v>2345</v>
      </c>
      <c r="B1426" s="4" t="s">
        <v>2486</v>
      </c>
      <c r="C1426" s="4" t="s">
        <v>14</v>
      </c>
      <c r="D1426" s="4">
        <v>-26.203709</v>
      </c>
      <c r="E1426" s="4">
        <v>25.475004</v>
      </c>
      <c r="F1426" s="4" t="s">
        <v>61</v>
      </c>
      <c r="G1426" s="4" t="s">
        <v>16</v>
      </c>
      <c r="H1426" s="4" t="s">
        <v>144</v>
      </c>
      <c r="I1426" s="4" t="s">
        <v>600</v>
      </c>
      <c r="J1426" s="5" t="s">
        <v>8826</v>
      </c>
      <c r="K1426" s="5" t="s">
        <v>8827</v>
      </c>
      <c r="L1426" s="5" t="s">
        <v>8828</v>
      </c>
    </row>
    <row r="1427">
      <c r="A1427" s="4" t="s">
        <v>2353</v>
      </c>
      <c r="B1427" s="4" t="s">
        <v>6350</v>
      </c>
      <c r="C1427" s="4" t="s">
        <v>88</v>
      </c>
      <c r="D1427" s="4">
        <v>-26.260553</v>
      </c>
      <c r="E1427" s="4">
        <v>27.943919</v>
      </c>
      <c r="F1427" s="4" t="s">
        <v>61</v>
      </c>
      <c r="G1427" s="4" t="s">
        <v>16</v>
      </c>
      <c r="H1427" s="4" t="s">
        <v>7595</v>
      </c>
      <c r="I1427" s="4" t="s">
        <v>8829</v>
      </c>
      <c r="J1427" s="5" t="s">
        <v>3932</v>
      </c>
      <c r="K1427" s="5" t="s">
        <v>8830</v>
      </c>
      <c r="L1427" s="5" t="s">
        <v>8831</v>
      </c>
    </row>
    <row r="1428">
      <c r="A1428" s="4" t="s">
        <v>2360</v>
      </c>
      <c r="B1428" s="4" t="s">
        <v>13</v>
      </c>
      <c r="C1428" s="4" t="s">
        <v>4763</v>
      </c>
      <c r="D1428" s="4">
        <v>-34.026646</v>
      </c>
      <c r="E1428" s="4">
        <v>18.615839</v>
      </c>
      <c r="F1428" s="4" t="s">
        <v>61</v>
      </c>
      <c r="G1428" s="4" t="s">
        <v>64</v>
      </c>
      <c r="H1428" s="4" t="s">
        <v>756</v>
      </c>
      <c r="I1428" s="4" t="s">
        <v>841</v>
      </c>
      <c r="J1428" s="5" t="s">
        <v>8832</v>
      </c>
      <c r="K1428" s="5" t="s">
        <v>8833</v>
      </c>
      <c r="L1428" s="5" t="s">
        <v>8834</v>
      </c>
    </row>
    <row r="1429">
      <c r="A1429" s="4" t="s">
        <v>2368</v>
      </c>
      <c r="B1429" s="4" t="s">
        <v>3102</v>
      </c>
      <c r="C1429" s="4" t="s">
        <v>88</v>
      </c>
      <c r="D1429" s="4">
        <v>-26.377001</v>
      </c>
      <c r="E1429" s="4">
        <v>28.125998</v>
      </c>
      <c r="F1429" s="4" t="s">
        <v>15</v>
      </c>
      <c r="G1429" s="4" t="s">
        <v>16</v>
      </c>
      <c r="H1429" s="4" t="s">
        <v>8835</v>
      </c>
      <c r="I1429" s="4" t="s">
        <v>8836</v>
      </c>
      <c r="J1429" s="5" t="s">
        <v>8837</v>
      </c>
      <c r="K1429" s="5" t="s">
        <v>8838</v>
      </c>
      <c r="L1429" s="8"/>
    </row>
    <row r="1430">
      <c r="A1430" s="4" t="s">
        <v>2375</v>
      </c>
      <c r="B1430" s="4" t="s">
        <v>13</v>
      </c>
      <c r="C1430" s="4" t="s">
        <v>4763</v>
      </c>
      <c r="D1430" s="4">
        <v>-32.17361</v>
      </c>
      <c r="E1430" s="4">
        <v>23.09085</v>
      </c>
      <c r="F1430" s="4" t="s">
        <v>15</v>
      </c>
      <c r="G1430" s="4" t="s">
        <v>16</v>
      </c>
      <c r="H1430" s="4" t="s">
        <v>4956</v>
      </c>
      <c r="I1430" s="4" t="s">
        <v>4957</v>
      </c>
      <c r="J1430" s="5" t="s">
        <v>598</v>
      </c>
      <c r="K1430" s="5" t="s">
        <v>8839</v>
      </c>
      <c r="L1430" s="5" t="s">
        <v>8840</v>
      </c>
    </row>
    <row r="1431">
      <c r="A1431" s="4" t="s">
        <v>2382</v>
      </c>
      <c r="B1431" s="4" t="s">
        <v>13</v>
      </c>
      <c r="C1431" s="4" t="s">
        <v>319</v>
      </c>
      <c r="D1431" s="4">
        <v>-28.529431</v>
      </c>
      <c r="E1431" s="4">
        <v>30.283556</v>
      </c>
      <c r="F1431" s="4" t="s">
        <v>61</v>
      </c>
      <c r="G1431" s="4" t="s">
        <v>1903</v>
      </c>
      <c r="H1431" s="4" t="s">
        <v>106</v>
      </c>
      <c r="I1431" s="4" t="s">
        <v>1189</v>
      </c>
      <c r="J1431" s="5" t="s">
        <v>1206</v>
      </c>
      <c r="K1431" s="5" t="s">
        <v>8841</v>
      </c>
      <c r="L1431" s="5" t="s">
        <v>8842</v>
      </c>
    </row>
    <row r="1432">
      <c r="A1432" s="4" t="s">
        <v>2389</v>
      </c>
      <c r="B1432" s="4" t="s">
        <v>13</v>
      </c>
      <c r="C1432" s="4" t="s">
        <v>14</v>
      </c>
      <c r="D1432" s="4">
        <v>-26.712978</v>
      </c>
      <c r="E1432" s="4">
        <v>27.099294</v>
      </c>
      <c r="F1432" s="4" t="s">
        <v>61</v>
      </c>
      <c r="G1432" s="4" t="s">
        <v>64</v>
      </c>
      <c r="H1432" s="4" t="s">
        <v>144</v>
      </c>
      <c r="I1432" s="4" t="s">
        <v>3020</v>
      </c>
      <c r="J1432" s="5" t="s">
        <v>8843</v>
      </c>
      <c r="K1432" s="5" t="s">
        <v>8844</v>
      </c>
      <c r="L1432" s="5" t="s">
        <v>8845</v>
      </c>
    </row>
    <row r="1433">
      <c r="A1433" s="4" t="s">
        <v>2397</v>
      </c>
      <c r="B1433" s="4" t="s">
        <v>432</v>
      </c>
      <c r="C1433" s="4" t="s">
        <v>88</v>
      </c>
      <c r="D1433" s="4">
        <v>-26.095949</v>
      </c>
      <c r="E1433" s="4">
        <v>28.097231</v>
      </c>
      <c r="F1433" s="4" t="s">
        <v>15</v>
      </c>
      <c r="G1433" s="4" t="s">
        <v>16</v>
      </c>
      <c r="H1433" s="4" t="s">
        <v>4629</v>
      </c>
      <c r="I1433" s="4" t="s">
        <v>4781</v>
      </c>
      <c r="J1433" s="5" t="s">
        <v>336</v>
      </c>
      <c r="K1433" s="5" t="s">
        <v>8846</v>
      </c>
      <c r="L1433" s="5" t="s">
        <v>8847</v>
      </c>
    </row>
    <row r="1434">
      <c r="A1434" s="4" t="s">
        <v>2401</v>
      </c>
      <c r="B1434" s="4" t="s">
        <v>13</v>
      </c>
      <c r="C1434" s="4" t="s">
        <v>157</v>
      </c>
      <c r="D1434" s="4">
        <v>-23.202958</v>
      </c>
      <c r="E1434" s="4">
        <v>30.197559</v>
      </c>
      <c r="F1434" s="4" t="s">
        <v>61</v>
      </c>
      <c r="G1434" s="4" t="s">
        <v>64</v>
      </c>
      <c r="H1434" s="4" t="s">
        <v>756</v>
      </c>
      <c r="I1434" s="4" t="s">
        <v>1062</v>
      </c>
      <c r="J1434" s="5" t="s">
        <v>1688</v>
      </c>
      <c r="K1434" s="5" t="s">
        <v>8848</v>
      </c>
      <c r="L1434" s="5" t="s">
        <v>8849</v>
      </c>
    </row>
    <row r="1435">
      <c r="A1435" s="4" t="s">
        <v>2411</v>
      </c>
      <c r="B1435" s="4" t="s">
        <v>13</v>
      </c>
      <c r="C1435" s="4" t="s">
        <v>88</v>
      </c>
      <c r="D1435" s="4">
        <v>-26.373584</v>
      </c>
      <c r="E1435" s="4">
        <v>28.415497</v>
      </c>
      <c r="F1435" s="4" t="s">
        <v>15</v>
      </c>
      <c r="G1435" s="4" t="s">
        <v>2888</v>
      </c>
      <c r="H1435" s="4" t="s">
        <v>1164</v>
      </c>
      <c r="I1435" s="4" t="s">
        <v>3227</v>
      </c>
      <c r="J1435" s="5" t="s">
        <v>529</v>
      </c>
      <c r="K1435" s="5" t="s">
        <v>8850</v>
      </c>
      <c r="L1435" s="7"/>
    </row>
    <row r="1436">
      <c r="A1436" s="4" t="s">
        <v>2417</v>
      </c>
      <c r="B1436" s="4" t="s">
        <v>13</v>
      </c>
      <c r="C1436" s="4" t="s">
        <v>14</v>
      </c>
      <c r="D1436" s="4">
        <v>-25.720008</v>
      </c>
      <c r="E1436" s="4">
        <v>25.454966</v>
      </c>
      <c r="F1436" s="4" t="s">
        <v>61</v>
      </c>
      <c r="G1436" s="4" t="s">
        <v>64</v>
      </c>
      <c r="H1436" s="4" t="s">
        <v>756</v>
      </c>
      <c r="I1436" s="4" t="s">
        <v>758</v>
      </c>
      <c r="J1436" s="5" t="s">
        <v>4817</v>
      </c>
      <c r="K1436" s="5" t="s">
        <v>8851</v>
      </c>
      <c r="L1436" s="5" t="s">
        <v>8852</v>
      </c>
    </row>
    <row r="1437">
      <c r="A1437" s="4" t="s">
        <v>2423</v>
      </c>
      <c r="B1437" s="4" t="s">
        <v>432</v>
      </c>
      <c r="C1437" s="4" t="s">
        <v>88</v>
      </c>
      <c r="D1437" s="4">
        <v>-26.008813</v>
      </c>
      <c r="E1437" s="4">
        <v>28.216836</v>
      </c>
      <c r="F1437" s="4" t="s">
        <v>15</v>
      </c>
      <c r="G1437" s="4" t="s">
        <v>16</v>
      </c>
      <c r="H1437" s="4" t="s">
        <v>17</v>
      </c>
      <c r="I1437" s="4" t="s">
        <v>18</v>
      </c>
      <c r="J1437" s="5" t="s">
        <v>8853</v>
      </c>
      <c r="K1437" s="5" t="s">
        <v>8851</v>
      </c>
      <c r="L1437" s="5" t="s">
        <v>8854</v>
      </c>
    </row>
    <row r="1438">
      <c r="A1438" s="4" t="s">
        <v>2430</v>
      </c>
      <c r="B1438" s="4" t="s">
        <v>13</v>
      </c>
      <c r="C1438" s="4" t="s">
        <v>14</v>
      </c>
      <c r="D1438" s="4">
        <v>-26.16024</v>
      </c>
      <c r="E1438" s="4">
        <v>24.40884</v>
      </c>
      <c r="F1438" s="4" t="s">
        <v>61</v>
      </c>
      <c r="G1438" s="4" t="s">
        <v>64</v>
      </c>
      <c r="H1438" s="4" t="s">
        <v>756</v>
      </c>
      <c r="I1438" s="4" t="s">
        <v>758</v>
      </c>
      <c r="J1438" s="5" t="s">
        <v>4817</v>
      </c>
      <c r="K1438" s="5" t="s">
        <v>8851</v>
      </c>
      <c r="L1438" s="8"/>
    </row>
    <row r="1439">
      <c r="A1439" s="4" t="s">
        <v>2435</v>
      </c>
      <c r="B1439" s="4" t="s">
        <v>13</v>
      </c>
      <c r="C1439" s="4" t="s">
        <v>88</v>
      </c>
      <c r="D1439" s="4">
        <v>-26.067763</v>
      </c>
      <c r="E1439" s="4">
        <v>28.228115</v>
      </c>
      <c r="F1439" s="4" t="s">
        <v>61</v>
      </c>
      <c r="G1439" s="4" t="s">
        <v>64</v>
      </c>
      <c r="H1439" s="4" t="s">
        <v>756</v>
      </c>
      <c r="I1439" s="4" t="s">
        <v>758</v>
      </c>
      <c r="J1439" s="5" t="s">
        <v>8855</v>
      </c>
      <c r="K1439" s="5" t="s">
        <v>8856</v>
      </c>
      <c r="L1439" s="5" t="s">
        <v>8857</v>
      </c>
    </row>
    <row r="1440">
      <c r="A1440" s="4" t="s">
        <v>2441</v>
      </c>
      <c r="B1440" s="4" t="s">
        <v>13</v>
      </c>
      <c r="C1440" s="4" t="s">
        <v>88</v>
      </c>
      <c r="D1440" s="4">
        <v>-26.119863</v>
      </c>
      <c r="E1440" s="4">
        <v>28.256042</v>
      </c>
      <c r="F1440" s="4" t="s">
        <v>61</v>
      </c>
      <c r="G1440" s="4" t="s">
        <v>64</v>
      </c>
      <c r="H1440" s="4" t="s">
        <v>756</v>
      </c>
      <c r="I1440" s="4" t="s">
        <v>758</v>
      </c>
      <c r="J1440" s="5" t="s">
        <v>4817</v>
      </c>
      <c r="K1440" s="5" t="s">
        <v>8856</v>
      </c>
      <c r="L1440" s="8"/>
    </row>
    <row r="1441">
      <c r="A1441" s="4" t="s">
        <v>2447</v>
      </c>
      <c r="B1441" s="4" t="s">
        <v>13</v>
      </c>
      <c r="C1441" s="4" t="s">
        <v>88</v>
      </c>
      <c r="D1441" s="4">
        <v>-26.052617</v>
      </c>
      <c r="E1441" s="4">
        <v>28.22992</v>
      </c>
      <c r="F1441" s="4" t="s">
        <v>61</v>
      </c>
      <c r="G1441" s="4" t="s">
        <v>64</v>
      </c>
      <c r="H1441" s="4" t="s">
        <v>756</v>
      </c>
      <c r="I1441" s="4" t="s">
        <v>758</v>
      </c>
      <c r="J1441" s="5" t="s">
        <v>3454</v>
      </c>
      <c r="K1441" s="5" t="s">
        <v>8858</v>
      </c>
      <c r="L1441" s="5" t="s">
        <v>8859</v>
      </c>
    </row>
    <row r="1442">
      <c r="A1442" s="4" t="s">
        <v>2454</v>
      </c>
      <c r="B1442" s="4" t="s">
        <v>13</v>
      </c>
      <c r="C1442" s="4" t="s">
        <v>88</v>
      </c>
      <c r="D1442" s="4">
        <v>-26.023504</v>
      </c>
      <c r="E1442" s="4">
        <v>28.214588</v>
      </c>
      <c r="F1442" s="4" t="s">
        <v>61</v>
      </c>
      <c r="G1442" s="4" t="s">
        <v>64</v>
      </c>
      <c r="H1442" s="4" t="s">
        <v>756</v>
      </c>
      <c r="I1442" s="4" t="s">
        <v>758</v>
      </c>
      <c r="J1442" s="5" t="s">
        <v>3454</v>
      </c>
      <c r="K1442" s="5" t="s">
        <v>8858</v>
      </c>
      <c r="L1442" s="8"/>
    </row>
    <row r="1443">
      <c r="A1443" s="4" t="s">
        <v>2460</v>
      </c>
      <c r="B1443" s="4" t="s">
        <v>13</v>
      </c>
      <c r="C1443" s="4" t="s">
        <v>88</v>
      </c>
      <c r="D1443" s="4">
        <v>-26.009348</v>
      </c>
      <c r="E1443" s="4">
        <v>28.24085</v>
      </c>
      <c r="F1443" s="4" t="s">
        <v>15</v>
      </c>
      <c r="G1443" s="4" t="s">
        <v>64</v>
      </c>
      <c r="H1443" s="4" t="s">
        <v>934</v>
      </c>
      <c r="I1443" s="4" t="s">
        <v>937</v>
      </c>
      <c r="J1443" s="5" t="s">
        <v>8860</v>
      </c>
      <c r="K1443" s="5" t="s">
        <v>8861</v>
      </c>
      <c r="L1443" s="5" t="s">
        <v>8862</v>
      </c>
    </row>
    <row r="1444">
      <c r="A1444" s="4" t="s">
        <v>2467</v>
      </c>
      <c r="B1444" s="4" t="s">
        <v>13</v>
      </c>
      <c r="C1444" s="4" t="s">
        <v>285</v>
      </c>
      <c r="D1444" s="4">
        <v>-28.8401</v>
      </c>
      <c r="E1444" s="4">
        <v>26.76212</v>
      </c>
      <c r="F1444" s="4" t="s">
        <v>61</v>
      </c>
      <c r="G1444" s="4" t="s">
        <v>64</v>
      </c>
      <c r="H1444" s="4" t="s">
        <v>756</v>
      </c>
      <c r="I1444" s="4" t="s">
        <v>758</v>
      </c>
      <c r="J1444" s="5" t="s">
        <v>4817</v>
      </c>
      <c r="K1444" s="5" t="s">
        <v>8863</v>
      </c>
      <c r="L1444" s="5" t="s">
        <v>8864</v>
      </c>
    </row>
    <row r="1445">
      <c r="A1445" s="4" t="s">
        <v>2475</v>
      </c>
      <c r="B1445" s="4" t="s">
        <v>13</v>
      </c>
      <c r="C1445" s="4" t="s">
        <v>88</v>
      </c>
      <c r="D1445" s="4">
        <v>-26.102079</v>
      </c>
      <c r="E1445" s="4">
        <v>28.226044</v>
      </c>
      <c r="F1445" s="4" t="s">
        <v>61</v>
      </c>
      <c r="G1445" s="4" t="s">
        <v>64</v>
      </c>
      <c r="H1445" s="4" t="s">
        <v>756</v>
      </c>
      <c r="I1445" s="4" t="s">
        <v>1135</v>
      </c>
      <c r="J1445" s="5" t="s">
        <v>1137</v>
      </c>
      <c r="K1445" s="5" t="s">
        <v>8865</v>
      </c>
      <c r="L1445" s="5" t="s">
        <v>8866</v>
      </c>
    </row>
    <row r="1446">
      <c r="A1446" s="4" t="s">
        <v>2481</v>
      </c>
      <c r="B1446" s="4" t="s">
        <v>13</v>
      </c>
      <c r="C1446" s="4" t="s">
        <v>88</v>
      </c>
      <c r="D1446" s="4">
        <v>-26.217029</v>
      </c>
      <c r="E1446" s="4">
        <v>28.164254</v>
      </c>
      <c r="F1446" s="4" t="s">
        <v>61</v>
      </c>
      <c r="G1446" s="4" t="s">
        <v>64</v>
      </c>
      <c r="H1446" s="4" t="s">
        <v>756</v>
      </c>
      <c r="I1446" s="4" t="s">
        <v>841</v>
      </c>
      <c r="J1446" s="5" t="s">
        <v>1137</v>
      </c>
      <c r="K1446" s="5" t="s">
        <v>8867</v>
      </c>
      <c r="L1446" s="8"/>
    </row>
    <row r="1447">
      <c r="A1447" s="4" t="s">
        <v>2488</v>
      </c>
      <c r="B1447" s="4" t="s">
        <v>13</v>
      </c>
      <c r="C1447" s="4" t="s">
        <v>88</v>
      </c>
      <c r="D1447" s="4">
        <v>-26.4144</v>
      </c>
      <c r="E1447" s="4">
        <v>28.180184</v>
      </c>
      <c r="F1447" s="4" t="s">
        <v>61</v>
      </c>
      <c r="G1447" s="4" t="s">
        <v>64</v>
      </c>
      <c r="H1447" s="4" t="s">
        <v>756</v>
      </c>
      <c r="I1447" s="4" t="s">
        <v>3580</v>
      </c>
      <c r="J1447" s="5" t="s">
        <v>1394</v>
      </c>
      <c r="K1447" s="5" t="s">
        <v>8868</v>
      </c>
      <c r="L1447" s="5" t="s">
        <v>8869</v>
      </c>
    </row>
    <row r="1448">
      <c r="A1448" s="4" t="s">
        <v>2494</v>
      </c>
      <c r="B1448" s="4" t="s">
        <v>13</v>
      </c>
      <c r="C1448" s="4" t="s">
        <v>88</v>
      </c>
      <c r="D1448" s="4">
        <v>-26.348234</v>
      </c>
      <c r="E1448" s="4">
        <v>28.373271</v>
      </c>
      <c r="F1448" s="4" t="s">
        <v>61</v>
      </c>
      <c r="G1448" s="4" t="s">
        <v>64</v>
      </c>
      <c r="H1448" s="4" t="s">
        <v>756</v>
      </c>
      <c r="I1448" s="4" t="s">
        <v>3580</v>
      </c>
      <c r="J1448" s="5" t="s">
        <v>196</v>
      </c>
      <c r="K1448" s="5" t="s">
        <v>8868</v>
      </c>
      <c r="L1448" s="5" t="s">
        <v>8870</v>
      </c>
    </row>
    <row r="1449">
      <c r="A1449" s="4" t="s">
        <v>2497</v>
      </c>
      <c r="B1449" s="4" t="s">
        <v>13</v>
      </c>
      <c r="C1449" s="4" t="s">
        <v>88</v>
      </c>
      <c r="D1449" s="4">
        <v>-26.368095</v>
      </c>
      <c r="E1449" s="4">
        <v>28.356893</v>
      </c>
      <c r="F1449" s="4" t="s">
        <v>61</v>
      </c>
      <c r="G1449" s="4" t="s">
        <v>64</v>
      </c>
      <c r="H1449" s="4" t="s">
        <v>756</v>
      </c>
      <c r="I1449" s="4" t="s">
        <v>3580</v>
      </c>
      <c r="J1449" s="5" t="s">
        <v>196</v>
      </c>
      <c r="K1449" s="5" t="s">
        <v>8868</v>
      </c>
      <c r="L1449" s="5" t="s">
        <v>8871</v>
      </c>
    </row>
    <row r="1450">
      <c r="A1450" s="4" t="s">
        <v>2502</v>
      </c>
      <c r="B1450" s="4" t="s">
        <v>13</v>
      </c>
      <c r="C1450" s="4" t="s">
        <v>88</v>
      </c>
      <c r="D1450" s="4">
        <v>-26.23064</v>
      </c>
      <c r="E1450" s="4">
        <v>28.367171</v>
      </c>
      <c r="F1450" s="4" t="s">
        <v>61</v>
      </c>
      <c r="G1450" s="4" t="s">
        <v>64</v>
      </c>
      <c r="H1450" s="4" t="s">
        <v>756</v>
      </c>
      <c r="I1450" s="4" t="s">
        <v>3580</v>
      </c>
      <c r="J1450" s="5" t="s">
        <v>196</v>
      </c>
      <c r="K1450" s="5" t="s">
        <v>8868</v>
      </c>
      <c r="L1450" s="5" t="s">
        <v>8872</v>
      </c>
    </row>
    <row r="1451">
      <c r="A1451" s="4" t="s">
        <v>2505</v>
      </c>
      <c r="B1451" s="4" t="s">
        <v>13</v>
      </c>
      <c r="C1451" s="4" t="s">
        <v>88</v>
      </c>
      <c r="D1451" s="4">
        <v>-26.376669</v>
      </c>
      <c r="E1451" s="4">
        <v>28.378194</v>
      </c>
      <c r="F1451" s="4" t="s">
        <v>61</v>
      </c>
      <c r="G1451" s="4" t="s">
        <v>16</v>
      </c>
      <c r="H1451" s="4" t="s">
        <v>144</v>
      </c>
      <c r="I1451" s="4" t="s">
        <v>1209</v>
      </c>
      <c r="J1451" s="5" t="s">
        <v>1308</v>
      </c>
      <c r="K1451" s="5" t="s">
        <v>8873</v>
      </c>
      <c r="L1451" s="5" t="s">
        <v>8874</v>
      </c>
    </row>
    <row r="1452">
      <c r="A1452" s="4" t="s">
        <v>2508</v>
      </c>
      <c r="B1452" s="4" t="s">
        <v>13</v>
      </c>
      <c r="C1452" s="4" t="s">
        <v>88</v>
      </c>
      <c r="D1452" s="4">
        <v>-26.314757</v>
      </c>
      <c r="E1452" s="4">
        <v>27.850776</v>
      </c>
      <c r="F1452" s="4" t="s">
        <v>15</v>
      </c>
      <c r="G1452" s="4" t="s">
        <v>64</v>
      </c>
      <c r="H1452" s="4" t="s">
        <v>247</v>
      </c>
      <c r="I1452" s="4" t="s">
        <v>2819</v>
      </c>
      <c r="J1452" s="5" t="s">
        <v>8875</v>
      </c>
      <c r="K1452" s="5" t="s">
        <v>8876</v>
      </c>
      <c r="L1452" s="5" t="s">
        <v>8877</v>
      </c>
    </row>
    <row r="1453">
      <c r="A1453" s="4" t="s">
        <v>2516</v>
      </c>
      <c r="B1453" s="4" t="s">
        <v>13</v>
      </c>
      <c r="C1453" s="4" t="s">
        <v>14</v>
      </c>
      <c r="D1453" s="4">
        <v>-25.132709</v>
      </c>
      <c r="E1453" s="4">
        <v>27.051491</v>
      </c>
      <c r="F1453" s="4" t="s">
        <v>15</v>
      </c>
      <c r="G1453" s="4" t="s">
        <v>16</v>
      </c>
      <c r="H1453" s="4" t="s">
        <v>934</v>
      </c>
      <c r="I1453" s="4" t="s">
        <v>3842</v>
      </c>
      <c r="J1453" s="5" t="s">
        <v>1817</v>
      </c>
      <c r="K1453" s="5" t="s">
        <v>8878</v>
      </c>
      <c r="L1453" s="5" t="s">
        <v>8879</v>
      </c>
    </row>
    <row r="1454">
      <c r="A1454" s="4" t="s">
        <v>2518</v>
      </c>
      <c r="B1454" s="4" t="s">
        <v>13</v>
      </c>
      <c r="C1454" s="4" t="s">
        <v>285</v>
      </c>
      <c r="D1454" s="4">
        <v>-28.67175</v>
      </c>
      <c r="E1454" s="4">
        <v>25.76528</v>
      </c>
      <c r="F1454" s="4" t="s">
        <v>15</v>
      </c>
      <c r="G1454" s="4" t="s">
        <v>16</v>
      </c>
      <c r="H1454" s="4" t="s">
        <v>17</v>
      </c>
      <c r="I1454" s="4" t="s">
        <v>2787</v>
      </c>
      <c r="J1454" s="5" t="s">
        <v>3196</v>
      </c>
      <c r="K1454" s="5" t="s">
        <v>8880</v>
      </c>
      <c r="L1454" s="5" t="s">
        <v>8881</v>
      </c>
    </row>
    <row r="1455">
      <c r="A1455" s="4" t="s">
        <v>2523</v>
      </c>
      <c r="B1455" s="4" t="s">
        <v>432</v>
      </c>
      <c r="C1455" s="4" t="s">
        <v>14</v>
      </c>
      <c r="D1455" s="4">
        <v>-27.250309</v>
      </c>
      <c r="E1455" s="4">
        <v>25.030672</v>
      </c>
      <c r="F1455" s="4" t="s">
        <v>61</v>
      </c>
      <c r="G1455" s="4" t="s">
        <v>1903</v>
      </c>
      <c r="H1455" s="4" t="s">
        <v>144</v>
      </c>
      <c r="I1455" s="4" t="s">
        <v>3020</v>
      </c>
      <c r="J1455" s="5" t="s">
        <v>8882</v>
      </c>
      <c r="K1455" s="5" t="s">
        <v>8883</v>
      </c>
      <c r="L1455" s="5" t="s">
        <v>8884</v>
      </c>
    </row>
    <row r="1456">
      <c r="A1456" s="4" t="s">
        <v>2529</v>
      </c>
      <c r="B1456" s="4" t="s">
        <v>13</v>
      </c>
      <c r="C1456" s="4" t="s">
        <v>88</v>
      </c>
      <c r="D1456" s="4">
        <v>-26.116169</v>
      </c>
      <c r="E1456" s="4">
        <v>28.090625</v>
      </c>
      <c r="F1456" s="4" t="s">
        <v>15</v>
      </c>
      <c r="G1456" s="4" t="s">
        <v>1903</v>
      </c>
      <c r="H1456" s="4" t="s">
        <v>711</v>
      </c>
      <c r="I1456" s="4" t="s">
        <v>2193</v>
      </c>
      <c r="J1456" s="5" t="s">
        <v>8885</v>
      </c>
      <c r="K1456" s="5" t="s">
        <v>8886</v>
      </c>
      <c r="L1456" s="5" t="s">
        <v>8887</v>
      </c>
    </row>
    <row r="1457">
      <c r="A1457" s="4" t="s">
        <v>2533</v>
      </c>
      <c r="B1457" s="4" t="s">
        <v>13</v>
      </c>
      <c r="C1457" s="4" t="s">
        <v>285</v>
      </c>
      <c r="D1457" s="4">
        <v>-29.9852</v>
      </c>
      <c r="E1457" s="4">
        <v>27.0136</v>
      </c>
      <c r="F1457" s="4" t="s">
        <v>15</v>
      </c>
      <c r="G1457" s="4" t="s">
        <v>16</v>
      </c>
      <c r="H1457" s="4" t="s">
        <v>976</v>
      </c>
      <c r="I1457" s="4" t="s">
        <v>1647</v>
      </c>
      <c r="J1457" s="7"/>
      <c r="K1457" s="5" t="s">
        <v>8888</v>
      </c>
      <c r="L1457" s="5" t="s">
        <v>8889</v>
      </c>
    </row>
    <row r="1458">
      <c r="A1458" s="4" t="s">
        <v>2538</v>
      </c>
      <c r="B1458" s="4" t="s">
        <v>13</v>
      </c>
      <c r="C1458" s="4" t="s">
        <v>285</v>
      </c>
      <c r="D1458" s="4">
        <v>-28.34366</v>
      </c>
      <c r="E1458" s="4">
        <v>27.631297</v>
      </c>
      <c r="F1458" s="4" t="s">
        <v>15</v>
      </c>
      <c r="G1458" s="4" t="s">
        <v>16</v>
      </c>
      <c r="H1458" s="4" t="s">
        <v>5588</v>
      </c>
      <c r="I1458" s="4" t="s">
        <v>5589</v>
      </c>
      <c r="J1458" s="5" t="s">
        <v>2451</v>
      </c>
      <c r="K1458" s="5" t="s">
        <v>8890</v>
      </c>
      <c r="L1458" s="8"/>
    </row>
    <row r="1459">
      <c r="A1459" s="4" t="s">
        <v>2542</v>
      </c>
      <c r="B1459" s="4" t="s">
        <v>13</v>
      </c>
      <c r="C1459" s="4" t="s">
        <v>319</v>
      </c>
      <c r="D1459" s="4">
        <v>-28.032014</v>
      </c>
      <c r="E1459" s="4">
        <v>31.407391</v>
      </c>
      <c r="F1459" s="4" t="s">
        <v>15</v>
      </c>
      <c r="G1459" s="4" t="s">
        <v>64</v>
      </c>
      <c r="H1459" s="4" t="s">
        <v>92</v>
      </c>
      <c r="I1459" s="4" t="s">
        <v>94</v>
      </c>
      <c r="J1459" s="5" t="s">
        <v>8891</v>
      </c>
      <c r="K1459" s="5" t="s">
        <v>8892</v>
      </c>
      <c r="L1459" s="5" t="s">
        <v>8893</v>
      </c>
    </row>
    <row r="1460">
      <c r="A1460" s="4" t="s">
        <v>2546</v>
      </c>
      <c r="B1460" s="4" t="s">
        <v>13</v>
      </c>
      <c r="C1460" s="4" t="s">
        <v>88</v>
      </c>
      <c r="D1460" s="4">
        <v>-26.45114</v>
      </c>
      <c r="E1460" s="4">
        <v>28.41774</v>
      </c>
      <c r="F1460" s="4" t="s">
        <v>61</v>
      </c>
      <c r="G1460" s="4" t="s">
        <v>64</v>
      </c>
      <c r="H1460" s="4" t="s">
        <v>92</v>
      </c>
      <c r="I1460" s="4" t="s">
        <v>94</v>
      </c>
      <c r="J1460" s="5" t="s">
        <v>8894</v>
      </c>
      <c r="K1460" s="5" t="s">
        <v>8895</v>
      </c>
      <c r="L1460" s="5" t="s">
        <v>8896</v>
      </c>
    </row>
    <row r="1461">
      <c r="A1461" s="4" t="s">
        <v>2551</v>
      </c>
      <c r="B1461" s="4" t="s">
        <v>13</v>
      </c>
      <c r="C1461" s="4" t="s">
        <v>88</v>
      </c>
      <c r="D1461" s="4">
        <v>-26.554102</v>
      </c>
      <c r="E1461" s="4">
        <v>28.326745</v>
      </c>
      <c r="F1461" s="4" t="s">
        <v>15</v>
      </c>
      <c r="G1461" s="4" t="s">
        <v>2888</v>
      </c>
      <c r="H1461" s="4" t="s">
        <v>4707</v>
      </c>
      <c r="I1461" s="4" t="s">
        <v>4936</v>
      </c>
      <c r="J1461" s="5" t="s">
        <v>5483</v>
      </c>
      <c r="K1461" s="5" t="s">
        <v>8897</v>
      </c>
      <c r="L1461" s="5" t="s">
        <v>8898</v>
      </c>
    </row>
    <row r="1462">
      <c r="A1462" s="4" t="s">
        <v>2555</v>
      </c>
      <c r="B1462" s="4" t="s">
        <v>13</v>
      </c>
      <c r="C1462" s="4" t="s">
        <v>319</v>
      </c>
      <c r="D1462" s="4">
        <v>-30.55292</v>
      </c>
      <c r="E1462" s="4">
        <v>30.35442</v>
      </c>
      <c r="F1462" s="4" t="s">
        <v>15</v>
      </c>
      <c r="G1462" s="4" t="s">
        <v>16</v>
      </c>
      <c r="H1462" s="4" t="s">
        <v>711</v>
      </c>
      <c r="I1462" s="4" t="s">
        <v>2416</v>
      </c>
      <c r="J1462" s="5" t="s">
        <v>8899</v>
      </c>
      <c r="K1462" s="5" t="s">
        <v>8900</v>
      </c>
      <c r="L1462" s="5" t="s">
        <v>8901</v>
      </c>
    </row>
    <row r="1463">
      <c r="A1463" s="4" t="s">
        <v>2561</v>
      </c>
      <c r="B1463" s="4" t="s">
        <v>13</v>
      </c>
      <c r="C1463" s="4" t="s">
        <v>285</v>
      </c>
      <c r="D1463" s="4">
        <v>-30.295436</v>
      </c>
      <c r="E1463" s="4">
        <v>27.094157</v>
      </c>
      <c r="F1463" s="4" t="s">
        <v>61</v>
      </c>
      <c r="G1463" s="4" t="s">
        <v>64</v>
      </c>
      <c r="H1463" s="4" t="s">
        <v>756</v>
      </c>
      <c r="I1463" s="4" t="s">
        <v>893</v>
      </c>
      <c r="J1463" s="5" t="s">
        <v>8902</v>
      </c>
      <c r="K1463" s="5" t="s">
        <v>8903</v>
      </c>
      <c r="L1463" s="5" t="s">
        <v>8904</v>
      </c>
    </row>
    <row r="1464">
      <c r="A1464" s="4" t="s">
        <v>2567</v>
      </c>
      <c r="B1464" s="4" t="s">
        <v>13</v>
      </c>
      <c r="C1464" s="4" t="s">
        <v>88</v>
      </c>
      <c r="D1464" s="4">
        <v>-26.228229</v>
      </c>
      <c r="E1464" s="4">
        <v>28.227503</v>
      </c>
      <c r="F1464" s="4" t="s">
        <v>61</v>
      </c>
      <c r="G1464" s="4" t="s">
        <v>64</v>
      </c>
      <c r="H1464" s="4" t="s">
        <v>756</v>
      </c>
      <c r="I1464" s="4" t="s">
        <v>1062</v>
      </c>
      <c r="J1464" s="5" t="s">
        <v>1688</v>
      </c>
      <c r="K1464" s="5" t="s">
        <v>8905</v>
      </c>
      <c r="L1464" s="5" t="s">
        <v>8906</v>
      </c>
    </row>
    <row r="1465">
      <c r="A1465" s="4" t="s">
        <v>2576</v>
      </c>
      <c r="B1465" s="4" t="s">
        <v>13</v>
      </c>
      <c r="C1465" s="4" t="s">
        <v>88</v>
      </c>
      <c r="D1465" s="4">
        <v>-26.418988</v>
      </c>
      <c r="E1465" s="4">
        <v>28.467894</v>
      </c>
      <c r="F1465" s="4" t="s">
        <v>61</v>
      </c>
      <c r="G1465" s="4" t="s">
        <v>64</v>
      </c>
      <c r="H1465" s="4" t="s">
        <v>756</v>
      </c>
      <c r="I1465" s="4" t="s">
        <v>1062</v>
      </c>
      <c r="J1465" s="5" t="s">
        <v>3168</v>
      </c>
      <c r="K1465" s="5" t="s">
        <v>8907</v>
      </c>
      <c r="L1465" s="5" t="s">
        <v>8908</v>
      </c>
    </row>
    <row r="1466">
      <c r="A1466" s="4" t="s">
        <v>2582</v>
      </c>
      <c r="B1466" s="4" t="s">
        <v>13</v>
      </c>
      <c r="C1466" s="4" t="s">
        <v>88</v>
      </c>
      <c r="D1466" s="4">
        <v>-26.393381</v>
      </c>
      <c r="E1466" s="4">
        <v>28.396153</v>
      </c>
      <c r="F1466" s="4" t="s">
        <v>61</v>
      </c>
      <c r="G1466" s="4" t="s">
        <v>64</v>
      </c>
      <c r="H1466" s="4" t="s">
        <v>756</v>
      </c>
      <c r="I1466" s="4" t="s">
        <v>1062</v>
      </c>
      <c r="J1466" s="5" t="s">
        <v>8909</v>
      </c>
      <c r="K1466" s="5" t="s">
        <v>8907</v>
      </c>
      <c r="L1466" s="8"/>
    </row>
    <row r="1467">
      <c r="A1467" s="4" t="s">
        <v>2589</v>
      </c>
      <c r="B1467" s="4" t="s">
        <v>13</v>
      </c>
      <c r="C1467" s="4" t="s">
        <v>88</v>
      </c>
      <c r="D1467" s="4">
        <v>-26.432645</v>
      </c>
      <c r="E1467" s="4">
        <v>28.508218</v>
      </c>
      <c r="F1467" s="4" t="s">
        <v>61</v>
      </c>
      <c r="G1467" s="4" t="s">
        <v>64</v>
      </c>
      <c r="H1467" s="4" t="s">
        <v>756</v>
      </c>
      <c r="I1467" s="4" t="s">
        <v>893</v>
      </c>
      <c r="J1467" s="5" t="s">
        <v>3394</v>
      </c>
      <c r="K1467" s="5" t="s">
        <v>8910</v>
      </c>
      <c r="L1467" s="5" t="s">
        <v>8911</v>
      </c>
    </row>
    <row r="1468">
      <c r="A1468" s="4" t="s">
        <v>2597</v>
      </c>
      <c r="B1468" s="4" t="s">
        <v>432</v>
      </c>
      <c r="C1468" s="4" t="s">
        <v>88</v>
      </c>
      <c r="D1468" s="4">
        <v>-26.045024</v>
      </c>
      <c r="E1468" s="4">
        <v>28.178177</v>
      </c>
      <c r="F1468" s="4" t="s">
        <v>61</v>
      </c>
      <c r="G1468" s="4" t="s">
        <v>64</v>
      </c>
      <c r="H1468" s="4" t="s">
        <v>756</v>
      </c>
      <c r="I1468" s="4" t="s">
        <v>893</v>
      </c>
      <c r="J1468" s="5" t="s">
        <v>3454</v>
      </c>
      <c r="K1468" s="5" t="s">
        <v>8910</v>
      </c>
      <c r="L1468" s="8"/>
    </row>
    <row r="1469">
      <c r="A1469" s="4" t="s">
        <v>2601</v>
      </c>
      <c r="B1469" s="4" t="s">
        <v>258</v>
      </c>
      <c r="C1469" s="4" t="s">
        <v>88</v>
      </c>
      <c r="D1469" s="4">
        <v>-26.022075</v>
      </c>
      <c r="E1469" s="4">
        <v>28.201073</v>
      </c>
      <c r="F1469" s="4" t="s">
        <v>15</v>
      </c>
      <c r="G1469" s="4" t="s">
        <v>16</v>
      </c>
      <c r="H1469" s="4" t="s">
        <v>4766</v>
      </c>
      <c r="I1469" s="4" t="s">
        <v>8912</v>
      </c>
      <c r="J1469" s="5" t="s">
        <v>964</v>
      </c>
      <c r="K1469" s="5" t="s">
        <v>8913</v>
      </c>
      <c r="L1469" s="5" t="s">
        <v>8914</v>
      </c>
    </row>
    <row r="1470">
      <c r="A1470" s="4" t="s">
        <v>2605</v>
      </c>
      <c r="B1470" s="4" t="s">
        <v>13</v>
      </c>
      <c r="C1470" s="4" t="s">
        <v>4763</v>
      </c>
      <c r="D1470" s="4">
        <v>-32.907037</v>
      </c>
      <c r="E1470" s="4">
        <v>18.762696</v>
      </c>
      <c r="F1470" s="4" t="s">
        <v>15</v>
      </c>
      <c r="G1470" s="4" t="s">
        <v>16</v>
      </c>
      <c r="H1470" s="4" t="s">
        <v>5588</v>
      </c>
      <c r="I1470" s="4" t="s">
        <v>5589</v>
      </c>
      <c r="J1470" s="5" t="s">
        <v>8915</v>
      </c>
      <c r="K1470" s="5" t="s">
        <v>8916</v>
      </c>
      <c r="L1470" s="5" t="s">
        <v>8917</v>
      </c>
    </row>
    <row r="1471">
      <c r="A1471" s="4" t="s">
        <v>2611</v>
      </c>
      <c r="B1471" s="4" t="s">
        <v>13</v>
      </c>
      <c r="C1471" s="4" t="s">
        <v>319</v>
      </c>
      <c r="D1471" s="4">
        <v>-28.29981</v>
      </c>
      <c r="E1471" s="4">
        <v>31.3839</v>
      </c>
      <c r="F1471" s="4" t="s">
        <v>61</v>
      </c>
      <c r="G1471" s="4" t="s">
        <v>16</v>
      </c>
      <c r="H1471" s="4" t="s">
        <v>912</v>
      </c>
      <c r="I1471" s="4" t="s">
        <v>915</v>
      </c>
      <c r="J1471" s="5" t="s">
        <v>8918</v>
      </c>
      <c r="K1471" s="5" t="s">
        <v>8919</v>
      </c>
      <c r="L1471" s="5" t="s">
        <v>8920</v>
      </c>
    </row>
    <row r="1472">
      <c r="A1472" s="4" t="s">
        <v>2615</v>
      </c>
      <c r="B1472" s="4" t="s">
        <v>3102</v>
      </c>
      <c r="C1472" s="4" t="s">
        <v>285</v>
      </c>
      <c r="D1472" s="4">
        <v>-27.648774</v>
      </c>
      <c r="E1472" s="4">
        <v>27.19018</v>
      </c>
      <c r="F1472" s="4" t="s">
        <v>61</v>
      </c>
      <c r="G1472" s="4" t="s">
        <v>16</v>
      </c>
      <c r="H1472" s="4" t="s">
        <v>7595</v>
      </c>
      <c r="I1472" s="4" t="s">
        <v>8921</v>
      </c>
      <c r="J1472" s="5" t="s">
        <v>8922</v>
      </c>
      <c r="K1472" s="5" t="s">
        <v>8923</v>
      </c>
      <c r="L1472" s="5" t="s">
        <v>8924</v>
      </c>
    </row>
    <row r="1473">
      <c r="A1473" s="4" t="s">
        <v>2621</v>
      </c>
      <c r="B1473" s="4" t="s">
        <v>13</v>
      </c>
      <c r="C1473" s="4" t="s">
        <v>4763</v>
      </c>
      <c r="D1473" s="4">
        <v>-34.062763</v>
      </c>
      <c r="E1473" s="4">
        <v>18.460242</v>
      </c>
      <c r="F1473" s="4" t="s">
        <v>15</v>
      </c>
      <c r="G1473" s="4" t="s">
        <v>16</v>
      </c>
      <c r="H1473" s="4" t="s">
        <v>1164</v>
      </c>
      <c r="I1473" s="4" t="s">
        <v>3227</v>
      </c>
      <c r="J1473" s="5" t="s">
        <v>529</v>
      </c>
      <c r="K1473" s="5" t="s">
        <v>8925</v>
      </c>
      <c r="L1473" s="5" t="s">
        <v>8926</v>
      </c>
    </row>
    <row r="1474">
      <c r="A1474" s="4" t="s">
        <v>2627</v>
      </c>
      <c r="B1474" s="4" t="s">
        <v>13</v>
      </c>
      <c r="C1474" s="4" t="s">
        <v>14</v>
      </c>
      <c r="D1474" s="4">
        <v>-25.862086</v>
      </c>
      <c r="E1474" s="4">
        <v>25.454088</v>
      </c>
      <c r="F1474" s="4" t="s">
        <v>15</v>
      </c>
      <c r="G1474" s="4" t="s">
        <v>16</v>
      </c>
      <c r="H1474" s="4" t="s">
        <v>1164</v>
      </c>
      <c r="I1474" s="4" t="s">
        <v>3227</v>
      </c>
      <c r="J1474" s="5" t="s">
        <v>8927</v>
      </c>
      <c r="K1474" s="5" t="s">
        <v>8928</v>
      </c>
      <c r="L1474" s="5" t="s">
        <v>8929</v>
      </c>
    </row>
    <row r="1475">
      <c r="A1475" s="4" t="s">
        <v>2632</v>
      </c>
      <c r="B1475" s="4" t="s">
        <v>337</v>
      </c>
      <c r="C1475" s="4" t="s">
        <v>14</v>
      </c>
      <c r="D1475" s="4">
        <v>-26.103683</v>
      </c>
      <c r="E1475" s="4">
        <v>25.620326</v>
      </c>
      <c r="F1475" s="4" t="s">
        <v>15</v>
      </c>
      <c r="G1475" s="4" t="s">
        <v>16</v>
      </c>
      <c r="H1475" s="4" t="s">
        <v>3218</v>
      </c>
      <c r="I1475" s="4" t="s">
        <v>4283</v>
      </c>
      <c r="J1475" s="5" t="s">
        <v>3209</v>
      </c>
      <c r="K1475" s="5" t="s">
        <v>8930</v>
      </c>
      <c r="L1475" s="5" t="s">
        <v>8931</v>
      </c>
    </row>
    <row r="1476">
      <c r="A1476" s="4" t="s">
        <v>2640</v>
      </c>
      <c r="B1476" s="4" t="s">
        <v>13</v>
      </c>
      <c r="C1476" s="4" t="s">
        <v>260</v>
      </c>
      <c r="D1476" s="4">
        <v>-28.732165</v>
      </c>
      <c r="E1476" s="4">
        <v>20.50158</v>
      </c>
      <c r="F1476" s="4" t="s">
        <v>15</v>
      </c>
      <c r="G1476" s="4" t="s">
        <v>16</v>
      </c>
      <c r="H1476" s="4" t="s">
        <v>1164</v>
      </c>
      <c r="I1476" s="4" t="s">
        <v>3227</v>
      </c>
      <c r="J1476" s="5" t="s">
        <v>529</v>
      </c>
      <c r="K1476" s="5" t="s">
        <v>8932</v>
      </c>
      <c r="L1476" s="5" t="s">
        <v>8933</v>
      </c>
    </row>
    <row r="1477">
      <c r="A1477" s="4" t="s">
        <v>2648</v>
      </c>
      <c r="B1477" s="4" t="s">
        <v>13</v>
      </c>
      <c r="C1477" s="4" t="s">
        <v>14</v>
      </c>
      <c r="D1477" s="4">
        <v>-25.738599</v>
      </c>
      <c r="E1477" s="4">
        <v>25.550449</v>
      </c>
      <c r="F1477" s="4" t="s">
        <v>15</v>
      </c>
      <c r="G1477" s="4" t="s">
        <v>16</v>
      </c>
      <c r="H1477" s="4" t="s">
        <v>404</v>
      </c>
      <c r="I1477" s="4" t="s">
        <v>5032</v>
      </c>
      <c r="J1477" s="5" t="s">
        <v>5033</v>
      </c>
      <c r="K1477" s="5" t="s">
        <v>8934</v>
      </c>
      <c r="L1477" s="5" t="s">
        <v>8935</v>
      </c>
    </row>
    <row r="1478">
      <c r="A1478" s="4" t="s">
        <v>2655</v>
      </c>
      <c r="B1478" s="4" t="s">
        <v>13</v>
      </c>
      <c r="C1478" s="4" t="s">
        <v>157</v>
      </c>
      <c r="D1478" s="4">
        <v>-24.507051</v>
      </c>
      <c r="E1478" s="4">
        <v>29.930658</v>
      </c>
      <c r="F1478" s="4" t="s">
        <v>15</v>
      </c>
      <c r="G1478" s="4" t="s">
        <v>2888</v>
      </c>
      <c r="H1478" s="4" t="s">
        <v>404</v>
      </c>
      <c r="I1478" s="4" t="s">
        <v>5032</v>
      </c>
      <c r="J1478" s="5" t="s">
        <v>5033</v>
      </c>
      <c r="K1478" s="5" t="s">
        <v>8934</v>
      </c>
      <c r="L1478" s="5" t="s">
        <v>8936</v>
      </c>
    </row>
    <row r="1479">
      <c r="A1479" s="4" t="s">
        <v>2661</v>
      </c>
      <c r="B1479" s="4" t="s">
        <v>13</v>
      </c>
      <c r="C1479" s="4" t="s">
        <v>157</v>
      </c>
      <c r="D1479" s="4">
        <v>-24.471645</v>
      </c>
      <c r="E1479" s="4">
        <v>29.884156</v>
      </c>
      <c r="F1479" s="4" t="s">
        <v>61</v>
      </c>
      <c r="G1479" s="4" t="s">
        <v>16</v>
      </c>
      <c r="H1479" s="4" t="s">
        <v>288</v>
      </c>
      <c r="I1479" s="4" t="s">
        <v>290</v>
      </c>
      <c r="J1479" s="5" t="s">
        <v>1655</v>
      </c>
      <c r="K1479" s="5" t="s">
        <v>8937</v>
      </c>
      <c r="L1479" s="5" t="s">
        <v>8938</v>
      </c>
    </row>
    <row r="1480">
      <c r="A1480" s="4" t="s">
        <v>2668</v>
      </c>
      <c r="B1480" s="4" t="s">
        <v>13</v>
      </c>
      <c r="C1480" s="4" t="s">
        <v>285</v>
      </c>
      <c r="D1480" s="4">
        <v>-29.19625</v>
      </c>
      <c r="E1480" s="4">
        <v>26.24503</v>
      </c>
      <c r="F1480" s="4" t="s">
        <v>61</v>
      </c>
      <c r="G1480" s="4" t="s">
        <v>64</v>
      </c>
      <c r="H1480" s="4" t="s">
        <v>144</v>
      </c>
      <c r="I1480" s="4" t="s">
        <v>3020</v>
      </c>
      <c r="J1480" s="5" t="s">
        <v>2033</v>
      </c>
      <c r="K1480" s="5" t="s">
        <v>8939</v>
      </c>
      <c r="L1480" s="5" t="s">
        <v>8940</v>
      </c>
    </row>
    <row r="1481">
      <c r="A1481" s="4" t="s">
        <v>2677</v>
      </c>
      <c r="B1481" s="4" t="s">
        <v>13</v>
      </c>
      <c r="C1481" s="4" t="s">
        <v>88</v>
      </c>
      <c r="D1481" s="4">
        <v>-26.106843</v>
      </c>
      <c r="E1481" s="4">
        <v>28.11028</v>
      </c>
      <c r="F1481" s="4" t="s">
        <v>61</v>
      </c>
      <c r="G1481" s="4" t="s">
        <v>64</v>
      </c>
      <c r="H1481" s="4" t="s">
        <v>144</v>
      </c>
      <c r="I1481" s="4" t="s">
        <v>3020</v>
      </c>
      <c r="J1481" s="5" t="s">
        <v>2040</v>
      </c>
      <c r="K1481" s="5" t="s">
        <v>8939</v>
      </c>
      <c r="L1481" s="5" t="s">
        <v>8941</v>
      </c>
    </row>
    <row r="1482">
      <c r="A1482" s="4" t="s">
        <v>2682</v>
      </c>
      <c r="B1482" s="4" t="s">
        <v>13</v>
      </c>
      <c r="C1482" s="4" t="s">
        <v>88</v>
      </c>
      <c r="D1482" s="4">
        <v>-26.10647</v>
      </c>
      <c r="E1482" s="4">
        <v>28.055796</v>
      </c>
      <c r="F1482" s="4" t="s">
        <v>61</v>
      </c>
      <c r="G1482" s="4" t="s">
        <v>64</v>
      </c>
      <c r="H1482" s="4" t="s">
        <v>144</v>
      </c>
      <c r="I1482" s="4" t="s">
        <v>3020</v>
      </c>
      <c r="J1482" s="5" t="s">
        <v>8942</v>
      </c>
      <c r="K1482" s="5" t="s">
        <v>8943</v>
      </c>
      <c r="L1482" s="5" t="s">
        <v>8944</v>
      </c>
    </row>
    <row r="1483">
      <c r="A1483" s="4" t="s">
        <v>2688</v>
      </c>
      <c r="B1483" s="4" t="s">
        <v>432</v>
      </c>
      <c r="C1483" s="4" t="s">
        <v>88</v>
      </c>
      <c r="D1483" s="4">
        <v>-26.03804</v>
      </c>
      <c r="E1483" s="4">
        <v>28.047361</v>
      </c>
      <c r="F1483" s="4" t="s">
        <v>15</v>
      </c>
      <c r="G1483" s="4" t="s">
        <v>16</v>
      </c>
      <c r="H1483" s="4" t="s">
        <v>247</v>
      </c>
      <c r="I1483" s="4" t="s">
        <v>2819</v>
      </c>
      <c r="J1483" s="5" t="s">
        <v>1123</v>
      </c>
      <c r="K1483" s="5" t="s">
        <v>8945</v>
      </c>
      <c r="L1483" s="5" t="s">
        <v>8946</v>
      </c>
    </row>
    <row r="1484">
      <c r="A1484" s="4" t="s">
        <v>2693</v>
      </c>
      <c r="B1484" s="4" t="s">
        <v>13</v>
      </c>
      <c r="C1484" s="4" t="s">
        <v>14</v>
      </c>
      <c r="D1484" s="4">
        <v>-25.463056</v>
      </c>
      <c r="E1484" s="4">
        <v>26.456559</v>
      </c>
      <c r="F1484" s="4" t="s">
        <v>15</v>
      </c>
      <c r="G1484" s="4" t="s">
        <v>16</v>
      </c>
      <c r="H1484" s="4" t="s">
        <v>404</v>
      </c>
      <c r="I1484" s="4" t="s">
        <v>2079</v>
      </c>
      <c r="J1484" s="5" t="s">
        <v>8947</v>
      </c>
      <c r="K1484" s="5" t="s">
        <v>8948</v>
      </c>
      <c r="L1484" s="8"/>
    </row>
    <row r="1485">
      <c r="A1485" s="4" t="s">
        <v>8949</v>
      </c>
      <c r="B1485" s="4" t="s">
        <v>13</v>
      </c>
      <c r="C1485" s="18"/>
      <c r="D1485" s="18"/>
      <c r="E1485" s="18"/>
      <c r="F1485" s="4" t="s">
        <v>61</v>
      </c>
      <c r="G1485" s="4" t="s">
        <v>64</v>
      </c>
      <c r="H1485" s="4" t="s">
        <v>2403</v>
      </c>
      <c r="I1485" s="4" t="s">
        <v>8950</v>
      </c>
      <c r="J1485" s="5" t="s">
        <v>8951</v>
      </c>
      <c r="K1485" s="5" t="s">
        <v>8952</v>
      </c>
      <c r="L1485" s="5" t="s">
        <v>8953</v>
      </c>
    </row>
    <row r="1486">
      <c r="A1486" s="4" t="s">
        <v>2702</v>
      </c>
      <c r="B1486" s="4" t="s">
        <v>13</v>
      </c>
      <c r="C1486" s="4" t="s">
        <v>157</v>
      </c>
      <c r="D1486" s="4">
        <v>-24.67355</v>
      </c>
      <c r="E1486" s="4">
        <v>29.89997</v>
      </c>
      <c r="F1486" s="4" t="s">
        <v>15</v>
      </c>
      <c r="G1486" s="4" t="s">
        <v>16</v>
      </c>
      <c r="H1486" s="4" t="s">
        <v>5708</v>
      </c>
      <c r="I1486" s="4" t="s">
        <v>7786</v>
      </c>
      <c r="J1486" s="5" t="s">
        <v>7787</v>
      </c>
      <c r="K1486" s="5" t="s">
        <v>8954</v>
      </c>
      <c r="L1486" s="5" t="s">
        <v>8955</v>
      </c>
    </row>
    <row r="1487">
      <c r="A1487" s="4" t="s">
        <v>2706</v>
      </c>
      <c r="B1487" s="4" t="s">
        <v>432</v>
      </c>
      <c r="C1487" s="4" t="s">
        <v>319</v>
      </c>
      <c r="D1487" s="4">
        <v>-29.207438</v>
      </c>
      <c r="E1487" s="4">
        <v>29.996071</v>
      </c>
      <c r="F1487" s="4" t="s">
        <v>61</v>
      </c>
      <c r="G1487" s="4" t="s">
        <v>64</v>
      </c>
      <c r="H1487" s="4" t="s">
        <v>756</v>
      </c>
      <c r="I1487" s="4" t="s">
        <v>1062</v>
      </c>
      <c r="J1487" s="5" t="s">
        <v>1685</v>
      </c>
      <c r="K1487" s="5" t="s">
        <v>8956</v>
      </c>
      <c r="L1487" s="5" t="s">
        <v>8957</v>
      </c>
    </row>
    <row r="1488">
      <c r="A1488" s="4" t="s">
        <v>2712</v>
      </c>
      <c r="B1488" s="4" t="s">
        <v>13</v>
      </c>
      <c r="C1488" s="4" t="s">
        <v>319</v>
      </c>
      <c r="D1488" s="4">
        <v>-30.016764</v>
      </c>
      <c r="E1488" s="4">
        <v>29.725834</v>
      </c>
      <c r="F1488" s="4" t="s">
        <v>15</v>
      </c>
      <c r="G1488" s="4" t="s">
        <v>2888</v>
      </c>
      <c r="H1488" s="4" t="s">
        <v>404</v>
      </c>
      <c r="I1488" s="4" t="s">
        <v>4906</v>
      </c>
      <c r="J1488" s="5" t="s">
        <v>1222</v>
      </c>
      <c r="K1488" s="5" t="s">
        <v>8958</v>
      </c>
      <c r="L1488" s="5" t="s">
        <v>8959</v>
      </c>
    </row>
    <row r="1489">
      <c r="A1489" s="4" t="s">
        <v>2718</v>
      </c>
      <c r="B1489" s="4" t="s">
        <v>13</v>
      </c>
      <c r="C1489" s="4" t="s">
        <v>88</v>
      </c>
      <c r="D1489" s="4">
        <v>-26.350594</v>
      </c>
      <c r="E1489" s="4">
        <v>28.421001</v>
      </c>
      <c r="F1489" s="4" t="s">
        <v>15</v>
      </c>
      <c r="G1489" s="4" t="s">
        <v>16</v>
      </c>
      <c r="H1489" s="4" t="s">
        <v>247</v>
      </c>
      <c r="I1489" s="4" t="s">
        <v>2819</v>
      </c>
      <c r="J1489" s="5" t="s">
        <v>8960</v>
      </c>
      <c r="K1489" s="5" t="s">
        <v>8961</v>
      </c>
      <c r="L1489" s="5" t="s">
        <v>8962</v>
      </c>
    </row>
    <row r="1490">
      <c r="A1490" s="4" t="s">
        <v>2722</v>
      </c>
      <c r="B1490" s="4" t="s">
        <v>13</v>
      </c>
      <c r="C1490" s="4" t="s">
        <v>157</v>
      </c>
      <c r="D1490" s="4">
        <v>-24.52624</v>
      </c>
      <c r="E1490" s="4">
        <v>30.698759</v>
      </c>
      <c r="F1490" s="4" t="s">
        <v>61</v>
      </c>
      <c r="G1490" s="4" t="s">
        <v>64</v>
      </c>
      <c r="H1490" s="4" t="s">
        <v>756</v>
      </c>
      <c r="I1490" s="4" t="s">
        <v>893</v>
      </c>
      <c r="J1490" s="5" t="s">
        <v>8963</v>
      </c>
      <c r="K1490" s="5" t="s">
        <v>8964</v>
      </c>
      <c r="L1490" s="5" t="s">
        <v>8965</v>
      </c>
    </row>
    <row r="1491">
      <c r="A1491" s="4" t="s">
        <v>2727</v>
      </c>
      <c r="B1491" s="4" t="s">
        <v>13</v>
      </c>
      <c r="C1491" s="4" t="s">
        <v>14</v>
      </c>
      <c r="D1491" s="4">
        <v>-25.466529</v>
      </c>
      <c r="E1491" s="4">
        <v>26.562361</v>
      </c>
      <c r="F1491" s="4" t="s">
        <v>61</v>
      </c>
      <c r="G1491" s="4" t="s">
        <v>64</v>
      </c>
      <c r="H1491" s="4" t="s">
        <v>756</v>
      </c>
      <c r="I1491" s="4" t="s">
        <v>3580</v>
      </c>
      <c r="J1491" s="5" t="s">
        <v>4481</v>
      </c>
      <c r="K1491" s="5" t="s">
        <v>8966</v>
      </c>
      <c r="L1491" s="5" t="s">
        <v>8967</v>
      </c>
    </row>
    <row r="1492">
      <c r="A1492" s="4" t="s">
        <v>2732</v>
      </c>
      <c r="B1492" s="4" t="s">
        <v>432</v>
      </c>
      <c r="C1492" s="4" t="s">
        <v>88</v>
      </c>
      <c r="D1492" s="4">
        <v>-26.137101</v>
      </c>
      <c r="E1492" s="4">
        <v>28.370709</v>
      </c>
      <c r="F1492" s="4" t="s">
        <v>15</v>
      </c>
      <c r="G1492" s="4" t="s">
        <v>16</v>
      </c>
      <c r="H1492" s="4" t="s">
        <v>756</v>
      </c>
      <c r="I1492" s="4" t="s">
        <v>3580</v>
      </c>
      <c r="J1492" s="5" t="s">
        <v>160</v>
      </c>
      <c r="K1492" s="5" t="s">
        <v>8966</v>
      </c>
      <c r="L1492" s="5" t="s">
        <v>8968</v>
      </c>
    </row>
    <row r="1493">
      <c r="A1493" s="4" t="s">
        <v>2737</v>
      </c>
      <c r="B1493" s="4" t="s">
        <v>13</v>
      </c>
      <c r="C1493" s="4" t="s">
        <v>88</v>
      </c>
      <c r="D1493" s="4">
        <v>-26.109221</v>
      </c>
      <c r="E1493" s="4">
        <v>28.452586</v>
      </c>
      <c r="F1493" s="4" t="s">
        <v>61</v>
      </c>
      <c r="G1493" s="4" t="s">
        <v>64</v>
      </c>
      <c r="H1493" s="4" t="s">
        <v>756</v>
      </c>
      <c r="I1493" s="4" t="s">
        <v>3580</v>
      </c>
      <c r="J1493" s="5" t="s">
        <v>241</v>
      </c>
      <c r="K1493" s="5" t="s">
        <v>8966</v>
      </c>
      <c r="L1493" s="5" t="s">
        <v>8969</v>
      </c>
    </row>
    <row r="1494">
      <c r="A1494" s="4" t="s">
        <v>2742</v>
      </c>
      <c r="B1494" s="4" t="s">
        <v>13</v>
      </c>
      <c r="C1494" s="4" t="s">
        <v>88</v>
      </c>
      <c r="D1494" s="4">
        <v>-26.11976</v>
      </c>
      <c r="E1494" s="4">
        <v>28.484631</v>
      </c>
      <c r="F1494" s="4" t="s">
        <v>61</v>
      </c>
      <c r="G1494" s="4" t="s">
        <v>64</v>
      </c>
      <c r="H1494" s="4" t="s">
        <v>756</v>
      </c>
      <c r="I1494" s="4" t="s">
        <v>3580</v>
      </c>
      <c r="J1494" s="5" t="s">
        <v>241</v>
      </c>
      <c r="K1494" s="5" t="s">
        <v>8970</v>
      </c>
      <c r="L1494" s="5" t="s">
        <v>8971</v>
      </c>
    </row>
    <row r="1495">
      <c r="A1495" s="4" t="s">
        <v>2750</v>
      </c>
      <c r="B1495" s="4" t="s">
        <v>258</v>
      </c>
      <c r="C1495" s="4" t="s">
        <v>88</v>
      </c>
      <c r="D1495" s="4">
        <v>-26.075501</v>
      </c>
      <c r="E1495" s="4">
        <v>28.261911</v>
      </c>
      <c r="F1495" s="4" t="s">
        <v>15</v>
      </c>
      <c r="G1495" s="4" t="s">
        <v>16</v>
      </c>
      <c r="H1495" s="4" t="s">
        <v>564</v>
      </c>
      <c r="I1495" s="4" t="s">
        <v>3113</v>
      </c>
      <c r="J1495" s="5" t="s">
        <v>4017</v>
      </c>
      <c r="K1495" s="5" t="s">
        <v>8972</v>
      </c>
      <c r="L1495" s="5" t="s">
        <v>8973</v>
      </c>
    </row>
    <row r="1496">
      <c r="A1496" s="4" t="s">
        <v>2756</v>
      </c>
      <c r="B1496" s="4" t="s">
        <v>13</v>
      </c>
      <c r="C1496" s="4" t="s">
        <v>88</v>
      </c>
      <c r="D1496" s="4">
        <v>-26.134454</v>
      </c>
      <c r="E1496" s="4">
        <v>28.439658</v>
      </c>
      <c r="F1496" s="4" t="s">
        <v>61</v>
      </c>
      <c r="G1496" s="4" t="s">
        <v>64</v>
      </c>
      <c r="H1496" s="4" t="s">
        <v>564</v>
      </c>
      <c r="I1496" s="4" t="s">
        <v>621</v>
      </c>
      <c r="J1496" s="5" t="s">
        <v>8974</v>
      </c>
      <c r="K1496" s="5" t="s">
        <v>8975</v>
      </c>
      <c r="L1496" s="5" t="s">
        <v>8976</v>
      </c>
    </row>
    <row r="1497">
      <c r="A1497" s="4" t="s">
        <v>2761</v>
      </c>
      <c r="B1497" s="4" t="s">
        <v>258</v>
      </c>
      <c r="C1497" s="4" t="s">
        <v>57</v>
      </c>
      <c r="D1497" s="4">
        <v>-31.337492</v>
      </c>
      <c r="E1497" s="4">
        <v>27.839329</v>
      </c>
      <c r="F1497" s="4" t="s">
        <v>15</v>
      </c>
      <c r="G1497" s="4" t="s">
        <v>16</v>
      </c>
      <c r="H1497" s="4" t="s">
        <v>564</v>
      </c>
      <c r="I1497" s="4" t="s">
        <v>621</v>
      </c>
      <c r="J1497" s="5" t="s">
        <v>138</v>
      </c>
      <c r="K1497" s="5" t="s">
        <v>8977</v>
      </c>
      <c r="L1497" s="5" t="s">
        <v>8978</v>
      </c>
    </row>
    <row r="1498">
      <c r="A1498" s="4" t="s">
        <v>2767</v>
      </c>
      <c r="B1498" s="4" t="s">
        <v>13</v>
      </c>
      <c r="C1498" s="4" t="s">
        <v>57</v>
      </c>
      <c r="D1498" s="4">
        <v>-31.49488</v>
      </c>
      <c r="E1498" s="4">
        <v>25.00754</v>
      </c>
      <c r="F1498" s="4" t="s">
        <v>15</v>
      </c>
      <c r="G1498" s="4" t="s">
        <v>16</v>
      </c>
      <c r="H1498" s="4" t="s">
        <v>976</v>
      </c>
      <c r="I1498" s="4" t="s">
        <v>979</v>
      </c>
      <c r="J1498" s="5" t="s">
        <v>8979</v>
      </c>
      <c r="K1498" s="5" t="s">
        <v>8980</v>
      </c>
      <c r="L1498" s="5" t="s">
        <v>8981</v>
      </c>
    </row>
    <row r="1499">
      <c r="A1499" s="4" t="s">
        <v>2772</v>
      </c>
      <c r="B1499" s="4" t="s">
        <v>432</v>
      </c>
      <c r="C1499" s="4" t="s">
        <v>57</v>
      </c>
      <c r="D1499" s="4">
        <v>-32.167989</v>
      </c>
      <c r="E1499" s="4">
        <v>25.622912</v>
      </c>
      <c r="F1499" s="4" t="s">
        <v>61</v>
      </c>
      <c r="G1499" s="4" t="s">
        <v>16</v>
      </c>
      <c r="H1499" s="4" t="s">
        <v>1164</v>
      </c>
      <c r="I1499" s="4" t="s">
        <v>1166</v>
      </c>
      <c r="J1499" s="5" t="s">
        <v>8982</v>
      </c>
      <c r="K1499" s="5" t="s">
        <v>8983</v>
      </c>
      <c r="L1499" s="5" t="s">
        <v>8984</v>
      </c>
    </row>
    <row r="1500">
      <c r="A1500" s="4" t="s">
        <v>2778</v>
      </c>
      <c r="B1500" s="4" t="s">
        <v>13</v>
      </c>
      <c r="C1500" s="4" t="s">
        <v>285</v>
      </c>
      <c r="D1500" s="4">
        <v>-28.522482</v>
      </c>
      <c r="E1500" s="4">
        <v>28.421194</v>
      </c>
      <c r="F1500" s="4" t="s">
        <v>15</v>
      </c>
      <c r="G1500" s="4" t="s">
        <v>16</v>
      </c>
      <c r="H1500" s="4" t="s">
        <v>404</v>
      </c>
      <c r="I1500" s="4" t="s">
        <v>4906</v>
      </c>
      <c r="J1500" s="5" t="s">
        <v>8985</v>
      </c>
      <c r="K1500" s="5" t="s">
        <v>8986</v>
      </c>
      <c r="L1500" s="8"/>
    </row>
    <row r="1501">
      <c r="A1501" s="4" t="s">
        <v>2784</v>
      </c>
      <c r="B1501" s="4" t="s">
        <v>258</v>
      </c>
      <c r="C1501" s="4" t="s">
        <v>14</v>
      </c>
      <c r="D1501" s="4">
        <v>-24.976279</v>
      </c>
      <c r="E1501" s="4">
        <v>25.890288</v>
      </c>
      <c r="F1501" s="4" t="s">
        <v>15</v>
      </c>
      <c r="G1501" s="4" t="s">
        <v>16</v>
      </c>
      <c r="H1501" s="4" t="s">
        <v>8835</v>
      </c>
      <c r="I1501" s="4" t="s">
        <v>8987</v>
      </c>
      <c r="J1501" s="5" t="s">
        <v>8988</v>
      </c>
      <c r="K1501" s="5" t="s">
        <v>8989</v>
      </c>
      <c r="L1501" s="5" t="s">
        <v>8990</v>
      </c>
    </row>
    <row r="1502">
      <c r="A1502" s="4" t="s">
        <v>2795</v>
      </c>
      <c r="B1502" s="4" t="s">
        <v>432</v>
      </c>
      <c r="C1502" s="4" t="s">
        <v>157</v>
      </c>
      <c r="D1502" s="4">
        <v>-24.50976</v>
      </c>
      <c r="E1502" s="4">
        <v>30.647907</v>
      </c>
      <c r="F1502" s="4" t="s">
        <v>15</v>
      </c>
      <c r="G1502" s="4" t="s">
        <v>2888</v>
      </c>
      <c r="H1502" s="4" t="s">
        <v>404</v>
      </c>
      <c r="I1502" s="4" t="s">
        <v>3395</v>
      </c>
      <c r="J1502" s="7"/>
      <c r="K1502" s="5" t="s">
        <v>8991</v>
      </c>
      <c r="L1502" s="5" t="s">
        <v>8992</v>
      </c>
    </row>
    <row r="1503">
      <c r="A1503" s="4" t="s">
        <v>2804</v>
      </c>
      <c r="B1503" s="4" t="s">
        <v>13</v>
      </c>
      <c r="C1503" s="4" t="s">
        <v>4763</v>
      </c>
      <c r="D1503" s="4">
        <v>-33.217279</v>
      </c>
      <c r="E1503" s="4">
        <v>22.026392</v>
      </c>
      <c r="F1503" s="4" t="s">
        <v>15</v>
      </c>
      <c r="G1503" s="4" t="s">
        <v>64</v>
      </c>
      <c r="H1503" s="4" t="s">
        <v>3218</v>
      </c>
      <c r="I1503" s="4" t="s">
        <v>4283</v>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v>
      </c>
      <c r="B1504" s="4" t="s">
        <v>13</v>
      </c>
      <c r="C1504" s="4" t="s">
        <v>157</v>
      </c>
      <c r="D1504" s="4">
        <v>-25.170883</v>
      </c>
      <c r="E1504" s="4">
        <v>29.746331</v>
      </c>
      <c r="F1504" s="4" t="s">
        <v>15</v>
      </c>
      <c r="G1504" s="4" t="s">
        <v>64</v>
      </c>
      <c r="H1504" s="4" t="s">
        <v>164</v>
      </c>
      <c r="I1504" s="4" t="s">
        <v>3081</v>
      </c>
      <c r="J1504" s="5" t="s">
        <v>8995</v>
      </c>
      <c r="K1504" s="5" t="s">
        <v>8996</v>
      </c>
      <c r="L1504" s="5" t="s">
        <v>8997</v>
      </c>
    </row>
    <row r="1505">
      <c r="A1505" s="4" t="s">
        <v>2817</v>
      </c>
      <c r="B1505" s="4" t="s">
        <v>13</v>
      </c>
      <c r="C1505" s="4" t="s">
        <v>260</v>
      </c>
      <c r="D1505" s="4">
        <v>-28.701159</v>
      </c>
      <c r="E1505" s="4">
        <v>20.960197</v>
      </c>
      <c r="F1505" s="4" t="s">
        <v>15</v>
      </c>
      <c r="G1505" s="4" t="s">
        <v>16</v>
      </c>
      <c r="H1505" s="4" t="s">
        <v>1164</v>
      </c>
      <c r="I1505" s="4" t="s">
        <v>1166</v>
      </c>
      <c r="J1505" s="5" t="s">
        <v>462</v>
      </c>
      <c r="K1505" s="5" t="s">
        <v>8998</v>
      </c>
      <c r="L1505" s="5" t="s">
        <v>8999</v>
      </c>
    </row>
    <row r="1506">
      <c r="A1506" s="4" t="s">
        <v>2825</v>
      </c>
      <c r="B1506" s="4" t="s">
        <v>13</v>
      </c>
      <c r="C1506" s="4" t="s">
        <v>157</v>
      </c>
      <c r="D1506" s="4">
        <v>-23.36725</v>
      </c>
      <c r="E1506" s="4">
        <v>29.3275</v>
      </c>
      <c r="F1506" s="4" t="s">
        <v>61</v>
      </c>
      <c r="G1506" s="4" t="s">
        <v>64</v>
      </c>
      <c r="H1506" s="4" t="s">
        <v>92</v>
      </c>
      <c r="I1506" s="4" t="s">
        <v>8795</v>
      </c>
      <c r="J1506" s="5" t="s">
        <v>4643</v>
      </c>
      <c r="K1506" s="5" t="s">
        <v>9000</v>
      </c>
      <c r="L1506" s="5" t="s">
        <v>9001</v>
      </c>
    </row>
    <row r="1507">
      <c r="A1507" s="4" t="s">
        <v>2829</v>
      </c>
      <c r="B1507" s="4" t="s">
        <v>13</v>
      </c>
      <c r="C1507" s="4" t="s">
        <v>14</v>
      </c>
      <c r="D1507" s="4">
        <v>-25.208606</v>
      </c>
      <c r="E1507" s="4">
        <v>26.39619</v>
      </c>
      <c r="F1507" s="4" t="s">
        <v>61</v>
      </c>
      <c r="G1507" s="4" t="s">
        <v>16</v>
      </c>
      <c r="H1507" s="4" t="s">
        <v>92</v>
      </c>
      <c r="I1507" s="4" t="s">
        <v>8795</v>
      </c>
      <c r="J1507" s="5" t="s">
        <v>9002</v>
      </c>
      <c r="K1507" s="5" t="s">
        <v>9003</v>
      </c>
      <c r="L1507" s="5" t="s">
        <v>9004</v>
      </c>
    </row>
    <row r="1508">
      <c r="A1508" s="4" t="s">
        <v>2837</v>
      </c>
      <c r="B1508" s="4" t="s">
        <v>13</v>
      </c>
      <c r="C1508" s="4" t="s">
        <v>88</v>
      </c>
      <c r="D1508" s="4">
        <v>-26.51518</v>
      </c>
      <c r="E1508" s="4">
        <v>28.04482</v>
      </c>
      <c r="F1508" s="4" t="s">
        <v>15</v>
      </c>
      <c r="G1508" s="4" t="s">
        <v>16</v>
      </c>
      <c r="H1508" s="4" t="s">
        <v>564</v>
      </c>
      <c r="I1508" s="4" t="s">
        <v>621</v>
      </c>
      <c r="J1508" s="8"/>
      <c r="K1508" s="5" t="s">
        <v>9005</v>
      </c>
      <c r="L1508" s="5" t="s">
        <v>9006</v>
      </c>
    </row>
    <row r="1509">
      <c r="A1509" s="4" t="s">
        <v>2843</v>
      </c>
      <c r="B1509" s="4" t="s">
        <v>13</v>
      </c>
      <c r="C1509" s="4" t="s">
        <v>88</v>
      </c>
      <c r="D1509" s="4">
        <v>-26.58894</v>
      </c>
      <c r="E1509" s="4">
        <v>28.00349</v>
      </c>
      <c r="F1509" s="4" t="s">
        <v>15</v>
      </c>
      <c r="G1509" s="4" t="s">
        <v>16</v>
      </c>
      <c r="H1509" s="4" t="s">
        <v>404</v>
      </c>
      <c r="I1509" s="4" t="s">
        <v>4906</v>
      </c>
      <c r="J1509" s="5" t="s">
        <v>9007</v>
      </c>
      <c r="K1509" s="5" t="s">
        <v>9008</v>
      </c>
      <c r="L1509" s="7"/>
    </row>
    <row r="1510">
      <c r="A1510" s="4" t="s">
        <v>2849</v>
      </c>
      <c r="B1510" s="4" t="s">
        <v>13</v>
      </c>
      <c r="C1510" s="4" t="s">
        <v>57</v>
      </c>
      <c r="D1510" s="4">
        <v>-31.643611</v>
      </c>
      <c r="E1510" s="4">
        <v>25.805589</v>
      </c>
      <c r="F1510" s="4" t="s">
        <v>15</v>
      </c>
      <c r="G1510" s="4" t="s">
        <v>16</v>
      </c>
      <c r="H1510" s="4" t="s">
        <v>1317</v>
      </c>
      <c r="I1510" s="4" t="s">
        <v>4811</v>
      </c>
      <c r="J1510" s="5" t="s">
        <v>9009</v>
      </c>
      <c r="K1510" s="5" t="s">
        <v>9010</v>
      </c>
      <c r="L1510" s="8"/>
    </row>
    <row r="1511">
      <c r="A1511" s="4" t="s">
        <v>2853</v>
      </c>
      <c r="B1511" s="4" t="s">
        <v>13</v>
      </c>
      <c r="C1511" s="4" t="s">
        <v>157</v>
      </c>
      <c r="D1511" s="4">
        <v>-24.493407</v>
      </c>
      <c r="E1511" s="4">
        <v>30.057703</v>
      </c>
      <c r="F1511" s="4" t="s">
        <v>15</v>
      </c>
      <c r="G1511" s="4" t="s">
        <v>16</v>
      </c>
      <c r="H1511" s="4" t="s">
        <v>1164</v>
      </c>
      <c r="I1511" s="4" t="s">
        <v>1166</v>
      </c>
      <c r="J1511" s="5" t="s">
        <v>462</v>
      </c>
      <c r="K1511" s="5" t="s">
        <v>9011</v>
      </c>
      <c r="L1511" s="5" t="s">
        <v>9012</v>
      </c>
    </row>
    <row r="1512">
      <c r="A1512" s="4" t="s">
        <v>2861</v>
      </c>
      <c r="B1512" s="4" t="s">
        <v>13</v>
      </c>
      <c r="C1512" s="4" t="s">
        <v>522</v>
      </c>
      <c r="D1512" s="4">
        <v>-25.665064</v>
      </c>
      <c r="E1512" s="4">
        <v>31.680619</v>
      </c>
      <c r="F1512" s="4" t="s">
        <v>61</v>
      </c>
      <c r="G1512" s="4" t="s">
        <v>64</v>
      </c>
      <c r="H1512" s="4" t="s">
        <v>510</v>
      </c>
      <c r="I1512" s="4" t="s">
        <v>1467</v>
      </c>
      <c r="J1512" s="5" t="s">
        <v>3258</v>
      </c>
      <c r="K1512" s="5" t="s">
        <v>9013</v>
      </c>
      <c r="L1512" s="5" t="s">
        <v>9014</v>
      </c>
    </row>
    <row r="1513">
      <c r="A1513" s="4" t="s">
        <v>2865</v>
      </c>
      <c r="B1513" s="4" t="s">
        <v>13</v>
      </c>
      <c r="C1513" s="4" t="s">
        <v>14</v>
      </c>
      <c r="D1513" s="4">
        <v>-25.546679</v>
      </c>
      <c r="E1513" s="4">
        <v>26.0794</v>
      </c>
      <c r="F1513" s="4" t="s">
        <v>15</v>
      </c>
      <c r="G1513" s="4" t="s">
        <v>16</v>
      </c>
      <c r="H1513" s="4" t="s">
        <v>2890</v>
      </c>
      <c r="I1513" s="4" t="s">
        <v>5261</v>
      </c>
      <c r="J1513" s="7"/>
      <c r="K1513" s="5" t="s">
        <v>9015</v>
      </c>
      <c r="L1513" s="8"/>
    </row>
    <row r="1514">
      <c r="A1514" s="4" t="s">
        <v>2868</v>
      </c>
      <c r="B1514" s="4" t="s">
        <v>13</v>
      </c>
      <c r="C1514" s="4" t="s">
        <v>88</v>
      </c>
      <c r="D1514" s="4">
        <v>-26.15222</v>
      </c>
      <c r="E1514" s="4">
        <v>27.78694</v>
      </c>
      <c r="F1514" s="4" t="s">
        <v>61</v>
      </c>
      <c r="G1514" s="4" t="s">
        <v>64</v>
      </c>
      <c r="H1514" s="4" t="s">
        <v>510</v>
      </c>
      <c r="I1514" s="4" t="s">
        <v>1467</v>
      </c>
      <c r="J1514" s="5" t="s">
        <v>3258</v>
      </c>
      <c r="K1514" s="5" t="s">
        <v>9016</v>
      </c>
      <c r="L1514" s="5" t="s">
        <v>9017</v>
      </c>
    </row>
    <row r="1515">
      <c r="A1515" s="4" t="s">
        <v>2871</v>
      </c>
      <c r="B1515" s="4" t="s">
        <v>13</v>
      </c>
      <c r="C1515" s="4" t="s">
        <v>319</v>
      </c>
      <c r="D1515" s="4">
        <v>-28.32931</v>
      </c>
      <c r="E1515" s="4">
        <v>32.00485</v>
      </c>
      <c r="F1515" s="4" t="s">
        <v>15</v>
      </c>
      <c r="G1515" s="7"/>
      <c r="H1515" s="4" t="s">
        <v>164</v>
      </c>
      <c r="I1515" s="4" t="s">
        <v>5101</v>
      </c>
      <c r="J1515" s="5" t="s">
        <v>6816</v>
      </c>
      <c r="K1515" s="5" t="s">
        <v>9018</v>
      </c>
      <c r="L1515" s="5" t="s">
        <v>9019</v>
      </c>
    </row>
    <row r="1516">
      <c r="A1516" s="4" t="s">
        <v>2876</v>
      </c>
      <c r="B1516" s="4" t="s">
        <v>13</v>
      </c>
      <c r="C1516" s="4" t="s">
        <v>88</v>
      </c>
      <c r="D1516" s="4">
        <v>-26.15897</v>
      </c>
      <c r="E1516" s="4">
        <v>27.78325</v>
      </c>
      <c r="F1516" s="4" t="s">
        <v>15</v>
      </c>
      <c r="G1516" s="4" t="s">
        <v>64</v>
      </c>
      <c r="H1516" s="4" t="s">
        <v>164</v>
      </c>
      <c r="I1516" s="4" t="s">
        <v>5101</v>
      </c>
      <c r="J1516" s="5" t="s">
        <v>9020</v>
      </c>
      <c r="K1516" s="5" t="s">
        <v>9021</v>
      </c>
      <c r="L1516" s="5" t="s">
        <v>9022</v>
      </c>
    </row>
    <row r="1517">
      <c r="A1517" s="4" t="s">
        <v>2879</v>
      </c>
      <c r="B1517" s="4" t="s">
        <v>13</v>
      </c>
      <c r="C1517" s="4" t="s">
        <v>157</v>
      </c>
      <c r="D1517" s="4">
        <v>-23.083236</v>
      </c>
      <c r="E1517" s="4">
        <v>28.798556</v>
      </c>
      <c r="F1517" s="4" t="s">
        <v>15</v>
      </c>
      <c r="G1517" s="4" t="s">
        <v>16</v>
      </c>
      <c r="H1517" s="4" t="s">
        <v>17</v>
      </c>
      <c r="I1517" s="4" t="s">
        <v>18</v>
      </c>
      <c r="J1517" s="5" t="s">
        <v>3119</v>
      </c>
      <c r="K1517" s="5" t="s">
        <v>9023</v>
      </c>
      <c r="L1517" s="5" t="s">
        <v>9024</v>
      </c>
    </row>
    <row r="1518">
      <c r="A1518" s="4" t="s">
        <v>2885</v>
      </c>
      <c r="B1518" s="4" t="s">
        <v>432</v>
      </c>
      <c r="C1518" s="4" t="s">
        <v>157</v>
      </c>
      <c r="D1518" s="4">
        <v>-22.83644</v>
      </c>
      <c r="E1518" s="4">
        <v>28.84697</v>
      </c>
      <c r="F1518" s="4" t="s">
        <v>15</v>
      </c>
      <c r="G1518" s="4" t="s">
        <v>16</v>
      </c>
      <c r="H1518" s="4" t="s">
        <v>17</v>
      </c>
      <c r="I1518" s="4" t="s">
        <v>18</v>
      </c>
      <c r="J1518" s="5" t="s">
        <v>3119</v>
      </c>
      <c r="K1518" s="5" t="s">
        <v>9023</v>
      </c>
      <c r="L1518" s="5" t="s">
        <v>9025</v>
      </c>
    </row>
    <row r="1519">
      <c r="A1519" s="4" t="s">
        <v>2889</v>
      </c>
      <c r="B1519" s="4" t="s">
        <v>13</v>
      </c>
      <c r="C1519" s="4" t="s">
        <v>14</v>
      </c>
      <c r="D1519" s="4">
        <v>-26.044463</v>
      </c>
      <c r="E1519" s="4">
        <v>23.48822</v>
      </c>
      <c r="F1519" s="4" t="s">
        <v>15</v>
      </c>
      <c r="G1519" s="4" t="s">
        <v>16</v>
      </c>
      <c r="H1519" s="4" t="s">
        <v>17</v>
      </c>
      <c r="I1519" s="4" t="s">
        <v>18</v>
      </c>
      <c r="J1519" s="5" t="s">
        <v>9026</v>
      </c>
      <c r="K1519" s="5" t="s">
        <v>9023</v>
      </c>
      <c r="L1519" s="5" t="s">
        <v>9027</v>
      </c>
    </row>
    <row r="1520">
      <c r="A1520" s="4" t="s">
        <v>2897</v>
      </c>
      <c r="B1520" s="4" t="s">
        <v>432</v>
      </c>
      <c r="C1520" s="4" t="s">
        <v>14</v>
      </c>
      <c r="D1520" s="4">
        <v>-26.12736</v>
      </c>
      <c r="E1520" s="4">
        <v>23.77395</v>
      </c>
      <c r="F1520" s="4" t="s">
        <v>61</v>
      </c>
      <c r="G1520" s="4" t="s">
        <v>16</v>
      </c>
      <c r="H1520" s="4" t="s">
        <v>106</v>
      </c>
      <c r="I1520" s="4" t="s">
        <v>1976</v>
      </c>
      <c r="J1520" s="5" t="s">
        <v>2268</v>
      </c>
      <c r="K1520" s="5" t="s">
        <v>9028</v>
      </c>
      <c r="L1520" s="5" t="s">
        <v>9029</v>
      </c>
    </row>
    <row r="1521">
      <c r="A1521" s="4" t="s">
        <v>2900</v>
      </c>
      <c r="B1521" s="4" t="s">
        <v>13</v>
      </c>
      <c r="C1521" s="4" t="s">
        <v>14</v>
      </c>
      <c r="D1521" s="4">
        <v>-25.98623</v>
      </c>
      <c r="E1521" s="4">
        <v>23.51797</v>
      </c>
      <c r="F1521" s="4" t="s">
        <v>61</v>
      </c>
      <c r="G1521" s="4" t="s">
        <v>16</v>
      </c>
      <c r="H1521" s="4" t="s">
        <v>106</v>
      </c>
      <c r="I1521" s="4" t="s">
        <v>1976</v>
      </c>
      <c r="J1521" s="5" t="s">
        <v>1293</v>
      </c>
      <c r="K1521" s="5" t="s">
        <v>9030</v>
      </c>
      <c r="L1521" s="5" t="s">
        <v>9031</v>
      </c>
    </row>
    <row r="1522">
      <c r="A1522" s="4" t="s">
        <v>2906</v>
      </c>
      <c r="B1522" s="4" t="s">
        <v>13</v>
      </c>
      <c r="C1522" s="4" t="s">
        <v>14</v>
      </c>
      <c r="D1522" s="4">
        <v>-26.896004</v>
      </c>
      <c r="E1522" s="4">
        <v>26.606242</v>
      </c>
      <c r="F1522" s="4" t="s">
        <v>15</v>
      </c>
      <c r="G1522" s="4" t="s">
        <v>16</v>
      </c>
      <c r="H1522" s="4" t="s">
        <v>976</v>
      </c>
      <c r="I1522" s="4" t="s">
        <v>1647</v>
      </c>
      <c r="J1522" s="5" t="s">
        <v>9032</v>
      </c>
      <c r="K1522" s="5" t="s">
        <v>9033</v>
      </c>
      <c r="L1522" s="5" t="s">
        <v>9034</v>
      </c>
    </row>
    <row r="1523">
      <c r="A1523" s="4" t="s">
        <v>2909</v>
      </c>
      <c r="B1523" s="4" t="s">
        <v>258</v>
      </c>
      <c r="C1523" s="4" t="s">
        <v>14</v>
      </c>
      <c r="D1523" s="4">
        <v>-26.845544</v>
      </c>
      <c r="E1523" s="4">
        <v>26.858976</v>
      </c>
      <c r="F1523" s="4" t="s">
        <v>15</v>
      </c>
      <c r="G1523" s="4" t="s">
        <v>16</v>
      </c>
      <c r="H1523" s="4" t="s">
        <v>1294</v>
      </c>
      <c r="I1523" s="4" t="s">
        <v>8067</v>
      </c>
      <c r="J1523" s="5" t="s">
        <v>1069</v>
      </c>
      <c r="K1523" s="5" t="s">
        <v>9035</v>
      </c>
      <c r="L1523" s="5" t="s">
        <v>9036</v>
      </c>
    </row>
    <row r="1524">
      <c r="A1524" s="4" t="s">
        <v>2913</v>
      </c>
      <c r="B1524" s="4" t="s">
        <v>3426</v>
      </c>
      <c r="C1524" s="4" t="s">
        <v>285</v>
      </c>
      <c r="D1524" s="4">
        <v>-28.90981</v>
      </c>
      <c r="E1524" s="4">
        <v>27.57402</v>
      </c>
      <c r="F1524" s="4" t="s">
        <v>61</v>
      </c>
      <c r="G1524" s="4" t="s">
        <v>16</v>
      </c>
      <c r="H1524" s="4" t="s">
        <v>3218</v>
      </c>
      <c r="I1524" s="4" t="s">
        <v>9037</v>
      </c>
      <c r="J1524" s="5" t="s">
        <v>9038</v>
      </c>
      <c r="K1524" s="5" t="s">
        <v>9039</v>
      </c>
      <c r="L1524" s="8"/>
    </row>
    <row r="1525">
      <c r="A1525" s="4" t="s">
        <v>2917</v>
      </c>
      <c r="B1525" s="4" t="s">
        <v>13</v>
      </c>
      <c r="C1525" s="4" t="s">
        <v>260</v>
      </c>
      <c r="D1525" s="4">
        <v>-27.757152</v>
      </c>
      <c r="E1525" s="4">
        <v>24.813631</v>
      </c>
      <c r="F1525" s="4" t="s">
        <v>15</v>
      </c>
      <c r="G1525" s="4" t="s">
        <v>64</v>
      </c>
      <c r="H1525" s="4" t="s">
        <v>247</v>
      </c>
      <c r="I1525" s="4" t="s">
        <v>2695</v>
      </c>
      <c r="J1525" s="5" t="s">
        <v>9040</v>
      </c>
      <c r="K1525" s="5" t="s">
        <v>9041</v>
      </c>
      <c r="L1525" s="7"/>
    </row>
    <row r="1526">
      <c r="A1526" s="4" t="s">
        <v>2924</v>
      </c>
      <c r="B1526" s="4" t="s">
        <v>13</v>
      </c>
      <c r="C1526" s="4" t="s">
        <v>260</v>
      </c>
      <c r="D1526" s="4">
        <v>-28.446582</v>
      </c>
      <c r="E1526" s="4">
        <v>21.264296</v>
      </c>
      <c r="F1526" s="4" t="s">
        <v>15</v>
      </c>
      <c r="G1526" s="4" t="s">
        <v>16</v>
      </c>
      <c r="H1526" s="4" t="s">
        <v>976</v>
      </c>
      <c r="I1526" s="4" t="s">
        <v>1002</v>
      </c>
      <c r="J1526" s="7"/>
      <c r="K1526" s="5" t="s">
        <v>9042</v>
      </c>
      <c r="L1526" s="5" t="s">
        <v>9043</v>
      </c>
    </row>
    <row r="1527">
      <c r="A1527" s="4" t="s">
        <v>2929</v>
      </c>
      <c r="B1527" s="4" t="s">
        <v>13</v>
      </c>
      <c r="C1527" s="4" t="s">
        <v>14</v>
      </c>
      <c r="D1527" s="4">
        <v>-25.573022</v>
      </c>
      <c r="E1527" s="4">
        <v>27.303206</v>
      </c>
      <c r="F1527" s="4" t="s">
        <v>15</v>
      </c>
      <c r="G1527" s="4" t="s">
        <v>16</v>
      </c>
      <c r="H1527" s="4" t="s">
        <v>711</v>
      </c>
      <c r="I1527" s="4" t="s">
        <v>2200</v>
      </c>
      <c r="J1527" s="5" t="s">
        <v>9044</v>
      </c>
      <c r="K1527" s="5" t="s">
        <v>9045</v>
      </c>
      <c r="L1527" s="5" t="s">
        <v>9046</v>
      </c>
    </row>
    <row r="1528">
      <c r="A1528" s="4" t="s">
        <v>2935</v>
      </c>
      <c r="B1528" s="4" t="s">
        <v>13</v>
      </c>
      <c r="C1528" s="4" t="s">
        <v>285</v>
      </c>
      <c r="D1528" s="4">
        <v>-28.525901</v>
      </c>
      <c r="E1528" s="4">
        <v>28.872349</v>
      </c>
      <c r="F1528" s="4" t="s">
        <v>15</v>
      </c>
      <c r="G1528" s="4" t="s">
        <v>16</v>
      </c>
      <c r="H1528" s="4" t="s">
        <v>404</v>
      </c>
      <c r="I1528" s="4" t="s">
        <v>3395</v>
      </c>
      <c r="J1528" s="5" t="s">
        <v>1187</v>
      </c>
      <c r="K1528" s="5" t="s">
        <v>9047</v>
      </c>
      <c r="L1528" s="5" t="s">
        <v>9048</v>
      </c>
    </row>
    <row r="1529">
      <c r="A1529" s="4" t="s">
        <v>2940</v>
      </c>
      <c r="B1529" s="4" t="s">
        <v>337</v>
      </c>
      <c r="C1529" s="4" t="s">
        <v>285</v>
      </c>
      <c r="D1529" s="4">
        <v>-29.13003</v>
      </c>
      <c r="E1529" s="4">
        <v>24.771692</v>
      </c>
      <c r="F1529" s="4" t="s">
        <v>61</v>
      </c>
      <c r="G1529" s="4" t="s">
        <v>1903</v>
      </c>
      <c r="H1529" s="4" t="s">
        <v>106</v>
      </c>
      <c r="I1529" s="4" t="s">
        <v>7198</v>
      </c>
      <c r="J1529" s="5" t="s">
        <v>4603</v>
      </c>
      <c r="K1529" s="5" t="s">
        <v>9049</v>
      </c>
      <c r="L1529" s="5" t="s">
        <v>9050</v>
      </c>
    </row>
    <row r="1530">
      <c r="A1530" s="4" t="s">
        <v>2946</v>
      </c>
      <c r="B1530" s="4" t="s">
        <v>432</v>
      </c>
      <c r="C1530" s="4" t="s">
        <v>157</v>
      </c>
      <c r="D1530" s="4">
        <v>-25.292</v>
      </c>
      <c r="E1530" s="4">
        <v>29.14855</v>
      </c>
      <c r="F1530" s="4" t="s">
        <v>15</v>
      </c>
      <c r="G1530" s="4" t="s">
        <v>16</v>
      </c>
      <c r="H1530" s="4" t="s">
        <v>1317</v>
      </c>
      <c r="I1530" s="4" t="s">
        <v>4992</v>
      </c>
      <c r="J1530" s="5" t="s">
        <v>9051</v>
      </c>
      <c r="K1530" s="5" t="s">
        <v>9052</v>
      </c>
      <c r="L1530" s="7"/>
    </row>
    <row r="1531">
      <c r="A1531" s="4" t="s">
        <v>2953</v>
      </c>
      <c r="B1531" s="4" t="s">
        <v>13</v>
      </c>
      <c r="C1531" s="4" t="s">
        <v>14</v>
      </c>
      <c r="D1531" s="4">
        <v>-26.17581</v>
      </c>
      <c r="E1531" s="4">
        <v>26.79535</v>
      </c>
      <c r="F1531" s="4" t="s">
        <v>15</v>
      </c>
      <c r="G1531" s="4" t="s">
        <v>16</v>
      </c>
      <c r="H1531" s="4" t="s">
        <v>404</v>
      </c>
      <c r="I1531" s="4" t="s">
        <v>2079</v>
      </c>
      <c r="J1531" s="5" t="s">
        <v>9053</v>
      </c>
      <c r="K1531" s="5" t="s">
        <v>9054</v>
      </c>
      <c r="L1531" s="7"/>
    </row>
    <row r="1532">
      <c r="A1532" s="4" t="s">
        <v>2959</v>
      </c>
      <c r="B1532" s="4" t="s">
        <v>13</v>
      </c>
      <c r="C1532" s="4" t="s">
        <v>522</v>
      </c>
      <c r="D1532" s="4">
        <v>-24.819497</v>
      </c>
      <c r="E1532" s="4">
        <v>31.260996</v>
      </c>
      <c r="F1532" s="4" t="s">
        <v>15</v>
      </c>
      <c r="G1532" s="4" t="s">
        <v>16</v>
      </c>
      <c r="H1532" s="4" t="s">
        <v>404</v>
      </c>
      <c r="I1532" s="4" t="s">
        <v>5032</v>
      </c>
      <c r="J1532" s="7"/>
      <c r="K1532" s="5" t="s">
        <v>9055</v>
      </c>
      <c r="L1532" s="5" t="s">
        <v>1855</v>
      </c>
    </row>
    <row r="1533">
      <c r="A1533" s="4" t="s">
        <v>2963</v>
      </c>
      <c r="B1533" s="4" t="s">
        <v>13</v>
      </c>
      <c r="C1533" s="4" t="s">
        <v>157</v>
      </c>
      <c r="D1533" s="4">
        <v>-24.756818</v>
      </c>
      <c r="E1533" s="4">
        <v>29.854789</v>
      </c>
      <c r="F1533" s="4" t="s">
        <v>15</v>
      </c>
      <c r="G1533" s="4" t="s">
        <v>16</v>
      </c>
      <c r="H1533" s="4" t="s">
        <v>404</v>
      </c>
      <c r="I1533" s="4" t="s">
        <v>5032</v>
      </c>
      <c r="J1533" s="7"/>
      <c r="K1533" s="5" t="s">
        <v>9056</v>
      </c>
      <c r="L1533" s="7"/>
    </row>
    <row r="1534">
      <c r="A1534" s="4" t="s">
        <v>2967</v>
      </c>
      <c r="B1534" s="4" t="s">
        <v>13</v>
      </c>
      <c r="C1534" s="4" t="s">
        <v>157</v>
      </c>
      <c r="D1534" s="4">
        <v>-24.414675</v>
      </c>
      <c r="E1534" s="4">
        <v>29.747176</v>
      </c>
      <c r="F1534" s="4" t="s">
        <v>15</v>
      </c>
      <c r="G1534" s="4" t="s">
        <v>16</v>
      </c>
      <c r="H1534" s="4" t="s">
        <v>404</v>
      </c>
      <c r="I1534" s="4" t="s">
        <v>2079</v>
      </c>
      <c r="J1534" s="5" t="s">
        <v>9057</v>
      </c>
      <c r="K1534" s="5" t="s">
        <v>9058</v>
      </c>
      <c r="L1534" s="8"/>
    </row>
    <row r="1535">
      <c r="A1535" s="4" t="s">
        <v>2972</v>
      </c>
      <c r="B1535" s="4" t="s">
        <v>13</v>
      </c>
      <c r="C1535" s="4" t="s">
        <v>157</v>
      </c>
      <c r="D1535" s="4">
        <v>-24.452033</v>
      </c>
      <c r="E1535" s="4">
        <v>29.735602</v>
      </c>
      <c r="F1535" s="4" t="s">
        <v>15</v>
      </c>
      <c r="G1535" s="4" t="s">
        <v>16</v>
      </c>
      <c r="H1535" s="4" t="s">
        <v>1164</v>
      </c>
      <c r="I1535" s="4" t="s">
        <v>4948</v>
      </c>
      <c r="J1535" s="5" t="s">
        <v>9059</v>
      </c>
      <c r="K1535" s="5" t="s">
        <v>9060</v>
      </c>
      <c r="L1535" s="5" t="s">
        <v>9061</v>
      </c>
    </row>
    <row r="1536">
      <c r="A1536" s="4" t="s">
        <v>2975</v>
      </c>
      <c r="B1536" s="4" t="s">
        <v>13</v>
      </c>
      <c r="C1536" s="4" t="s">
        <v>157</v>
      </c>
      <c r="D1536" s="4">
        <v>-24.752302</v>
      </c>
      <c r="E1536" s="4">
        <v>29.887812</v>
      </c>
      <c r="F1536" s="4" t="s">
        <v>15</v>
      </c>
      <c r="G1536" s="4" t="s">
        <v>16</v>
      </c>
      <c r="H1536" s="4" t="s">
        <v>976</v>
      </c>
      <c r="I1536" s="4" t="s">
        <v>1002</v>
      </c>
      <c r="J1536" s="5" t="s">
        <v>9062</v>
      </c>
      <c r="K1536" s="5" t="s">
        <v>9063</v>
      </c>
      <c r="L1536" s="5" t="s">
        <v>7113</v>
      </c>
    </row>
    <row r="1537">
      <c r="A1537" s="4" t="s">
        <v>2981</v>
      </c>
      <c r="B1537" s="4" t="s">
        <v>13</v>
      </c>
      <c r="C1537" s="4" t="s">
        <v>14</v>
      </c>
      <c r="D1537" s="4">
        <v>-25.940255</v>
      </c>
      <c r="E1537" s="4">
        <v>24.692743</v>
      </c>
      <c r="F1537" s="4" t="s">
        <v>15</v>
      </c>
      <c r="G1537" s="4" t="s">
        <v>16</v>
      </c>
      <c r="H1537" s="4" t="s">
        <v>976</v>
      </c>
      <c r="I1537" s="4" t="s">
        <v>1647</v>
      </c>
      <c r="J1537" s="5" t="s">
        <v>9032</v>
      </c>
      <c r="K1537" s="5" t="s">
        <v>9064</v>
      </c>
      <c r="L1537" s="5" t="s">
        <v>9065</v>
      </c>
    </row>
    <row r="1538">
      <c r="A1538" s="4" t="s">
        <v>2987</v>
      </c>
      <c r="B1538" s="4" t="s">
        <v>13</v>
      </c>
      <c r="C1538" s="4" t="s">
        <v>285</v>
      </c>
      <c r="D1538" s="4">
        <v>-28.563647</v>
      </c>
      <c r="E1538" s="4">
        <v>28.795654</v>
      </c>
      <c r="F1538" s="4" t="s">
        <v>15</v>
      </c>
      <c r="G1538" s="4" t="s">
        <v>64</v>
      </c>
      <c r="H1538" s="4" t="s">
        <v>5708</v>
      </c>
      <c r="I1538" s="4" t="s">
        <v>8144</v>
      </c>
      <c r="J1538" s="5" t="s">
        <v>8145</v>
      </c>
      <c r="K1538" s="5" t="s">
        <v>9066</v>
      </c>
      <c r="L1538" s="5" t="s">
        <v>9067</v>
      </c>
    </row>
    <row r="1539">
      <c r="A1539" s="4" t="s">
        <v>2993</v>
      </c>
      <c r="B1539" s="4" t="s">
        <v>13</v>
      </c>
      <c r="C1539" s="4" t="s">
        <v>285</v>
      </c>
      <c r="D1539" s="4">
        <v>-28.911489</v>
      </c>
      <c r="E1539" s="4">
        <v>27.551651</v>
      </c>
      <c r="F1539" s="4" t="s">
        <v>15</v>
      </c>
      <c r="G1539" s="4" t="s">
        <v>16</v>
      </c>
      <c r="H1539" s="4" t="s">
        <v>976</v>
      </c>
      <c r="I1539" s="4" t="s">
        <v>2356</v>
      </c>
      <c r="J1539" s="5" t="s">
        <v>9068</v>
      </c>
      <c r="K1539" s="5" t="s">
        <v>9069</v>
      </c>
      <c r="L1539" s="5" t="s">
        <v>9070</v>
      </c>
    </row>
    <row r="1540">
      <c r="A1540" s="4" t="s">
        <v>2996</v>
      </c>
      <c r="B1540" s="4" t="s">
        <v>13</v>
      </c>
      <c r="C1540" s="4" t="s">
        <v>319</v>
      </c>
      <c r="D1540" s="4">
        <v>-29.7954</v>
      </c>
      <c r="E1540" s="4">
        <v>29.49901</v>
      </c>
      <c r="F1540" s="4" t="s">
        <v>15</v>
      </c>
      <c r="G1540" s="4" t="s">
        <v>2888</v>
      </c>
      <c r="H1540" s="4" t="s">
        <v>1317</v>
      </c>
      <c r="I1540" s="4" t="s">
        <v>1318</v>
      </c>
      <c r="J1540" s="5" t="s">
        <v>1320</v>
      </c>
      <c r="K1540" s="5" t="s">
        <v>9071</v>
      </c>
      <c r="L1540" s="5" t="s">
        <v>9072</v>
      </c>
    </row>
    <row r="1541">
      <c r="A1541" s="4" t="s">
        <v>3000</v>
      </c>
      <c r="B1541" s="4" t="s">
        <v>13</v>
      </c>
      <c r="C1541" s="4" t="s">
        <v>285</v>
      </c>
      <c r="D1541" s="4">
        <v>-28.027951</v>
      </c>
      <c r="E1541" s="4">
        <v>27.843851</v>
      </c>
      <c r="F1541" s="4" t="s">
        <v>15</v>
      </c>
      <c r="G1541" s="4" t="s">
        <v>16</v>
      </c>
      <c r="H1541" s="4" t="s">
        <v>1317</v>
      </c>
      <c r="I1541" s="4" t="s">
        <v>1318</v>
      </c>
      <c r="J1541" s="5" t="s">
        <v>1320</v>
      </c>
      <c r="K1541" s="5" t="s">
        <v>9071</v>
      </c>
      <c r="L1541" s="7"/>
    </row>
    <row r="1542">
      <c r="A1542" s="4" t="s">
        <v>3006</v>
      </c>
      <c r="B1542" s="4" t="s">
        <v>13</v>
      </c>
      <c r="C1542" s="4" t="s">
        <v>522</v>
      </c>
      <c r="D1542" s="4">
        <v>-25.223619</v>
      </c>
      <c r="E1542" s="4">
        <v>31.221862</v>
      </c>
      <c r="F1542" s="4" t="s">
        <v>15</v>
      </c>
      <c r="G1542" s="4" t="s">
        <v>16</v>
      </c>
      <c r="H1542" s="4" t="s">
        <v>1317</v>
      </c>
      <c r="I1542" s="4" t="s">
        <v>4992</v>
      </c>
      <c r="J1542" s="5" t="s">
        <v>722</v>
      </c>
      <c r="K1542" s="5" t="s">
        <v>9073</v>
      </c>
      <c r="L1542" s="7"/>
    </row>
    <row r="1543">
      <c r="A1543" s="4" t="s">
        <v>3013</v>
      </c>
      <c r="B1543" s="4" t="s">
        <v>432</v>
      </c>
      <c r="C1543" s="4" t="s">
        <v>522</v>
      </c>
      <c r="D1543" s="4">
        <v>-25.280339</v>
      </c>
      <c r="E1543" s="4">
        <v>31.231025</v>
      </c>
      <c r="F1543" s="4" t="s">
        <v>61</v>
      </c>
      <c r="G1543" s="4" t="s">
        <v>16</v>
      </c>
      <c r="H1543" s="4" t="s">
        <v>1317</v>
      </c>
      <c r="I1543" s="4" t="s">
        <v>4811</v>
      </c>
      <c r="J1543" s="5" t="s">
        <v>9074</v>
      </c>
      <c r="K1543" s="5" t="s">
        <v>9075</v>
      </c>
      <c r="L1543" s="5" t="s">
        <v>9076</v>
      </c>
    </row>
    <row r="1544">
      <c r="A1544" s="4" t="s">
        <v>3018</v>
      </c>
      <c r="B1544" s="4" t="s">
        <v>432</v>
      </c>
      <c r="C1544" s="4" t="s">
        <v>522</v>
      </c>
      <c r="D1544" s="4">
        <v>-23.72</v>
      </c>
      <c r="E1544" s="4">
        <v>29.78</v>
      </c>
      <c r="F1544" s="4" t="s">
        <v>15</v>
      </c>
      <c r="G1544" s="4" t="s">
        <v>16</v>
      </c>
      <c r="H1544" s="4" t="s">
        <v>1317</v>
      </c>
      <c r="I1544" s="4" t="s">
        <v>4811</v>
      </c>
      <c r="J1544" s="5" t="s">
        <v>9077</v>
      </c>
      <c r="K1544" s="5" t="s">
        <v>9078</v>
      </c>
      <c r="L1544" s="5" t="s">
        <v>9079</v>
      </c>
    </row>
    <row r="1545">
      <c r="A1545" s="4" t="s">
        <v>3025</v>
      </c>
      <c r="B1545" s="4" t="s">
        <v>13</v>
      </c>
      <c r="C1545" s="4" t="s">
        <v>522</v>
      </c>
      <c r="D1545" s="4">
        <v>-25.658887</v>
      </c>
      <c r="E1545" s="4">
        <v>31.521009</v>
      </c>
      <c r="F1545" s="4" t="s">
        <v>15</v>
      </c>
      <c r="G1545" s="4" t="s">
        <v>64</v>
      </c>
      <c r="H1545" s="4" t="s">
        <v>186</v>
      </c>
      <c r="I1545" s="4" t="s">
        <v>4732</v>
      </c>
      <c r="J1545" s="5" t="s">
        <v>4733</v>
      </c>
      <c r="K1545" s="5" t="s">
        <v>9080</v>
      </c>
      <c r="L1545" s="5" t="s">
        <v>9081</v>
      </c>
    </row>
    <row r="1546">
      <c r="A1546" s="4" t="s">
        <v>3030</v>
      </c>
      <c r="B1546" s="4" t="s">
        <v>13</v>
      </c>
      <c r="C1546" s="4" t="s">
        <v>522</v>
      </c>
      <c r="D1546" s="4">
        <v>-25.674722</v>
      </c>
      <c r="E1546" s="4">
        <v>31.634536</v>
      </c>
      <c r="F1546" s="4" t="s">
        <v>15</v>
      </c>
      <c r="G1546" s="4" t="s">
        <v>16</v>
      </c>
      <c r="H1546" s="4" t="s">
        <v>1317</v>
      </c>
      <c r="I1546" s="4" t="s">
        <v>1637</v>
      </c>
      <c r="J1546" s="5" t="s">
        <v>1340</v>
      </c>
      <c r="K1546" s="5" t="s">
        <v>9082</v>
      </c>
      <c r="L1546" s="8"/>
    </row>
    <row r="1547">
      <c r="A1547" s="4" t="s">
        <v>3035</v>
      </c>
      <c r="B1547" s="4" t="s">
        <v>258</v>
      </c>
      <c r="C1547" s="4" t="s">
        <v>57</v>
      </c>
      <c r="D1547" s="4">
        <v>-31.184761</v>
      </c>
      <c r="E1547" s="4">
        <v>29.551313</v>
      </c>
      <c r="F1547" s="4" t="s">
        <v>15</v>
      </c>
      <c r="G1547" s="4" t="s">
        <v>16</v>
      </c>
      <c r="H1547" s="4" t="s">
        <v>711</v>
      </c>
      <c r="I1547" s="4" t="s">
        <v>713</v>
      </c>
      <c r="J1547" s="5" t="s">
        <v>9083</v>
      </c>
      <c r="K1547" s="5" t="s">
        <v>9084</v>
      </c>
      <c r="L1547" s="5" t="s">
        <v>9085</v>
      </c>
    </row>
    <row r="1548">
      <c r="A1548" s="4" t="s">
        <v>3040</v>
      </c>
      <c r="B1548" s="4" t="s">
        <v>258</v>
      </c>
      <c r="C1548" s="4" t="s">
        <v>522</v>
      </c>
      <c r="D1548" s="4">
        <v>-24.6804</v>
      </c>
      <c r="E1548" s="4">
        <v>30.8107</v>
      </c>
      <c r="F1548" s="4" t="s">
        <v>15</v>
      </c>
      <c r="G1548" s="4" t="s">
        <v>16</v>
      </c>
      <c r="H1548" s="4" t="s">
        <v>976</v>
      </c>
      <c r="I1548" s="4" t="s">
        <v>2469</v>
      </c>
      <c r="J1548" s="5" t="s">
        <v>7774</v>
      </c>
      <c r="K1548" s="5" t="s">
        <v>9086</v>
      </c>
      <c r="L1548" s="5" t="s">
        <v>9087</v>
      </c>
    </row>
    <row r="1549">
      <c r="A1549" s="4" t="s">
        <v>3045</v>
      </c>
      <c r="B1549" s="4" t="s">
        <v>258</v>
      </c>
      <c r="C1549" s="4" t="s">
        <v>285</v>
      </c>
      <c r="D1549" s="4">
        <v>-29.760438</v>
      </c>
      <c r="E1549" s="4">
        <v>25.423361</v>
      </c>
      <c r="F1549" s="4" t="s">
        <v>61</v>
      </c>
      <c r="G1549" s="4" t="s">
        <v>16</v>
      </c>
      <c r="H1549" s="4" t="s">
        <v>7405</v>
      </c>
      <c r="I1549" s="4" t="s">
        <v>9088</v>
      </c>
      <c r="J1549" s="5" t="s">
        <v>991</v>
      </c>
      <c r="K1549" s="5" t="s">
        <v>9089</v>
      </c>
      <c r="L1549" s="5" t="s">
        <v>9090</v>
      </c>
    </row>
    <row r="1550">
      <c r="A1550" s="4" t="s">
        <v>3051</v>
      </c>
      <c r="B1550" s="4" t="s">
        <v>13</v>
      </c>
      <c r="C1550" s="4" t="s">
        <v>285</v>
      </c>
      <c r="D1550" s="4">
        <v>-27.433556</v>
      </c>
      <c r="E1550" s="4">
        <v>29.155569</v>
      </c>
      <c r="F1550" s="4" t="s">
        <v>61</v>
      </c>
      <c r="G1550" s="4" t="s">
        <v>64</v>
      </c>
      <c r="H1550" s="4" t="s">
        <v>564</v>
      </c>
      <c r="I1550" s="4" t="s">
        <v>1372</v>
      </c>
      <c r="J1550" s="5" t="s">
        <v>1581</v>
      </c>
      <c r="K1550" s="5" t="s">
        <v>9091</v>
      </c>
      <c r="L1550" s="5" t="s">
        <v>9092</v>
      </c>
    </row>
    <row r="1551">
      <c r="A1551" s="4" t="s">
        <v>3055</v>
      </c>
      <c r="B1551" s="4" t="s">
        <v>258</v>
      </c>
      <c r="C1551" s="4" t="s">
        <v>4763</v>
      </c>
      <c r="D1551" s="4">
        <v>-33.930858</v>
      </c>
      <c r="E1551" s="4">
        <v>18.870403</v>
      </c>
      <c r="F1551" s="4" t="s">
        <v>61</v>
      </c>
      <c r="G1551" s="4" t="s">
        <v>16</v>
      </c>
      <c r="H1551" s="4" t="s">
        <v>510</v>
      </c>
      <c r="I1551" s="4" t="s">
        <v>1467</v>
      </c>
      <c r="J1551" s="5" t="s">
        <v>3258</v>
      </c>
      <c r="K1551" s="5" t="s">
        <v>9093</v>
      </c>
      <c r="L1551" s="5" t="s">
        <v>9094</v>
      </c>
    </row>
    <row r="1552">
      <c r="A1552" s="4" t="s">
        <v>3058</v>
      </c>
      <c r="B1552" s="4" t="s">
        <v>13</v>
      </c>
      <c r="C1552" s="4" t="s">
        <v>57</v>
      </c>
      <c r="D1552" s="4">
        <v>-31.893643</v>
      </c>
      <c r="E1552" s="4">
        <v>26.874388</v>
      </c>
      <c r="F1552" s="4" t="s">
        <v>61</v>
      </c>
      <c r="G1552" s="4" t="s">
        <v>16</v>
      </c>
      <c r="H1552" s="4" t="s">
        <v>510</v>
      </c>
      <c r="I1552" s="4" t="s">
        <v>1467</v>
      </c>
      <c r="J1552" s="5" t="s">
        <v>9095</v>
      </c>
      <c r="K1552" s="5" t="s">
        <v>9096</v>
      </c>
      <c r="L1552" s="5" t="s">
        <v>9097</v>
      </c>
    </row>
    <row r="1553">
      <c r="A1553" s="4" t="s">
        <v>3061</v>
      </c>
      <c r="B1553" s="4" t="s">
        <v>13</v>
      </c>
      <c r="C1553" s="4" t="s">
        <v>88</v>
      </c>
      <c r="D1553" s="4">
        <v>-26.09965</v>
      </c>
      <c r="E1553" s="4">
        <v>27.78386</v>
      </c>
      <c r="F1553" s="4" t="s">
        <v>15</v>
      </c>
      <c r="G1553" s="4" t="s">
        <v>16</v>
      </c>
      <c r="H1553" s="4" t="s">
        <v>564</v>
      </c>
      <c r="I1553" s="4" t="s">
        <v>5720</v>
      </c>
      <c r="J1553" s="5" t="s">
        <v>6519</v>
      </c>
      <c r="K1553" s="5" t="s">
        <v>9098</v>
      </c>
      <c r="L1553" s="7"/>
    </row>
    <row r="1554">
      <c r="A1554" s="4" t="s">
        <v>3066</v>
      </c>
      <c r="B1554" s="4" t="s">
        <v>3102</v>
      </c>
      <c r="C1554" s="4" t="s">
        <v>88</v>
      </c>
      <c r="D1554" s="4">
        <v>-26.14002</v>
      </c>
      <c r="E1554" s="4">
        <v>27.7998</v>
      </c>
      <c r="F1554" s="4" t="s">
        <v>15</v>
      </c>
      <c r="G1554" s="4" t="s">
        <v>16</v>
      </c>
      <c r="H1554" s="4" t="s">
        <v>7405</v>
      </c>
      <c r="I1554" s="4" t="s">
        <v>9099</v>
      </c>
      <c r="J1554" s="5" t="s">
        <v>4292</v>
      </c>
      <c r="K1554" s="5" t="s">
        <v>9100</v>
      </c>
      <c r="L1554" s="5" t="s">
        <v>9101</v>
      </c>
    </row>
    <row r="1555">
      <c r="A1555" s="4" t="s">
        <v>3070</v>
      </c>
      <c r="B1555" s="4" t="s">
        <v>258</v>
      </c>
      <c r="C1555" s="4" t="s">
        <v>57</v>
      </c>
      <c r="D1555" s="4">
        <v>-28.04807</v>
      </c>
      <c r="E1555" s="4">
        <v>28.046663</v>
      </c>
      <c r="F1555" s="4" t="s">
        <v>15</v>
      </c>
      <c r="G1555" s="4" t="s">
        <v>16</v>
      </c>
      <c r="H1555" s="4" t="s">
        <v>186</v>
      </c>
      <c r="I1555" s="4" t="s">
        <v>4878</v>
      </c>
      <c r="J1555" s="5" t="s">
        <v>4963</v>
      </c>
      <c r="K1555" s="5" t="s">
        <v>9102</v>
      </c>
      <c r="L1555" s="5" t="s">
        <v>9103</v>
      </c>
    </row>
    <row r="1556">
      <c r="A1556" s="4" t="s">
        <v>3076</v>
      </c>
      <c r="B1556" s="4" t="s">
        <v>13</v>
      </c>
      <c r="C1556" s="4" t="s">
        <v>4763</v>
      </c>
      <c r="D1556" s="4">
        <v>-33.622173</v>
      </c>
      <c r="E1556" s="4">
        <v>19.456084</v>
      </c>
      <c r="F1556" s="4" t="s">
        <v>15</v>
      </c>
      <c r="G1556" s="4" t="s">
        <v>16</v>
      </c>
      <c r="H1556" s="4" t="s">
        <v>186</v>
      </c>
      <c r="I1556" s="4" t="s">
        <v>4394</v>
      </c>
      <c r="J1556" s="5" t="s">
        <v>4490</v>
      </c>
      <c r="K1556" s="5" t="s">
        <v>9104</v>
      </c>
      <c r="L1556" s="5" t="s">
        <v>9105</v>
      </c>
    </row>
    <row r="1557">
      <c r="A1557" s="4" t="s">
        <v>3082</v>
      </c>
      <c r="B1557" s="4" t="s">
        <v>13</v>
      </c>
      <c r="C1557" s="4" t="s">
        <v>57</v>
      </c>
      <c r="D1557" s="4">
        <v>-31.010907</v>
      </c>
      <c r="E1557" s="4">
        <v>28.682261</v>
      </c>
      <c r="F1557" s="4" t="s">
        <v>15</v>
      </c>
      <c r="G1557" s="4" t="s">
        <v>2888</v>
      </c>
      <c r="H1557" s="4" t="s">
        <v>79</v>
      </c>
      <c r="I1557" s="4" t="s">
        <v>4317</v>
      </c>
      <c r="J1557" s="5" t="s">
        <v>4319</v>
      </c>
      <c r="K1557" s="5" t="s">
        <v>9106</v>
      </c>
      <c r="L1557" s="5" t="s">
        <v>9107</v>
      </c>
    </row>
    <row r="1558">
      <c r="A1558" s="4" t="s">
        <v>3090</v>
      </c>
      <c r="B1558" s="4" t="s">
        <v>13</v>
      </c>
      <c r="C1558" s="4" t="s">
        <v>57</v>
      </c>
      <c r="D1558" s="4">
        <v>-31.73366</v>
      </c>
      <c r="E1558" s="4">
        <v>28.46755</v>
      </c>
      <c r="F1558" s="4" t="s">
        <v>15</v>
      </c>
      <c r="G1558" s="4" t="s">
        <v>16</v>
      </c>
      <c r="H1558" s="4" t="s">
        <v>976</v>
      </c>
      <c r="I1558" s="4" t="s">
        <v>1002</v>
      </c>
      <c r="J1558" s="5" t="s">
        <v>9108</v>
      </c>
      <c r="K1558" s="5" t="s">
        <v>9109</v>
      </c>
      <c r="L1558" s="5" t="s">
        <v>9110</v>
      </c>
    </row>
    <row r="1559">
      <c r="A1559" s="4" t="s">
        <v>3099</v>
      </c>
      <c r="B1559" s="4" t="s">
        <v>13</v>
      </c>
      <c r="C1559" s="4" t="s">
        <v>57</v>
      </c>
      <c r="D1559" s="4">
        <v>-30.990764</v>
      </c>
      <c r="E1559" s="4">
        <v>29.792508</v>
      </c>
      <c r="F1559" s="4" t="s">
        <v>15</v>
      </c>
      <c r="G1559" s="4" t="s">
        <v>16</v>
      </c>
      <c r="H1559" s="4" t="s">
        <v>306</v>
      </c>
      <c r="I1559" s="4" t="s">
        <v>308</v>
      </c>
      <c r="J1559" s="5" t="s">
        <v>3983</v>
      </c>
      <c r="K1559" s="5" t="s">
        <v>9111</v>
      </c>
      <c r="L1559" s="5" t="s">
        <v>3986</v>
      </c>
    </row>
    <row r="1560">
      <c r="A1560" s="4" t="s">
        <v>3109</v>
      </c>
      <c r="B1560" s="4" t="s">
        <v>432</v>
      </c>
      <c r="C1560" s="4" t="s">
        <v>285</v>
      </c>
      <c r="D1560" s="4">
        <v>-28.609871</v>
      </c>
      <c r="E1560" s="4">
        <v>28.829767</v>
      </c>
      <c r="F1560" s="4" t="s">
        <v>61</v>
      </c>
      <c r="G1560" s="4" t="s">
        <v>16</v>
      </c>
      <c r="H1560" s="4" t="s">
        <v>1164</v>
      </c>
      <c r="I1560" s="4" t="s">
        <v>4948</v>
      </c>
      <c r="J1560" s="5" t="s">
        <v>9112</v>
      </c>
      <c r="K1560" s="5" t="s">
        <v>9113</v>
      </c>
      <c r="L1560" s="7"/>
    </row>
    <row r="1561">
      <c r="A1561" s="4" t="s">
        <v>3117</v>
      </c>
      <c r="B1561" s="4" t="s">
        <v>13</v>
      </c>
      <c r="C1561" s="4" t="s">
        <v>57</v>
      </c>
      <c r="D1561" s="4">
        <v>-32.909852</v>
      </c>
      <c r="E1561" s="4">
        <v>27.50726</v>
      </c>
      <c r="F1561" s="4" t="s">
        <v>61</v>
      </c>
      <c r="G1561" s="4" t="s">
        <v>16</v>
      </c>
      <c r="H1561" s="4" t="s">
        <v>527</v>
      </c>
      <c r="I1561" s="4" t="s">
        <v>726</v>
      </c>
      <c r="J1561" s="5" t="s">
        <v>3328</v>
      </c>
      <c r="K1561" s="5" t="s">
        <v>9114</v>
      </c>
      <c r="L1561" s="5" t="s">
        <v>9115</v>
      </c>
    </row>
    <row r="1562">
      <c r="A1562" s="4" t="s">
        <v>3125</v>
      </c>
      <c r="B1562" s="4" t="s">
        <v>13</v>
      </c>
      <c r="C1562" s="4" t="s">
        <v>14</v>
      </c>
      <c r="D1562" s="4">
        <v>-26.262448</v>
      </c>
      <c r="E1562" s="4">
        <v>25.124268</v>
      </c>
      <c r="F1562" s="4" t="s">
        <v>15</v>
      </c>
      <c r="G1562" s="4" t="s">
        <v>16</v>
      </c>
      <c r="H1562" s="4" t="s">
        <v>4454</v>
      </c>
      <c r="I1562" s="4" t="s">
        <v>4686</v>
      </c>
      <c r="J1562" s="5" t="s">
        <v>1030</v>
      </c>
      <c r="K1562" s="5" t="s">
        <v>9116</v>
      </c>
      <c r="L1562" s="7"/>
    </row>
    <row r="1563">
      <c r="A1563" s="4" t="s">
        <v>3134</v>
      </c>
      <c r="B1563" s="4" t="s">
        <v>13</v>
      </c>
      <c r="C1563" s="4" t="s">
        <v>522</v>
      </c>
      <c r="D1563" s="4">
        <v>-26.051414</v>
      </c>
      <c r="E1563" s="4">
        <v>30.791534</v>
      </c>
      <c r="F1563" s="4" t="s">
        <v>15</v>
      </c>
      <c r="G1563" s="4" t="s">
        <v>2888</v>
      </c>
      <c r="H1563" s="4" t="s">
        <v>4454</v>
      </c>
      <c r="I1563" s="4" t="s">
        <v>5598</v>
      </c>
      <c r="J1563" s="5" t="s">
        <v>946</v>
      </c>
      <c r="K1563" s="5" t="s">
        <v>9117</v>
      </c>
      <c r="L1563" s="5" t="s">
        <v>9118</v>
      </c>
    </row>
    <row r="1564">
      <c r="A1564" s="4" t="s">
        <v>3140</v>
      </c>
      <c r="B1564" s="4" t="s">
        <v>258</v>
      </c>
      <c r="C1564" s="4" t="s">
        <v>319</v>
      </c>
      <c r="D1564" s="4">
        <v>-28.755089</v>
      </c>
      <c r="E1564" s="4">
        <v>31.166279</v>
      </c>
      <c r="F1564" s="4" t="s">
        <v>15</v>
      </c>
      <c r="G1564" s="4" t="s">
        <v>16</v>
      </c>
      <c r="H1564" s="4" t="s">
        <v>4454</v>
      </c>
      <c r="I1564" s="4" t="s">
        <v>5292</v>
      </c>
      <c r="J1564" s="5" t="s">
        <v>3175</v>
      </c>
      <c r="K1564" s="5" t="s">
        <v>9119</v>
      </c>
      <c r="L1564" s="7"/>
    </row>
    <row r="1565">
      <c r="A1565" s="4" t="s">
        <v>3147</v>
      </c>
      <c r="B1565" s="4" t="s">
        <v>13</v>
      </c>
      <c r="C1565" s="4" t="s">
        <v>319</v>
      </c>
      <c r="D1565" s="4">
        <v>-28.477693</v>
      </c>
      <c r="E1565" s="4">
        <v>32.115585</v>
      </c>
      <c r="F1565" s="4" t="s">
        <v>15</v>
      </c>
      <c r="G1565" s="4" t="s">
        <v>16</v>
      </c>
      <c r="H1565" s="4" t="s">
        <v>934</v>
      </c>
      <c r="I1565" s="4" t="s">
        <v>2729</v>
      </c>
      <c r="J1565" s="5" t="s">
        <v>9120</v>
      </c>
      <c r="K1565" s="5" t="s">
        <v>9121</v>
      </c>
      <c r="L1565" s="5" t="s">
        <v>9122</v>
      </c>
    </row>
    <row r="1566">
      <c r="A1566" s="4" t="s">
        <v>3150</v>
      </c>
      <c r="B1566" s="4" t="s">
        <v>258</v>
      </c>
      <c r="C1566" s="4" t="s">
        <v>319</v>
      </c>
      <c r="D1566" s="4">
        <v>-28.93597</v>
      </c>
      <c r="E1566" s="4">
        <v>31.196129</v>
      </c>
      <c r="F1566" s="4" t="s">
        <v>15</v>
      </c>
      <c r="G1566" s="4" t="s">
        <v>16</v>
      </c>
      <c r="H1566" s="4" t="s">
        <v>438</v>
      </c>
      <c r="I1566" s="4" t="s">
        <v>440</v>
      </c>
      <c r="J1566" s="5" t="s">
        <v>1446</v>
      </c>
      <c r="K1566" s="5" t="s">
        <v>9123</v>
      </c>
      <c r="L1566" s="5" t="s">
        <v>9124</v>
      </c>
    </row>
    <row r="1567">
      <c r="A1567" s="4" t="s">
        <v>3155</v>
      </c>
      <c r="B1567" s="4" t="s">
        <v>13</v>
      </c>
      <c r="C1567" s="4" t="s">
        <v>285</v>
      </c>
      <c r="D1567" s="4">
        <v>-27.753573</v>
      </c>
      <c r="E1567" s="4">
        <v>26.644775</v>
      </c>
      <c r="F1567" s="4" t="s">
        <v>15</v>
      </c>
      <c r="G1567" s="4" t="s">
        <v>16</v>
      </c>
      <c r="H1567" s="4" t="s">
        <v>4454</v>
      </c>
      <c r="I1567" s="4" t="s">
        <v>4455</v>
      </c>
      <c r="J1567" s="5" t="s">
        <v>9125</v>
      </c>
      <c r="K1567" s="5" t="s">
        <v>9126</v>
      </c>
      <c r="L1567" s="5" t="s">
        <v>9127</v>
      </c>
    </row>
    <row r="1568">
      <c r="A1568" s="4" t="s">
        <v>3166</v>
      </c>
      <c r="B1568" s="4" t="s">
        <v>13</v>
      </c>
      <c r="C1568" s="4" t="s">
        <v>57</v>
      </c>
      <c r="D1568" s="4">
        <v>-33.595282</v>
      </c>
      <c r="E1568" s="4">
        <v>26.884317</v>
      </c>
      <c r="F1568" s="4" t="s">
        <v>15</v>
      </c>
      <c r="G1568" s="4" t="s">
        <v>16</v>
      </c>
      <c r="H1568" s="4" t="s">
        <v>4454</v>
      </c>
      <c r="I1568" s="4" t="s">
        <v>9128</v>
      </c>
      <c r="J1568" s="5" t="s">
        <v>2106</v>
      </c>
      <c r="K1568" s="5" t="s">
        <v>9129</v>
      </c>
      <c r="L1568" s="5" t="s">
        <v>9130</v>
      </c>
    </row>
    <row r="1569">
      <c r="A1569" s="4" t="s">
        <v>3170</v>
      </c>
      <c r="B1569" s="4" t="s">
        <v>13</v>
      </c>
      <c r="C1569" s="4" t="s">
        <v>319</v>
      </c>
      <c r="D1569" s="4">
        <v>-28.916093</v>
      </c>
      <c r="E1569" s="4">
        <v>31.828246</v>
      </c>
      <c r="F1569" s="4" t="s">
        <v>15</v>
      </c>
      <c r="G1569" s="4" t="s">
        <v>64</v>
      </c>
      <c r="H1569" s="4" t="s">
        <v>4454</v>
      </c>
      <c r="I1569" s="4" t="s">
        <v>4455</v>
      </c>
      <c r="J1569" s="5" t="s">
        <v>9131</v>
      </c>
      <c r="K1569" s="5" t="s">
        <v>9132</v>
      </c>
      <c r="L1569" s="5" t="s">
        <v>9133</v>
      </c>
    </row>
    <row r="1570">
      <c r="A1570" s="4" t="s">
        <v>3176</v>
      </c>
      <c r="B1570" s="4" t="s">
        <v>13</v>
      </c>
      <c r="C1570" s="4" t="s">
        <v>319</v>
      </c>
      <c r="D1570" s="4">
        <v>-28.604568</v>
      </c>
      <c r="E1570" s="4">
        <v>31.746755</v>
      </c>
      <c r="F1570" s="4" t="s">
        <v>61</v>
      </c>
      <c r="G1570" s="7"/>
      <c r="H1570" s="4" t="s">
        <v>4956</v>
      </c>
      <c r="I1570" s="4" t="s">
        <v>7319</v>
      </c>
      <c r="J1570" s="5" t="s">
        <v>498</v>
      </c>
      <c r="K1570" s="5" t="s">
        <v>9134</v>
      </c>
      <c r="L1570" s="5" t="s">
        <v>9135</v>
      </c>
    </row>
    <row r="1571">
      <c r="A1571" s="4" t="s">
        <v>3180</v>
      </c>
      <c r="B1571" s="4" t="s">
        <v>13</v>
      </c>
      <c r="C1571" s="4" t="s">
        <v>319</v>
      </c>
      <c r="D1571" s="4">
        <v>-28.74827</v>
      </c>
      <c r="E1571" s="4">
        <v>31.891809</v>
      </c>
      <c r="F1571" s="4" t="s">
        <v>15</v>
      </c>
      <c r="G1571" s="4" t="s">
        <v>2888</v>
      </c>
      <c r="H1571" s="4" t="s">
        <v>2444</v>
      </c>
      <c r="I1571" s="4" t="s">
        <v>8090</v>
      </c>
      <c r="J1571" s="5" t="s">
        <v>628</v>
      </c>
      <c r="K1571" s="5" t="s">
        <v>9136</v>
      </c>
      <c r="L1571" s="5" t="s">
        <v>9137</v>
      </c>
    </row>
    <row r="1572">
      <c r="A1572" s="4" t="s">
        <v>3184</v>
      </c>
      <c r="B1572" s="4" t="s">
        <v>432</v>
      </c>
      <c r="C1572" s="4" t="s">
        <v>319</v>
      </c>
      <c r="D1572" s="4">
        <v>-28.18352</v>
      </c>
      <c r="E1572" s="4">
        <v>30.23671</v>
      </c>
      <c r="F1572" s="4" t="s">
        <v>61</v>
      </c>
      <c r="G1572" s="4" t="s">
        <v>16</v>
      </c>
      <c r="H1572" s="4" t="s">
        <v>66</v>
      </c>
      <c r="I1572" s="4" t="s">
        <v>68</v>
      </c>
      <c r="J1572" s="5" t="s">
        <v>1731</v>
      </c>
      <c r="K1572" s="5" t="s">
        <v>9138</v>
      </c>
      <c r="L1572" s="5" t="s">
        <v>9139</v>
      </c>
    </row>
    <row r="1573">
      <c r="A1573" s="4" t="s">
        <v>3189</v>
      </c>
      <c r="B1573" s="4" t="s">
        <v>13</v>
      </c>
      <c r="C1573" s="4" t="s">
        <v>319</v>
      </c>
      <c r="D1573" s="4">
        <v>-29.125901</v>
      </c>
      <c r="E1573" s="4">
        <v>31.57012</v>
      </c>
      <c r="F1573" s="4" t="s">
        <v>15</v>
      </c>
      <c r="G1573" s="4" t="s">
        <v>16</v>
      </c>
      <c r="H1573" s="4" t="s">
        <v>2890</v>
      </c>
      <c r="I1573" s="4" t="s">
        <v>2892</v>
      </c>
      <c r="J1573" s="5" t="s">
        <v>8638</v>
      </c>
      <c r="K1573" s="5" t="s">
        <v>9140</v>
      </c>
      <c r="L1573" s="5" t="s">
        <v>9141</v>
      </c>
    </row>
    <row r="1574">
      <c r="A1574" s="4" t="s">
        <v>3192</v>
      </c>
      <c r="B1574" s="4" t="s">
        <v>13</v>
      </c>
      <c r="C1574" s="4" t="s">
        <v>57</v>
      </c>
      <c r="D1574" s="4">
        <v>-33.916423</v>
      </c>
      <c r="E1574" s="4">
        <v>25.550061</v>
      </c>
      <c r="F1574" s="4" t="s">
        <v>15</v>
      </c>
      <c r="G1574" s="4" t="s">
        <v>16</v>
      </c>
      <c r="H1574" s="4" t="s">
        <v>2890</v>
      </c>
      <c r="I1574" s="4" t="s">
        <v>2892</v>
      </c>
      <c r="J1574" s="5" t="s">
        <v>8638</v>
      </c>
      <c r="K1574" s="5" t="s">
        <v>9140</v>
      </c>
      <c r="L1574" s="5" t="s">
        <v>9142</v>
      </c>
    </row>
    <row r="1575">
      <c r="A1575" s="4" t="s">
        <v>3194</v>
      </c>
      <c r="B1575" s="4" t="s">
        <v>13</v>
      </c>
      <c r="C1575" s="4" t="s">
        <v>319</v>
      </c>
      <c r="D1575" s="4">
        <v>-27.14578</v>
      </c>
      <c r="E1575" s="4">
        <v>32.75479</v>
      </c>
      <c r="F1575" s="4" t="s">
        <v>15</v>
      </c>
      <c r="G1575" s="4" t="s">
        <v>16</v>
      </c>
      <c r="H1575" s="4" t="s">
        <v>2890</v>
      </c>
      <c r="I1575" s="4" t="s">
        <v>2892</v>
      </c>
      <c r="J1575" s="5" t="s">
        <v>8638</v>
      </c>
      <c r="K1575" s="5" t="s">
        <v>9140</v>
      </c>
      <c r="L1575" s="5" t="s">
        <v>9143</v>
      </c>
    </row>
    <row r="1576">
      <c r="A1576" s="4" t="s">
        <v>3197</v>
      </c>
      <c r="B1576" s="4" t="s">
        <v>13</v>
      </c>
      <c r="C1576" s="4" t="s">
        <v>319</v>
      </c>
      <c r="D1576" s="4">
        <v>-26.88633</v>
      </c>
      <c r="E1576" s="4">
        <v>32.81163</v>
      </c>
      <c r="F1576" s="4" t="s">
        <v>15</v>
      </c>
      <c r="G1576" s="4" t="s">
        <v>16</v>
      </c>
      <c r="H1576" s="4" t="s">
        <v>2890</v>
      </c>
      <c r="I1576" s="4" t="s">
        <v>2892</v>
      </c>
      <c r="J1576" s="5" t="s">
        <v>9144</v>
      </c>
      <c r="K1576" s="5" t="s">
        <v>9140</v>
      </c>
      <c r="L1576" s="5" t="s">
        <v>9145</v>
      </c>
    </row>
    <row r="1577">
      <c r="A1577" s="4" t="s">
        <v>3203</v>
      </c>
      <c r="B1577" s="4" t="s">
        <v>13</v>
      </c>
      <c r="C1577" s="4" t="s">
        <v>319</v>
      </c>
      <c r="D1577" s="4">
        <v>-26.99444</v>
      </c>
      <c r="E1577" s="4">
        <v>32.75556</v>
      </c>
      <c r="F1577" s="4" t="s">
        <v>15</v>
      </c>
      <c r="G1577" s="4" t="s">
        <v>16</v>
      </c>
      <c r="H1577" s="4" t="s">
        <v>379</v>
      </c>
      <c r="I1577" s="4" t="s">
        <v>7922</v>
      </c>
      <c r="J1577" s="5" t="s">
        <v>9146</v>
      </c>
      <c r="K1577" s="5" t="s">
        <v>9147</v>
      </c>
      <c r="L1577" s="5" t="s">
        <v>9148</v>
      </c>
    </row>
    <row r="1578">
      <c r="A1578" s="4" t="s">
        <v>3206</v>
      </c>
      <c r="B1578" s="4" t="s">
        <v>258</v>
      </c>
      <c r="C1578" s="4" t="s">
        <v>319</v>
      </c>
      <c r="D1578" s="4">
        <v>-27.02172</v>
      </c>
      <c r="E1578" s="4">
        <v>32.30583</v>
      </c>
      <c r="F1578" s="4" t="s">
        <v>15</v>
      </c>
      <c r="G1578" s="4" t="s">
        <v>16</v>
      </c>
      <c r="H1578" s="4" t="s">
        <v>4454</v>
      </c>
      <c r="I1578" s="4" t="s">
        <v>5292</v>
      </c>
      <c r="J1578" s="5" t="s">
        <v>9149</v>
      </c>
      <c r="K1578" s="5" t="s">
        <v>9150</v>
      </c>
      <c r="L1578" s="5" t="s">
        <v>9151</v>
      </c>
    </row>
    <row r="1579">
      <c r="A1579" s="4" t="s">
        <v>3212</v>
      </c>
      <c r="B1579" s="4" t="s">
        <v>13</v>
      </c>
      <c r="C1579" s="4" t="s">
        <v>157</v>
      </c>
      <c r="D1579" s="4">
        <v>-24.88501</v>
      </c>
      <c r="E1579" s="4">
        <v>28.31111</v>
      </c>
      <c r="F1579" s="4" t="s">
        <v>15</v>
      </c>
      <c r="G1579" s="4" t="s">
        <v>16</v>
      </c>
      <c r="H1579" s="4" t="s">
        <v>79</v>
      </c>
      <c r="I1579" s="4" t="s">
        <v>4317</v>
      </c>
      <c r="J1579" s="5" t="s">
        <v>9152</v>
      </c>
      <c r="K1579" s="5" t="s">
        <v>9153</v>
      </c>
      <c r="L1579" s="7"/>
    </row>
    <row r="1580">
      <c r="A1580" s="4" t="s">
        <v>3217</v>
      </c>
      <c r="B1580" s="4" t="s">
        <v>13</v>
      </c>
      <c r="C1580" s="4" t="s">
        <v>319</v>
      </c>
      <c r="D1580" s="4">
        <v>-28.888956</v>
      </c>
      <c r="E1580" s="4">
        <v>31.465225</v>
      </c>
      <c r="F1580" s="4" t="s">
        <v>15</v>
      </c>
      <c r="G1580" s="4" t="s">
        <v>16</v>
      </c>
      <c r="H1580" s="4" t="s">
        <v>186</v>
      </c>
      <c r="I1580" s="4" t="s">
        <v>189</v>
      </c>
      <c r="J1580" s="5" t="s">
        <v>9154</v>
      </c>
      <c r="K1580" s="5" t="s">
        <v>9155</v>
      </c>
      <c r="L1580" s="5" t="s">
        <v>9156</v>
      </c>
    </row>
    <row r="1581">
      <c r="A1581" s="4" t="s">
        <v>3225</v>
      </c>
      <c r="B1581" s="4" t="s">
        <v>13</v>
      </c>
      <c r="C1581" s="4" t="s">
        <v>57</v>
      </c>
      <c r="D1581" s="4">
        <v>-30.797433</v>
      </c>
      <c r="E1581" s="4">
        <v>29.370913</v>
      </c>
      <c r="F1581" s="4" t="s">
        <v>15</v>
      </c>
      <c r="G1581" s="4" t="s">
        <v>2888</v>
      </c>
      <c r="H1581" s="4" t="s">
        <v>79</v>
      </c>
      <c r="I1581" s="4" t="s">
        <v>4317</v>
      </c>
      <c r="J1581" s="5" t="s">
        <v>4319</v>
      </c>
      <c r="K1581" s="5" t="s">
        <v>9157</v>
      </c>
      <c r="L1581" s="5" t="s">
        <v>9158</v>
      </c>
    </row>
    <row r="1582">
      <c r="A1582" s="4" t="s">
        <v>3233</v>
      </c>
      <c r="B1582" s="4" t="s">
        <v>432</v>
      </c>
      <c r="C1582" s="4" t="s">
        <v>57</v>
      </c>
      <c r="D1582" s="4">
        <v>-31.846699</v>
      </c>
      <c r="E1582" s="4">
        <v>29.244806</v>
      </c>
      <c r="F1582" s="4" t="s">
        <v>15</v>
      </c>
      <c r="G1582" s="4" t="s">
        <v>16</v>
      </c>
      <c r="H1582" s="4" t="s">
        <v>328</v>
      </c>
      <c r="I1582" s="4" t="s">
        <v>328</v>
      </c>
      <c r="J1582" s="5" t="s">
        <v>2541</v>
      </c>
      <c r="K1582" s="5" t="s">
        <v>9159</v>
      </c>
      <c r="L1582" s="5" t="s">
        <v>9160</v>
      </c>
    </row>
    <row r="1583">
      <c r="A1583" s="4" t="s">
        <v>3238</v>
      </c>
      <c r="B1583" s="4" t="s">
        <v>13</v>
      </c>
      <c r="C1583" s="4" t="s">
        <v>57</v>
      </c>
      <c r="D1583" s="4">
        <v>-30.947755</v>
      </c>
      <c r="E1583" s="4">
        <v>29.713195</v>
      </c>
      <c r="F1583" s="4" t="s">
        <v>15</v>
      </c>
      <c r="G1583" s="4" t="s">
        <v>16</v>
      </c>
      <c r="H1583" s="4" t="s">
        <v>186</v>
      </c>
      <c r="I1583" s="4" t="s">
        <v>4732</v>
      </c>
      <c r="J1583" s="5" t="s">
        <v>6071</v>
      </c>
      <c r="K1583" s="5" t="s">
        <v>9161</v>
      </c>
      <c r="L1583" s="5" t="s">
        <v>9162</v>
      </c>
    </row>
    <row r="1584">
      <c r="A1584" s="4" t="s">
        <v>3243</v>
      </c>
      <c r="B1584" s="4" t="s">
        <v>13</v>
      </c>
      <c r="C1584" s="4" t="s">
        <v>319</v>
      </c>
      <c r="D1584" s="4">
        <v>-29.8229</v>
      </c>
      <c r="E1584" s="4">
        <v>30.65465</v>
      </c>
      <c r="F1584" s="4" t="s">
        <v>15</v>
      </c>
      <c r="G1584" s="4" t="s">
        <v>16</v>
      </c>
      <c r="H1584" s="4" t="s">
        <v>4707</v>
      </c>
      <c r="I1584" s="4" t="s">
        <v>6080</v>
      </c>
      <c r="J1584" s="5" t="s">
        <v>1539</v>
      </c>
      <c r="K1584" s="5" t="s">
        <v>9163</v>
      </c>
      <c r="L1584" s="5" t="s">
        <v>6134</v>
      </c>
    </row>
    <row r="1585">
      <c r="A1585" s="4" t="s">
        <v>3247</v>
      </c>
      <c r="B1585" s="4" t="s">
        <v>13</v>
      </c>
      <c r="C1585" s="4" t="s">
        <v>57</v>
      </c>
      <c r="D1585" s="4">
        <v>-31.201744</v>
      </c>
      <c r="E1585" s="4">
        <v>29.429369</v>
      </c>
      <c r="F1585" s="4" t="s">
        <v>15</v>
      </c>
      <c r="G1585" s="4" t="s">
        <v>16</v>
      </c>
      <c r="H1585" s="4" t="s">
        <v>4956</v>
      </c>
      <c r="I1585" s="4" t="s">
        <v>6169</v>
      </c>
      <c r="J1585" s="5" t="s">
        <v>3575</v>
      </c>
      <c r="K1585" s="5" t="s">
        <v>9164</v>
      </c>
      <c r="L1585" s="5" t="s">
        <v>9165</v>
      </c>
    </row>
    <row r="1586">
      <c r="A1586" s="4" t="s">
        <v>2169</v>
      </c>
      <c r="B1586" s="4" t="s">
        <v>13</v>
      </c>
      <c r="C1586" s="4" t="s">
        <v>319</v>
      </c>
      <c r="D1586" s="4">
        <v>-30.17947</v>
      </c>
      <c r="E1586" s="4">
        <v>30.67767</v>
      </c>
      <c r="F1586" s="4" t="s">
        <v>15</v>
      </c>
      <c r="G1586" s="4" t="s">
        <v>64</v>
      </c>
      <c r="H1586" s="4" t="s">
        <v>1164</v>
      </c>
      <c r="I1586" s="4" t="s">
        <v>1166</v>
      </c>
      <c r="J1586" s="5" t="s">
        <v>462</v>
      </c>
      <c r="K1586" s="5" t="s">
        <v>9166</v>
      </c>
      <c r="L1586" s="7"/>
    </row>
    <row r="1587">
      <c r="A1587" s="4" t="s">
        <v>3257</v>
      </c>
      <c r="B1587" s="4" t="s">
        <v>3426</v>
      </c>
      <c r="C1587" s="4" t="s">
        <v>319</v>
      </c>
      <c r="D1587" s="4">
        <v>-28.96863</v>
      </c>
      <c r="E1587" s="4">
        <v>30.86425</v>
      </c>
      <c r="F1587" s="4" t="s">
        <v>61</v>
      </c>
      <c r="G1587" s="4" t="s">
        <v>16</v>
      </c>
      <c r="H1587" s="4" t="s">
        <v>8127</v>
      </c>
      <c r="I1587" s="4" t="s">
        <v>8128</v>
      </c>
      <c r="J1587" s="8"/>
      <c r="K1587" s="5" t="s">
        <v>9167</v>
      </c>
      <c r="L1587" s="5" t="s">
        <v>9168</v>
      </c>
    </row>
    <row r="1588">
      <c r="A1588" s="4" t="s">
        <v>3261</v>
      </c>
      <c r="B1588" s="4" t="s">
        <v>258</v>
      </c>
      <c r="C1588" s="4" t="s">
        <v>14</v>
      </c>
      <c r="D1588" s="4">
        <v>-25.143211</v>
      </c>
      <c r="E1588" s="4">
        <v>25.974013</v>
      </c>
      <c r="F1588" s="4" t="s">
        <v>61</v>
      </c>
      <c r="G1588" s="4" t="s">
        <v>16</v>
      </c>
      <c r="H1588" s="4" t="s">
        <v>1505</v>
      </c>
      <c r="I1588" s="4" t="s">
        <v>7438</v>
      </c>
      <c r="J1588" s="5" t="s">
        <v>2672</v>
      </c>
      <c r="K1588" s="5" t="s">
        <v>9169</v>
      </c>
      <c r="L1588" s="5" t="s">
        <v>9170</v>
      </c>
    </row>
    <row r="1589">
      <c r="A1589" s="4" t="s">
        <v>3265</v>
      </c>
      <c r="B1589" s="4" t="s">
        <v>13</v>
      </c>
      <c r="C1589" s="4" t="s">
        <v>4763</v>
      </c>
      <c r="D1589" s="4">
        <v>-33.951806</v>
      </c>
      <c r="E1589" s="4">
        <v>22.452192</v>
      </c>
      <c r="F1589" s="4" t="s">
        <v>15</v>
      </c>
      <c r="G1589" s="4" t="s">
        <v>16</v>
      </c>
      <c r="H1589" s="4" t="s">
        <v>1505</v>
      </c>
      <c r="I1589" s="4" t="s">
        <v>7438</v>
      </c>
      <c r="J1589" s="5" t="s">
        <v>2672</v>
      </c>
      <c r="K1589" s="5" t="s">
        <v>9169</v>
      </c>
      <c r="L1589" s="5" t="s">
        <v>9170</v>
      </c>
    </row>
    <row r="1590">
      <c r="A1590" s="4" t="s">
        <v>3270</v>
      </c>
      <c r="B1590" s="4" t="s">
        <v>13</v>
      </c>
      <c r="C1590" s="4" t="s">
        <v>319</v>
      </c>
      <c r="D1590" s="4">
        <v>-29.0206</v>
      </c>
      <c r="E1590" s="4">
        <v>29.894893</v>
      </c>
      <c r="F1590" s="4" t="s">
        <v>15</v>
      </c>
      <c r="G1590" s="4" t="s">
        <v>64</v>
      </c>
      <c r="H1590" s="4" t="s">
        <v>3687</v>
      </c>
      <c r="I1590" s="4" t="s">
        <v>5236</v>
      </c>
      <c r="J1590" s="5" t="s">
        <v>5237</v>
      </c>
      <c r="K1590" s="5" t="s">
        <v>9171</v>
      </c>
      <c r="L1590" s="5" t="s">
        <v>9172</v>
      </c>
    </row>
    <row r="1591">
      <c r="A1591" s="4" t="s">
        <v>3277</v>
      </c>
      <c r="B1591" s="4" t="s">
        <v>13</v>
      </c>
      <c r="C1591" s="4" t="s">
        <v>319</v>
      </c>
      <c r="D1591" s="4">
        <v>-29.01992</v>
      </c>
      <c r="E1591" s="4">
        <v>29.8939</v>
      </c>
      <c r="F1591" s="4" t="s">
        <v>15</v>
      </c>
      <c r="G1591" s="4" t="s">
        <v>16</v>
      </c>
      <c r="H1591" s="4" t="s">
        <v>4454</v>
      </c>
      <c r="I1591" s="4" t="s">
        <v>7432</v>
      </c>
      <c r="J1591" s="5" t="s">
        <v>683</v>
      </c>
      <c r="K1591" s="5" t="s">
        <v>9173</v>
      </c>
      <c r="L1591" s="5" t="s">
        <v>9174</v>
      </c>
    </row>
    <row r="1592">
      <c r="A1592" s="4" t="s">
        <v>3283</v>
      </c>
      <c r="B1592" s="4" t="s">
        <v>13</v>
      </c>
      <c r="C1592" s="4" t="s">
        <v>157</v>
      </c>
      <c r="D1592" s="4">
        <v>-23.64075</v>
      </c>
      <c r="E1592" s="4">
        <v>30.21775</v>
      </c>
      <c r="F1592" s="4" t="s">
        <v>15</v>
      </c>
      <c r="G1592" s="4" t="s">
        <v>16</v>
      </c>
      <c r="H1592" s="4" t="s">
        <v>4454</v>
      </c>
      <c r="I1592" s="4" t="s">
        <v>9128</v>
      </c>
      <c r="J1592" s="5" t="s">
        <v>9175</v>
      </c>
      <c r="K1592" s="5" t="s">
        <v>9176</v>
      </c>
      <c r="L1592" s="5" t="s">
        <v>9177</v>
      </c>
    </row>
    <row r="1593">
      <c r="A1593" s="4" t="s">
        <v>3288</v>
      </c>
      <c r="B1593" s="4" t="s">
        <v>7637</v>
      </c>
      <c r="C1593" s="4" t="s">
        <v>319</v>
      </c>
      <c r="D1593" s="4">
        <v>-28.62904</v>
      </c>
      <c r="E1593" s="4">
        <v>31.34073</v>
      </c>
      <c r="F1593" s="4" t="s">
        <v>61</v>
      </c>
      <c r="G1593" s="4" t="s">
        <v>16</v>
      </c>
      <c r="H1593" s="4" t="s">
        <v>1294</v>
      </c>
      <c r="I1593" s="4" t="s">
        <v>1295</v>
      </c>
      <c r="J1593" s="5" t="s">
        <v>9178</v>
      </c>
      <c r="K1593" s="5" t="s">
        <v>9179</v>
      </c>
      <c r="L1593" s="5" t="s">
        <v>9180</v>
      </c>
    </row>
    <row r="1594">
      <c r="A1594" s="4" t="s">
        <v>3292</v>
      </c>
      <c r="B1594" s="4" t="s">
        <v>13</v>
      </c>
      <c r="C1594" s="4" t="s">
        <v>319</v>
      </c>
      <c r="D1594" s="4">
        <v>-28.638359</v>
      </c>
      <c r="E1594" s="4">
        <v>31.579838</v>
      </c>
      <c r="F1594" s="4" t="s">
        <v>15</v>
      </c>
      <c r="G1594" s="4" t="s">
        <v>16</v>
      </c>
      <c r="H1594" s="4" t="s">
        <v>79</v>
      </c>
      <c r="I1594" s="4" t="s">
        <v>4317</v>
      </c>
      <c r="J1594" s="5" t="s">
        <v>5062</v>
      </c>
      <c r="K1594" s="5" t="s">
        <v>9181</v>
      </c>
      <c r="L1594" s="7"/>
    </row>
    <row r="1595">
      <c r="A1595" s="4" t="s">
        <v>3298</v>
      </c>
      <c r="B1595" s="4" t="s">
        <v>13</v>
      </c>
      <c r="C1595" s="4" t="s">
        <v>260</v>
      </c>
      <c r="D1595" s="4">
        <v>-28.745511</v>
      </c>
      <c r="E1595" s="4">
        <v>24.7724</v>
      </c>
      <c r="F1595" s="4" t="s">
        <v>15</v>
      </c>
      <c r="G1595" s="4" t="s">
        <v>16</v>
      </c>
      <c r="H1595" s="4" t="s">
        <v>404</v>
      </c>
      <c r="I1595" s="4" t="s">
        <v>4906</v>
      </c>
      <c r="J1595" s="7"/>
      <c r="K1595" s="5" t="s">
        <v>9182</v>
      </c>
      <c r="L1595" s="8"/>
    </row>
    <row r="1596">
      <c r="A1596" s="4" t="s">
        <v>3300</v>
      </c>
      <c r="B1596" s="4" t="s">
        <v>13</v>
      </c>
      <c r="C1596" s="4" t="s">
        <v>57</v>
      </c>
      <c r="D1596" s="4">
        <v>-30.976448</v>
      </c>
      <c r="E1596" s="4">
        <v>28.924639</v>
      </c>
      <c r="F1596" s="4" t="s">
        <v>61</v>
      </c>
      <c r="G1596" s="4" t="s">
        <v>16</v>
      </c>
      <c r="H1596" s="4" t="s">
        <v>106</v>
      </c>
      <c r="I1596" s="4" t="s">
        <v>1976</v>
      </c>
      <c r="J1596" s="5" t="s">
        <v>1332</v>
      </c>
      <c r="K1596" s="5" t="s">
        <v>9183</v>
      </c>
      <c r="L1596" s="5" t="s">
        <v>9184</v>
      </c>
    </row>
    <row r="1597">
      <c r="A1597" s="4" t="s">
        <v>3307</v>
      </c>
      <c r="B1597" s="4" t="s">
        <v>13</v>
      </c>
      <c r="C1597" s="4" t="s">
        <v>157</v>
      </c>
      <c r="D1597" s="4">
        <v>-24.614375</v>
      </c>
      <c r="E1597" s="4">
        <v>30.170742</v>
      </c>
      <c r="F1597" s="4" t="s">
        <v>15</v>
      </c>
      <c r="G1597" s="4" t="s">
        <v>16</v>
      </c>
      <c r="H1597" s="4" t="s">
        <v>1164</v>
      </c>
      <c r="I1597" s="4" t="s">
        <v>4948</v>
      </c>
      <c r="J1597" s="5" t="s">
        <v>556</v>
      </c>
      <c r="K1597" s="5" t="s">
        <v>9185</v>
      </c>
      <c r="L1597" s="5" t="s">
        <v>9186</v>
      </c>
    </row>
    <row r="1598">
      <c r="A1598" s="4" t="s">
        <v>3311</v>
      </c>
      <c r="B1598" s="4" t="s">
        <v>2486</v>
      </c>
      <c r="C1598" s="4" t="s">
        <v>14</v>
      </c>
      <c r="D1598" s="4">
        <v>-26.98066</v>
      </c>
      <c r="E1598" s="4">
        <v>26.6687</v>
      </c>
      <c r="F1598" s="4" t="s">
        <v>61</v>
      </c>
      <c r="G1598" s="4" t="s">
        <v>16</v>
      </c>
      <c r="H1598" s="4" t="s">
        <v>7595</v>
      </c>
      <c r="I1598" s="4" t="s">
        <v>7596</v>
      </c>
      <c r="J1598" s="5" t="s">
        <v>9187</v>
      </c>
      <c r="K1598" s="5" t="s">
        <v>9188</v>
      </c>
      <c r="L1598" s="5" t="s">
        <v>9189</v>
      </c>
    </row>
    <row r="1599">
      <c r="A1599" s="4" t="s">
        <v>3317</v>
      </c>
      <c r="B1599" s="4" t="s">
        <v>13</v>
      </c>
      <c r="C1599" s="4" t="s">
        <v>14</v>
      </c>
      <c r="D1599" s="4">
        <v>-25.913561</v>
      </c>
      <c r="E1599" s="4">
        <v>24.66472</v>
      </c>
      <c r="F1599" s="4" t="s">
        <v>15</v>
      </c>
      <c r="G1599" s="4" t="s">
        <v>64</v>
      </c>
      <c r="H1599" s="4" t="s">
        <v>186</v>
      </c>
      <c r="I1599" s="4" t="s">
        <v>4878</v>
      </c>
      <c r="J1599" s="5" t="s">
        <v>9190</v>
      </c>
      <c r="K1599" s="5" t="s">
        <v>9191</v>
      </c>
      <c r="L1599" s="5" t="s">
        <v>9192</v>
      </c>
    </row>
    <row r="1600">
      <c r="A1600" s="4" t="s">
        <v>3325</v>
      </c>
      <c r="B1600" s="4" t="s">
        <v>432</v>
      </c>
      <c r="C1600" s="4" t="s">
        <v>4763</v>
      </c>
      <c r="D1600" s="4">
        <v>-33.939715</v>
      </c>
      <c r="E1600" s="4">
        <v>18.463404</v>
      </c>
      <c r="F1600" s="4" t="s">
        <v>15</v>
      </c>
      <c r="G1600" s="4" t="s">
        <v>64</v>
      </c>
      <c r="H1600" s="4" t="s">
        <v>3687</v>
      </c>
      <c r="I1600" s="4" t="s">
        <v>3689</v>
      </c>
      <c r="J1600" s="5" t="s">
        <v>9193</v>
      </c>
      <c r="K1600" s="5" t="s">
        <v>9194</v>
      </c>
      <c r="L1600" s="5" t="s">
        <v>9195</v>
      </c>
    </row>
    <row r="1601">
      <c r="A1601" s="4" t="s">
        <v>3332</v>
      </c>
      <c r="B1601" s="4" t="s">
        <v>13</v>
      </c>
      <c r="C1601" s="4" t="s">
        <v>57</v>
      </c>
      <c r="D1601" s="4">
        <v>-31.25479</v>
      </c>
      <c r="E1601" s="4">
        <v>29.016491</v>
      </c>
      <c r="F1601" s="4" t="s">
        <v>61</v>
      </c>
      <c r="G1601" s="4" t="s">
        <v>16</v>
      </c>
      <c r="H1601" s="4" t="s">
        <v>92</v>
      </c>
      <c r="I1601" s="4" t="s">
        <v>8795</v>
      </c>
      <c r="J1601" s="5" t="s">
        <v>8631</v>
      </c>
      <c r="K1601" s="5" t="s">
        <v>9196</v>
      </c>
      <c r="L1601" s="5" t="s">
        <v>9197</v>
      </c>
    </row>
    <row r="1602">
      <c r="A1602" s="4" t="s">
        <v>3338</v>
      </c>
      <c r="B1602" s="4" t="s">
        <v>13</v>
      </c>
      <c r="C1602" s="4" t="s">
        <v>157</v>
      </c>
      <c r="D1602" s="4">
        <v>-23.864548</v>
      </c>
      <c r="E1602" s="4">
        <v>31.07713</v>
      </c>
      <c r="F1602" s="4" t="s">
        <v>15</v>
      </c>
      <c r="G1602" s="4" t="s">
        <v>16</v>
      </c>
      <c r="H1602" s="4" t="s">
        <v>4956</v>
      </c>
      <c r="I1602" s="4" t="s">
        <v>7319</v>
      </c>
      <c r="J1602" s="5" t="s">
        <v>3532</v>
      </c>
      <c r="K1602" s="5" t="s">
        <v>9198</v>
      </c>
      <c r="L1602" s="5" t="s">
        <v>9199</v>
      </c>
    </row>
    <row r="1603">
      <c r="A1603" s="4" t="s">
        <v>3345</v>
      </c>
      <c r="B1603" s="4" t="s">
        <v>13</v>
      </c>
      <c r="C1603" s="4" t="s">
        <v>88</v>
      </c>
      <c r="D1603" s="4">
        <v>-26.49333</v>
      </c>
      <c r="E1603" s="4">
        <v>27.93308</v>
      </c>
      <c r="F1603" s="4" t="s">
        <v>15</v>
      </c>
      <c r="G1603" s="4" t="s">
        <v>16</v>
      </c>
      <c r="H1603" s="4" t="s">
        <v>564</v>
      </c>
      <c r="I1603" s="4" t="s">
        <v>566</v>
      </c>
      <c r="J1603" s="5" t="s">
        <v>158</v>
      </c>
      <c r="K1603" s="5" t="s">
        <v>9200</v>
      </c>
      <c r="L1603" s="5" t="s">
        <v>9201</v>
      </c>
    </row>
    <row r="1604">
      <c r="A1604" s="4" t="s">
        <v>3348</v>
      </c>
      <c r="B1604" s="4" t="s">
        <v>13</v>
      </c>
      <c r="C1604" s="4" t="s">
        <v>319</v>
      </c>
      <c r="D1604" s="4">
        <v>-28.195</v>
      </c>
      <c r="E1604" s="4">
        <v>30.159158</v>
      </c>
      <c r="F1604" s="4" t="s">
        <v>61</v>
      </c>
      <c r="G1604" s="4" t="s">
        <v>64</v>
      </c>
      <c r="H1604" s="4" t="s">
        <v>527</v>
      </c>
      <c r="I1604" s="4" t="s">
        <v>1818</v>
      </c>
      <c r="J1604" s="5" t="s">
        <v>5613</v>
      </c>
      <c r="K1604" s="5" t="s">
        <v>9202</v>
      </c>
      <c r="L1604" s="5" t="s">
        <v>9203</v>
      </c>
    </row>
    <row r="1605">
      <c r="A1605" s="4" t="s">
        <v>3353</v>
      </c>
      <c r="B1605" s="4" t="s">
        <v>432</v>
      </c>
      <c r="C1605" s="4" t="s">
        <v>57</v>
      </c>
      <c r="D1605" s="4">
        <v>-31.51514</v>
      </c>
      <c r="E1605" s="4">
        <v>27.30681</v>
      </c>
      <c r="F1605" s="4" t="s">
        <v>15</v>
      </c>
      <c r="G1605" s="4" t="s">
        <v>64</v>
      </c>
      <c r="H1605" s="4" t="s">
        <v>527</v>
      </c>
      <c r="I1605" s="4" t="s">
        <v>726</v>
      </c>
      <c r="J1605" s="5" t="s">
        <v>3328</v>
      </c>
      <c r="K1605" s="5" t="s">
        <v>9204</v>
      </c>
      <c r="L1605" s="5" t="s">
        <v>9205</v>
      </c>
    </row>
    <row r="1606">
      <c r="A1606" s="4" t="s">
        <v>3358</v>
      </c>
      <c r="B1606" s="4" t="s">
        <v>13</v>
      </c>
      <c r="C1606" s="4" t="s">
        <v>522</v>
      </c>
      <c r="D1606" s="4">
        <v>-27.0046</v>
      </c>
      <c r="E1606" s="4">
        <v>30.8029</v>
      </c>
      <c r="F1606" s="4" t="s">
        <v>15</v>
      </c>
      <c r="G1606" s="4" t="s">
        <v>64</v>
      </c>
      <c r="H1606" s="4" t="s">
        <v>527</v>
      </c>
      <c r="I1606" s="4" t="s">
        <v>726</v>
      </c>
      <c r="J1606" s="5" t="s">
        <v>3328</v>
      </c>
      <c r="K1606" s="5" t="s">
        <v>9204</v>
      </c>
      <c r="L1606" s="5" t="s">
        <v>9206</v>
      </c>
    </row>
    <row r="1607">
      <c r="A1607" s="4" t="s">
        <v>3363</v>
      </c>
      <c r="B1607" s="4" t="s">
        <v>13</v>
      </c>
      <c r="C1607" s="4" t="s">
        <v>522</v>
      </c>
      <c r="D1607" s="4">
        <v>-26.236677</v>
      </c>
      <c r="E1607" s="4">
        <v>30.828398</v>
      </c>
      <c r="F1607" s="4" t="s">
        <v>15</v>
      </c>
      <c r="G1607" s="4" t="s">
        <v>2888</v>
      </c>
      <c r="H1607" s="4" t="s">
        <v>527</v>
      </c>
      <c r="I1607" s="4" t="s">
        <v>726</v>
      </c>
      <c r="J1607" s="5" t="s">
        <v>3328</v>
      </c>
      <c r="K1607" s="5" t="s">
        <v>9204</v>
      </c>
      <c r="L1607" s="5" t="s">
        <v>9207</v>
      </c>
    </row>
    <row r="1608">
      <c r="A1608" s="4" t="s">
        <v>3368</v>
      </c>
      <c r="B1608" s="4" t="s">
        <v>13</v>
      </c>
      <c r="C1608" s="4" t="s">
        <v>522</v>
      </c>
      <c r="D1608" s="4">
        <v>-26.397785</v>
      </c>
      <c r="E1608" s="4">
        <v>30.794898</v>
      </c>
      <c r="F1608" s="4" t="s">
        <v>15</v>
      </c>
      <c r="G1608" s="4" t="s">
        <v>64</v>
      </c>
      <c r="H1608" s="4" t="s">
        <v>527</v>
      </c>
      <c r="I1608" s="4" t="s">
        <v>726</v>
      </c>
      <c r="J1608" s="5" t="s">
        <v>3328</v>
      </c>
      <c r="K1608" s="5" t="s">
        <v>9204</v>
      </c>
      <c r="L1608" s="5" t="s">
        <v>9208</v>
      </c>
    </row>
    <row r="1609">
      <c r="A1609" s="4" t="s">
        <v>3373</v>
      </c>
      <c r="B1609" s="4" t="s">
        <v>13</v>
      </c>
      <c r="C1609" s="4" t="s">
        <v>522</v>
      </c>
      <c r="D1609" s="4">
        <v>-26.462592</v>
      </c>
      <c r="E1609" s="4">
        <v>30.798862</v>
      </c>
      <c r="F1609" s="4" t="s">
        <v>15</v>
      </c>
      <c r="G1609" s="4" t="s">
        <v>64</v>
      </c>
      <c r="H1609" s="4" t="s">
        <v>527</v>
      </c>
      <c r="I1609" s="4" t="s">
        <v>726</v>
      </c>
      <c r="J1609" s="5" t="s">
        <v>3328</v>
      </c>
      <c r="K1609" s="5" t="s">
        <v>9204</v>
      </c>
      <c r="L1609" s="5" t="s">
        <v>9209</v>
      </c>
    </row>
    <row r="1610">
      <c r="A1610" s="4" t="s">
        <v>3377</v>
      </c>
      <c r="B1610" s="4" t="s">
        <v>13</v>
      </c>
      <c r="C1610" s="4" t="s">
        <v>522</v>
      </c>
      <c r="D1610" s="4">
        <v>-26.252797</v>
      </c>
      <c r="E1610" s="4">
        <v>30.921927</v>
      </c>
      <c r="F1610" s="4" t="s">
        <v>15</v>
      </c>
      <c r="G1610" s="4" t="s">
        <v>64</v>
      </c>
      <c r="H1610" s="4" t="s">
        <v>527</v>
      </c>
      <c r="I1610" s="4" t="s">
        <v>726</v>
      </c>
      <c r="J1610" s="5" t="s">
        <v>3328</v>
      </c>
      <c r="K1610" s="5" t="s">
        <v>9204</v>
      </c>
      <c r="L1610" s="5" t="s">
        <v>9210</v>
      </c>
    </row>
    <row r="1611">
      <c r="A1611" s="4" t="s">
        <v>3382</v>
      </c>
      <c r="B1611" s="4" t="s">
        <v>13</v>
      </c>
      <c r="C1611" s="4" t="s">
        <v>522</v>
      </c>
      <c r="D1611" s="4">
        <v>-26.168915</v>
      </c>
      <c r="E1611" s="4">
        <v>30.902127</v>
      </c>
      <c r="F1611" s="4" t="s">
        <v>15</v>
      </c>
      <c r="G1611" s="4" t="s">
        <v>1903</v>
      </c>
      <c r="H1611" s="4" t="s">
        <v>328</v>
      </c>
      <c r="I1611" s="4" t="s">
        <v>328</v>
      </c>
      <c r="J1611" s="5" t="s">
        <v>9211</v>
      </c>
      <c r="K1611" s="5" t="s">
        <v>9212</v>
      </c>
      <c r="L1611" s="5" t="s">
        <v>9213</v>
      </c>
    </row>
    <row r="1612">
      <c r="A1612" s="4" t="s">
        <v>3388</v>
      </c>
      <c r="B1612" s="4" t="s">
        <v>13</v>
      </c>
      <c r="C1612" s="4" t="s">
        <v>522</v>
      </c>
      <c r="D1612" s="4">
        <v>-26.067233</v>
      </c>
      <c r="E1612" s="4">
        <v>30.87715</v>
      </c>
      <c r="F1612" s="4" t="s">
        <v>15</v>
      </c>
      <c r="G1612" s="4" t="s">
        <v>16</v>
      </c>
      <c r="H1612" s="4" t="s">
        <v>527</v>
      </c>
      <c r="I1612" s="4" t="s">
        <v>2624</v>
      </c>
      <c r="J1612" s="5" t="s">
        <v>3202</v>
      </c>
      <c r="K1612" s="5" t="s">
        <v>9214</v>
      </c>
      <c r="L1612" s="5" t="s">
        <v>9215</v>
      </c>
    </row>
    <row r="1613">
      <c r="A1613" s="4" t="s">
        <v>3393</v>
      </c>
      <c r="B1613" s="4" t="s">
        <v>258</v>
      </c>
      <c r="C1613" s="4" t="s">
        <v>319</v>
      </c>
      <c r="D1613" s="4">
        <v>-29.738799</v>
      </c>
      <c r="E1613" s="4">
        <v>30.736442</v>
      </c>
      <c r="F1613" s="4" t="s">
        <v>15</v>
      </c>
      <c r="G1613" s="4" t="s">
        <v>16</v>
      </c>
      <c r="H1613" s="4" t="s">
        <v>404</v>
      </c>
      <c r="I1613" s="4" t="s">
        <v>4906</v>
      </c>
      <c r="J1613" s="5" t="s">
        <v>1109</v>
      </c>
      <c r="K1613" s="5" t="s">
        <v>9216</v>
      </c>
      <c r="L1613" s="5" t="s">
        <v>9217</v>
      </c>
    </row>
    <row r="1614">
      <c r="A1614" s="4" t="s">
        <v>3401</v>
      </c>
      <c r="B1614" s="4" t="s">
        <v>258</v>
      </c>
      <c r="C1614" s="4" t="s">
        <v>522</v>
      </c>
      <c r="D1614" s="4">
        <v>-26.313202</v>
      </c>
      <c r="E1614" s="4">
        <v>29.982628</v>
      </c>
      <c r="F1614" s="4" t="s">
        <v>15</v>
      </c>
      <c r="G1614" s="4" t="s">
        <v>16</v>
      </c>
      <c r="H1614" s="4" t="s">
        <v>186</v>
      </c>
      <c r="I1614" s="4" t="s">
        <v>189</v>
      </c>
      <c r="J1614" s="5" t="s">
        <v>9218</v>
      </c>
      <c r="K1614" s="5" t="s">
        <v>9219</v>
      </c>
      <c r="L1614" s="7"/>
    </row>
    <row r="1615">
      <c r="A1615" s="4" t="s">
        <v>3405</v>
      </c>
      <c r="B1615" s="4" t="s">
        <v>13</v>
      </c>
      <c r="C1615" s="4" t="s">
        <v>157</v>
      </c>
      <c r="D1615" s="4">
        <v>-24.386888</v>
      </c>
      <c r="E1615" s="4">
        <v>30.073641</v>
      </c>
      <c r="F1615" s="4" t="s">
        <v>15</v>
      </c>
      <c r="G1615" s="4" t="s">
        <v>16</v>
      </c>
      <c r="H1615" s="4" t="s">
        <v>1317</v>
      </c>
      <c r="I1615" s="4" t="s">
        <v>1637</v>
      </c>
      <c r="J1615" s="5" t="s">
        <v>9220</v>
      </c>
      <c r="K1615" s="5" t="s">
        <v>9221</v>
      </c>
      <c r="L1615" s="5" t="s">
        <v>9222</v>
      </c>
    </row>
    <row r="1616">
      <c r="A1616" s="4" t="s">
        <v>3412</v>
      </c>
      <c r="B1616" s="4" t="s">
        <v>258</v>
      </c>
      <c r="C1616" s="4" t="s">
        <v>57</v>
      </c>
      <c r="D1616" s="4">
        <v>-31.733779</v>
      </c>
      <c r="E1616" s="4">
        <v>29.359197</v>
      </c>
      <c r="F1616" s="4" t="s">
        <v>15</v>
      </c>
      <c r="G1616" s="4" t="s">
        <v>16</v>
      </c>
      <c r="H1616" s="4" t="s">
        <v>3687</v>
      </c>
      <c r="I1616" s="4" t="s">
        <v>3689</v>
      </c>
      <c r="J1616" s="5" t="s">
        <v>2455</v>
      </c>
      <c r="K1616" s="5" t="s">
        <v>9223</v>
      </c>
      <c r="L1616" s="5" t="s">
        <v>9224</v>
      </c>
    </row>
    <row r="1617">
      <c r="A1617" s="4" t="s">
        <v>3416</v>
      </c>
      <c r="B1617" s="4" t="s">
        <v>13</v>
      </c>
      <c r="C1617" s="4" t="s">
        <v>522</v>
      </c>
      <c r="D1617" s="4">
        <v>-25.107921</v>
      </c>
      <c r="E1617" s="4">
        <v>30.452401</v>
      </c>
      <c r="F1617" s="4" t="s">
        <v>61</v>
      </c>
      <c r="G1617" s="4" t="s">
        <v>16</v>
      </c>
      <c r="H1617" s="4" t="s">
        <v>3687</v>
      </c>
      <c r="I1617" s="4" t="s">
        <v>3689</v>
      </c>
      <c r="J1617" s="5" t="s">
        <v>2455</v>
      </c>
      <c r="K1617" s="5" t="s">
        <v>9225</v>
      </c>
      <c r="L1617" s="5" t="s">
        <v>9226</v>
      </c>
    </row>
    <row r="1618">
      <c r="A1618" s="4" t="s">
        <v>3423</v>
      </c>
      <c r="B1618" s="4" t="s">
        <v>13</v>
      </c>
      <c r="C1618" s="4" t="s">
        <v>157</v>
      </c>
      <c r="D1618" s="4">
        <v>-23.924395</v>
      </c>
      <c r="E1618" s="4">
        <v>31.0365</v>
      </c>
      <c r="F1618" s="4" t="s">
        <v>15</v>
      </c>
      <c r="G1618" s="4" t="s">
        <v>16</v>
      </c>
      <c r="H1618" s="4" t="s">
        <v>3687</v>
      </c>
      <c r="I1618" s="4" t="s">
        <v>3689</v>
      </c>
      <c r="J1618" s="5" t="s">
        <v>2455</v>
      </c>
      <c r="K1618" s="5" t="s">
        <v>9225</v>
      </c>
      <c r="L1618" s="5" t="s">
        <v>9227</v>
      </c>
    </row>
    <row r="1619">
      <c r="A1619" s="4" t="s">
        <v>3430</v>
      </c>
      <c r="B1619" s="4" t="s">
        <v>13</v>
      </c>
      <c r="C1619" s="4" t="s">
        <v>157</v>
      </c>
      <c r="D1619" s="4">
        <v>-23.952146</v>
      </c>
      <c r="E1619" s="4">
        <v>31.148354</v>
      </c>
      <c r="F1619" s="4" t="s">
        <v>15</v>
      </c>
      <c r="G1619" s="4" t="s">
        <v>2888</v>
      </c>
      <c r="H1619" s="4" t="s">
        <v>3687</v>
      </c>
      <c r="I1619" s="4" t="s">
        <v>3689</v>
      </c>
      <c r="J1619" s="5" t="s">
        <v>3690</v>
      </c>
      <c r="K1619" s="5" t="s">
        <v>9225</v>
      </c>
      <c r="L1619" s="7"/>
    </row>
    <row r="1620">
      <c r="A1620" s="4" t="s">
        <v>3436</v>
      </c>
      <c r="B1620" s="4" t="s">
        <v>13</v>
      </c>
      <c r="C1620" s="4" t="s">
        <v>157</v>
      </c>
      <c r="D1620" s="4">
        <v>-23.928104</v>
      </c>
      <c r="E1620" s="4">
        <v>31.016376</v>
      </c>
      <c r="F1620" s="4" t="s">
        <v>15</v>
      </c>
      <c r="G1620" s="4" t="s">
        <v>16</v>
      </c>
      <c r="H1620" s="4" t="s">
        <v>564</v>
      </c>
      <c r="I1620" s="4" t="s">
        <v>3113</v>
      </c>
      <c r="J1620" s="7"/>
      <c r="K1620" s="5" t="s">
        <v>9228</v>
      </c>
      <c r="L1620" s="5" t="s">
        <v>9229</v>
      </c>
    </row>
    <row r="1621">
      <c r="A1621" s="4" t="s">
        <v>3441</v>
      </c>
      <c r="B1621" s="4" t="s">
        <v>13</v>
      </c>
      <c r="C1621" s="4" t="s">
        <v>157</v>
      </c>
      <c r="D1621" s="4">
        <v>-23.916257</v>
      </c>
      <c r="E1621" s="4">
        <v>31.037182</v>
      </c>
      <c r="F1621" s="4" t="s">
        <v>15</v>
      </c>
      <c r="G1621" s="4" t="s">
        <v>16</v>
      </c>
      <c r="H1621" s="4" t="s">
        <v>404</v>
      </c>
      <c r="I1621" s="4" t="s">
        <v>4906</v>
      </c>
      <c r="J1621" s="5" t="s">
        <v>9007</v>
      </c>
      <c r="K1621" s="5" t="s">
        <v>9230</v>
      </c>
      <c r="L1621" s="5" t="s">
        <v>9231</v>
      </c>
    </row>
    <row r="1622">
      <c r="A1622" s="4" t="s">
        <v>3448</v>
      </c>
      <c r="B1622" s="4" t="s">
        <v>258</v>
      </c>
      <c r="C1622" s="4" t="s">
        <v>57</v>
      </c>
      <c r="D1622" s="4">
        <v>-31.624819</v>
      </c>
      <c r="E1622" s="4">
        <v>27.556549</v>
      </c>
      <c r="F1622" s="4" t="s">
        <v>15</v>
      </c>
      <c r="G1622" s="4" t="s">
        <v>16</v>
      </c>
      <c r="H1622" s="4" t="s">
        <v>564</v>
      </c>
      <c r="I1622" s="4" t="s">
        <v>6265</v>
      </c>
      <c r="J1622" s="5" t="s">
        <v>2031</v>
      </c>
      <c r="K1622" s="5" t="s">
        <v>9232</v>
      </c>
      <c r="L1622" s="5" t="s">
        <v>9233</v>
      </c>
    </row>
    <row r="1623">
      <c r="A1623" s="4" t="s">
        <v>3452</v>
      </c>
      <c r="B1623" s="4" t="s">
        <v>432</v>
      </c>
      <c r="C1623" s="4" t="s">
        <v>157</v>
      </c>
      <c r="D1623" s="4">
        <v>-24.50656</v>
      </c>
      <c r="E1623" s="4">
        <v>30.1379</v>
      </c>
      <c r="F1623" s="4" t="s">
        <v>15</v>
      </c>
      <c r="G1623" s="4" t="s">
        <v>64</v>
      </c>
      <c r="H1623" s="4" t="s">
        <v>4629</v>
      </c>
      <c r="I1623" s="4" t="s">
        <v>4631</v>
      </c>
      <c r="J1623" s="5" t="s">
        <v>9234</v>
      </c>
      <c r="K1623" s="5" t="s">
        <v>9235</v>
      </c>
      <c r="L1623" s="7"/>
    </row>
    <row r="1624">
      <c r="A1624" s="4" t="s">
        <v>3458</v>
      </c>
      <c r="B1624" s="4" t="s">
        <v>13</v>
      </c>
      <c r="C1624" s="4" t="s">
        <v>57</v>
      </c>
      <c r="D1624" s="4">
        <v>-32.011347</v>
      </c>
      <c r="E1624" s="4">
        <v>27.581767</v>
      </c>
      <c r="F1624" s="4" t="s">
        <v>15</v>
      </c>
      <c r="G1624" s="4" t="s">
        <v>16</v>
      </c>
      <c r="H1624" s="4" t="s">
        <v>489</v>
      </c>
      <c r="I1624" s="4" t="s">
        <v>3121</v>
      </c>
      <c r="J1624" s="5" t="s">
        <v>4564</v>
      </c>
      <c r="K1624" s="5" t="s">
        <v>9236</v>
      </c>
      <c r="L1624" s="5" t="s">
        <v>9237</v>
      </c>
    </row>
    <row r="1625">
      <c r="A1625" s="4" t="s">
        <v>3463</v>
      </c>
      <c r="B1625" s="4" t="s">
        <v>3426</v>
      </c>
      <c r="C1625" s="4" t="s">
        <v>157</v>
      </c>
      <c r="D1625" s="4">
        <v>-22.736636</v>
      </c>
      <c r="E1625" s="4">
        <v>30.5212</v>
      </c>
      <c r="F1625" s="4" t="s">
        <v>15</v>
      </c>
      <c r="G1625" s="4" t="s">
        <v>16</v>
      </c>
      <c r="H1625" s="4" t="s">
        <v>404</v>
      </c>
      <c r="I1625" s="4" t="s">
        <v>2079</v>
      </c>
      <c r="J1625" s="5" t="s">
        <v>9238</v>
      </c>
      <c r="K1625" s="5" t="s">
        <v>9239</v>
      </c>
      <c r="L1625" s="8"/>
    </row>
    <row r="1626">
      <c r="A1626" s="4" t="s">
        <v>3467</v>
      </c>
      <c r="B1626" s="4" t="s">
        <v>13</v>
      </c>
      <c r="C1626" s="4" t="s">
        <v>57</v>
      </c>
      <c r="D1626" s="4">
        <v>-33.20301</v>
      </c>
      <c r="E1626" s="4">
        <v>27.182662</v>
      </c>
      <c r="F1626" s="4" t="s">
        <v>15</v>
      </c>
      <c r="G1626" s="4" t="s">
        <v>64</v>
      </c>
      <c r="H1626" s="4" t="s">
        <v>1615</v>
      </c>
      <c r="I1626" s="4" t="s">
        <v>4833</v>
      </c>
      <c r="J1626" s="5" t="s">
        <v>7749</v>
      </c>
      <c r="K1626" s="5" t="s">
        <v>9240</v>
      </c>
      <c r="L1626" s="5" t="s">
        <v>9241</v>
      </c>
    </row>
    <row r="1627">
      <c r="A1627" s="4" t="s">
        <v>3473</v>
      </c>
      <c r="B1627" s="4" t="s">
        <v>13</v>
      </c>
      <c r="C1627" s="4" t="s">
        <v>157</v>
      </c>
      <c r="D1627" s="4">
        <v>-24.844409</v>
      </c>
      <c r="E1627" s="4">
        <v>29.809374</v>
      </c>
      <c r="F1627" s="4" t="s">
        <v>15</v>
      </c>
      <c r="G1627" s="4" t="s">
        <v>16</v>
      </c>
      <c r="H1627" s="4" t="s">
        <v>5588</v>
      </c>
      <c r="I1627" s="4" t="s">
        <v>5589</v>
      </c>
      <c r="J1627" s="5" t="s">
        <v>1755</v>
      </c>
      <c r="K1627" s="5" t="s">
        <v>9242</v>
      </c>
      <c r="L1627" s="5" t="s">
        <v>9243</v>
      </c>
    </row>
    <row r="1628">
      <c r="A1628" s="4" t="s">
        <v>3476</v>
      </c>
      <c r="B1628" s="4" t="s">
        <v>13</v>
      </c>
      <c r="C1628" s="4" t="s">
        <v>522</v>
      </c>
      <c r="D1628" s="4">
        <v>-25.592405</v>
      </c>
      <c r="E1628" s="4">
        <v>29.432491</v>
      </c>
      <c r="F1628" s="4" t="s">
        <v>15</v>
      </c>
      <c r="G1628" s="4" t="s">
        <v>16</v>
      </c>
      <c r="H1628" s="4" t="s">
        <v>4454</v>
      </c>
      <c r="I1628" s="4" t="s">
        <v>4455</v>
      </c>
      <c r="J1628" s="5" t="s">
        <v>9125</v>
      </c>
      <c r="K1628" s="5" t="s">
        <v>9244</v>
      </c>
      <c r="L1628" s="5" t="s">
        <v>9245</v>
      </c>
    </row>
    <row r="1629">
      <c r="A1629" s="4" t="s">
        <v>3483</v>
      </c>
      <c r="B1629" s="4" t="s">
        <v>7637</v>
      </c>
      <c r="C1629" s="4" t="s">
        <v>319</v>
      </c>
      <c r="D1629" s="4">
        <v>-28.0628</v>
      </c>
      <c r="E1629" s="4">
        <v>31.30274</v>
      </c>
      <c r="F1629" s="4" t="s">
        <v>15</v>
      </c>
      <c r="G1629" s="4" t="s">
        <v>16</v>
      </c>
      <c r="H1629" s="4" t="s">
        <v>4454</v>
      </c>
      <c r="I1629" s="4" t="s">
        <v>4455</v>
      </c>
      <c r="J1629" s="5" t="s">
        <v>2106</v>
      </c>
      <c r="K1629" s="5" t="s">
        <v>9244</v>
      </c>
      <c r="L1629" s="5" t="s">
        <v>9246</v>
      </c>
    </row>
    <row r="1630">
      <c r="A1630" s="4" t="s">
        <v>3489</v>
      </c>
      <c r="B1630" s="4" t="s">
        <v>13</v>
      </c>
      <c r="C1630" s="4" t="s">
        <v>319</v>
      </c>
      <c r="D1630" s="4">
        <v>-28.808888</v>
      </c>
      <c r="E1630" s="4">
        <v>31.865426</v>
      </c>
      <c r="F1630" s="4" t="s">
        <v>15</v>
      </c>
      <c r="G1630" s="4" t="s">
        <v>64</v>
      </c>
      <c r="H1630" s="4" t="s">
        <v>4454</v>
      </c>
      <c r="I1630" s="4" t="s">
        <v>4455</v>
      </c>
      <c r="J1630" s="5" t="s">
        <v>9247</v>
      </c>
      <c r="K1630" s="5" t="s">
        <v>9248</v>
      </c>
      <c r="L1630" s="5" t="s">
        <v>9249</v>
      </c>
    </row>
    <row r="1631">
      <c r="A1631" s="4" t="s">
        <v>3492</v>
      </c>
      <c r="B1631" s="4" t="s">
        <v>13</v>
      </c>
      <c r="C1631" s="4" t="s">
        <v>319</v>
      </c>
      <c r="D1631" s="4">
        <v>-28.77774</v>
      </c>
      <c r="E1631" s="4">
        <v>31.864665</v>
      </c>
      <c r="F1631" s="4" t="s">
        <v>61</v>
      </c>
      <c r="G1631" s="4" t="s">
        <v>16</v>
      </c>
      <c r="H1631" s="4" t="s">
        <v>4454</v>
      </c>
      <c r="I1631" s="4" t="s">
        <v>4455</v>
      </c>
      <c r="J1631" s="5" t="s">
        <v>4457</v>
      </c>
      <c r="K1631" s="5" t="s">
        <v>9250</v>
      </c>
      <c r="L1631" s="5" t="s">
        <v>9251</v>
      </c>
    </row>
    <row r="1632">
      <c r="A1632" s="4" t="s">
        <v>3500</v>
      </c>
      <c r="B1632" s="4" t="s">
        <v>13</v>
      </c>
      <c r="C1632" s="4" t="s">
        <v>319</v>
      </c>
      <c r="D1632" s="4">
        <v>-28.859913</v>
      </c>
      <c r="E1632" s="4">
        <v>31.832508</v>
      </c>
      <c r="F1632" s="4" t="s">
        <v>15</v>
      </c>
      <c r="G1632" s="4" t="s">
        <v>64</v>
      </c>
      <c r="H1632" s="4" t="s">
        <v>912</v>
      </c>
      <c r="I1632" s="4" t="s">
        <v>1054</v>
      </c>
      <c r="J1632" s="5" t="s">
        <v>9252</v>
      </c>
      <c r="K1632" s="5" t="s">
        <v>9253</v>
      </c>
      <c r="L1632" s="5" t="s">
        <v>9254</v>
      </c>
    </row>
    <row r="1633">
      <c r="A1633" s="4" t="s">
        <v>3507</v>
      </c>
      <c r="B1633" s="4" t="s">
        <v>13</v>
      </c>
      <c r="C1633" s="4" t="s">
        <v>319</v>
      </c>
      <c r="D1633" s="4">
        <v>-28.738355</v>
      </c>
      <c r="E1633" s="4">
        <v>32.104379</v>
      </c>
      <c r="F1633" s="4" t="s">
        <v>15</v>
      </c>
      <c r="G1633" s="4" t="s">
        <v>16</v>
      </c>
      <c r="H1633" s="4" t="s">
        <v>3687</v>
      </c>
      <c r="I1633" s="4" t="s">
        <v>5236</v>
      </c>
      <c r="J1633" s="5" t="s">
        <v>9255</v>
      </c>
      <c r="K1633" s="5" t="s">
        <v>9256</v>
      </c>
      <c r="L1633" s="7"/>
    </row>
    <row r="1634">
      <c r="A1634" s="4" t="s">
        <v>3513</v>
      </c>
      <c r="B1634" s="4" t="s">
        <v>13</v>
      </c>
      <c r="C1634" s="4" t="s">
        <v>285</v>
      </c>
      <c r="D1634" s="4">
        <v>-26.845085</v>
      </c>
      <c r="E1634" s="4">
        <v>27.864598</v>
      </c>
      <c r="F1634" s="4" t="s">
        <v>15</v>
      </c>
      <c r="G1634" s="4" t="s">
        <v>64</v>
      </c>
      <c r="H1634" s="4" t="s">
        <v>3687</v>
      </c>
      <c r="I1634" s="4" t="s">
        <v>5236</v>
      </c>
      <c r="J1634" s="5" t="s">
        <v>9255</v>
      </c>
      <c r="K1634" s="5" t="s">
        <v>9257</v>
      </c>
      <c r="L1634" s="5" t="s">
        <v>9258</v>
      </c>
    </row>
    <row r="1635">
      <c r="A1635" s="4" t="s">
        <v>3519</v>
      </c>
      <c r="B1635" s="4" t="s">
        <v>258</v>
      </c>
      <c r="C1635" s="4" t="s">
        <v>157</v>
      </c>
      <c r="D1635" s="4">
        <v>-23.623606</v>
      </c>
      <c r="E1635" s="4">
        <v>30.346306</v>
      </c>
      <c r="F1635" s="4" t="s">
        <v>61</v>
      </c>
      <c r="G1635" s="4" t="s">
        <v>16</v>
      </c>
      <c r="H1635" s="4" t="s">
        <v>3687</v>
      </c>
      <c r="I1635" s="4" t="s">
        <v>4942</v>
      </c>
      <c r="J1635" s="5" t="s">
        <v>7367</v>
      </c>
      <c r="K1635" s="5" t="s">
        <v>9259</v>
      </c>
      <c r="L1635" s="5" t="s">
        <v>9260</v>
      </c>
    </row>
    <row r="1636">
      <c r="A1636" s="4" t="s">
        <v>3523</v>
      </c>
      <c r="B1636" s="4" t="s">
        <v>432</v>
      </c>
      <c r="C1636" s="4" t="s">
        <v>157</v>
      </c>
      <c r="D1636" s="4">
        <v>-23.630538</v>
      </c>
      <c r="E1636" s="4">
        <v>30.298976</v>
      </c>
      <c r="F1636" s="4" t="s">
        <v>15</v>
      </c>
      <c r="G1636" s="4" t="s">
        <v>16</v>
      </c>
      <c r="H1636" s="4" t="s">
        <v>1615</v>
      </c>
      <c r="I1636" s="4" t="s">
        <v>1616</v>
      </c>
      <c r="J1636" s="5" t="s">
        <v>9261</v>
      </c>
      <c r="K1636" s="5" t="s">
        <v>9262</v>
      </c>
      <c r="L1636" s="5" t="s">
        <v>9263</v>
      </c>
    </row>
    <row r="1637">
      <c r="A1637" s="4" t="s">
        <v>9264</v>
      </c>
      <c r="B1637" s="4" t="s">
        <v>13</v>
      </c>
      <c r="C1637" s="18"/>
      <c r="D1637" s="18"/>
      <c r="E1637" s="18"/>
      <c r="F1637" s="4" t="s">
        <v>15</v>
      </c>
      <c r="G1637" s="4" t="s">
        <v>16</v>
      </c>
      <c r="H1637" s="4" t="s">
        <v>1615</v>
      </c>
      <c r="I1637" s="4" t="s">
        <v>1616</v>
      </c>
      <c r="J1637" s="5" t="s">
        <v>4614</v>
      </c>
      <c r="K1637" s="5" t="s">
        <v>9262</v>
      </c>
      <c r="L1637" s="7"/>
    </row>
    <row r="1638">
      <c r="A1638" s="4" t="s">
        <v>3526</v>
      </c>
      <c r="B1638" s="4" t="s">
        <v>13</v>
      </c>
      <c r="C1638" s="4" t="s">
        <v>157</v>
      </c>
      <c r="D1638" s="4">
        <v>-23.834556</v>
      </c>
      <c r="E1638" s="4">
        <v>30.164659</v>
      </c>
      <c r="F1638" s="4" t="s">
        <v>61</v>
      </c>
      <c r="G1638" s="4" t="s">
        <v>16</v>
      </c>
      <c r="H1638" s="4" t="s">
        <v>3687</v>
      </c>
      <c r="I1638" s="4" t="s">
        <v>4942</v>
      </c>
      <c r="J1638" s="5" t="s">
        <v>7367</v>
      </c>
      <c r="K1638" s="5" t="s">
        <v>9265</v>
      </c>
      <c r="L1638" s="5" t="s">
        <v>9266</v>
      </c>
    </row>
    <row r="1639">
      <c r="A1639" s="4" t="s">
        <v>3529</v>
      </c>
      <c r="B1639" s="4" t="s">
        <v>258</v>
      </c>
      <c r="C1639" s="4" t="s">
        <v>522</v>
      </c>
      <c r="D1639" s="4">
        <v>-25.116223</v>
      </c>
      <c r="E1639" s="4">
        <v>28.905056</v>
      </c>
      <c r="F1639" s="4" t="s">
        <v>15</v>
      </c>
      <c r="G1639" s="4" t="s">
        <v>16</v>
      </c>
      <c r="H1639" s="4" t="s">
        <v>3687</v>
      </c>
      <c r="I1639" s="4" t="s">
        <v>4942</v>
      </c>
      <c r="J1639" s="5" t="s">
        <v>7367</v>
      </c>
      <c r="K1639" s="5" t="s">
        <v>9267</v>
      </c>
      <c r="L1639" s="5" t="s">
        <v>9268</v>
      </c>
    </row>
    <row r="1640">
      <c r="A1640" s="4" t="s">
        <v>3534</v>
      </c>
      <c r="B1640" s="4" t="s">
        <v>432</v>
      </c>
      <c r="C1640" s="4" t="s">
        <v>522</v>
      </c>
      <c r="D1640" s="4">
        <v>-25.10608</v>
      </c>
      <c r="E1640" s="4">
        <v>28.763401</v>
      </c>
      <c r="F1640" s="4" t="s">
        <v>15</v>
      </c>
      <c r="G1640" s="4" t="s">
        <v>16</v>
      </c>
      <c r="H1640" s="4" t="s">
        <v>3687</v>
      </c>
      <c r="I1640" s="4" t="s">
        <v>4942</v>
      </c>
      <c r="J1640" s="5" t="s">
        <v>9269</v>
      </c>
      <c r="K1640" s="5" t="s">
        <v>9270</v>
      </c>
      <c r="L1640" s="5" t="s">
        <v>9271</v>
      </c>
    </row>
    <row r="1641">
      <c r="A1641" s="4" t="s">
        <v>3537</v>
      </c>
      <c r="B1641" s="4" t="s">
        <v>13</v>
      </c>
      <c r="C1641" s="4" t="s">
        <v>157</v>
      </c>
      <c r="D1641" s="4">
        <v>-23.8375</v>
      </c>
      <c r="E1641" s="4">
        <v>30.15567</v>
      </c>
      <c r="F1641" s="4" t="s">
        <v>15</v>
      </c>
      <c r="G1641" s="4" t="s">
        <v>16</v>
      </c>
      <c r="H1641" s="4" t="s">
        <v>3687</v>
      </c>
      <c r="I1641" s="4" t="s">
        <v>4942</v>
      </c>
      <c r="J1641" s="5" t="s">
        <v>5081</v>
      </c>
      <c r="K1641" s="5" t="s">
        <v>9270</v>
      </c>
      <c r="L1641" s="5" t="s">
        <v>9272</v>
      </c>
    </row>
    <row r="1642">
      <c r="A1642" s="4" t="s">
        <v>3544</v>
      </c>
      <c r="B1642" s="4" t="s">
        <v>13</v>
      </c>
      <c r="C1642" s="4" t="s">
        <v>157</v>
      </c>
      <c r="D1642" s="4">
        <v>-24.027411</v>
      </c>
      <c r="E1642" s="4">
        <v>30.28052</v>
      </c>
      <c r="F1642" s="4" t="s">
        <v>15</v>
      </c>
      <c r="G1642" s="4" t="s">
        <v>16</v>
      </c>
      <c r="H1642" s="4" t="s">
        <v>3687</v>
      </c>
      <c r="I1642" s="4" t="s">
        <v>4942</v>
      </c>
      <c r="J1642" s="5" t="s">
        <v>5081</v>
      </c>
      <c r="K1642" s="5" t="s">
        <v>9270</v>
      </c>
      <c r="L1642" s="5" t="s">
        <v>9273</v>
      </c>
    </row>
    <row r="1643">
      <c r="A1643" s="4" t="s">
        <v>3548</v>
      </c>
      <c r="B1643" s="4" t="s">
        <v>13</v>
      </c>
      <c r="C1643" s="4" t="s">
        <v>157</v>
      </c>
      <c r="D1643" s="4">
        <v>-24.044176</v>
      </c>
      <c r="E1643" s="4">
        <v>30.2742</v>
      </c>
      <c r="F1643" s="4" t="s">
        <v>15</v>
      </c>
      <c r="G1643" s="4" t="s">
        <v>16</v>
      </c>
      <c r="H1643" s="4" t="s">
        <v>3687</v>
      </c>
      <c r="I1643" s="4" t="s">
        <v>4942</v>
      </c>
      <c r="J1643" s="5" t="s">
        <v>9269</v>
      </c>
      <c r="K1643" s="5" t="s">
        <v>9270</v>
      </c>
      <c r="L1643" s="7"/>
    </row>
    <row r="1644">
      <c r="A1644" s="4" t="s">
        <v>3554</v>
      </c>
      <c r="B1644" s="4" t="s">
        <v>13</v>
      </c>
      <c r="C1644" s="4" t="s">
        <v>157</v>
      </c>
      <c r="D1644" s="4">
        <v>-23.97418</v>
      </c>
      <c r="E1644" s="4">
        <v>30.268214</v>
      </c>
      <c r="F1644" s="4" t="s">
        <v>15</v>
      </c>
      <c r="G1644" s="4" t="s">
        <v>16</v>
      </c>
      <c r="H1644" s="4" t="s">
        <v>404</v>
      </c>
      <c r="I1644" s="4" t="s">
        <v>2079</v>
      </c>
      <c r="J1644" s="5" t="s">
        <v>9274</v>
      </c>
      <c r="K1644" s="5" t="s">
        <v>9275</v>
      </c>
      <c r="L1644" s="7"/>
    </row>
    <row r="1645">
      <c r="A1645" s="4" t="s">
        <v>3557</v>
      </c>
      <c r="B1645" s="4" t="s">
        <v>3426</v>
      </c>
      <c r="C1645" s="4" t="s">
        <v>157</v>
      </c>
      <c r="D1645" s="4">
        <v>-23.975693</v>
      </c>
      <c r="E1645" s="4">
        <v>30.245517</v>
      </c>
      <c r="F1645" s="4" t="s">
        <v>61</v>
      </c>
      <c r="G1645" s="4" t="s">
        <v>16</v>
      </c>
      <c r="H1645" s="4" t="s">
        <v>756</v>
      </c>
      <c r="I1645" s="4" t="s">
        <v>1062</v>
      </c>
      <c r="J1645" s="5" t="s">
        <v>508</v>
      </c>
      <c r="K1645" s="5" t="s">
        <v>9276</v>
      </c>
      <c r="L1645" s="5" t="s">
        <v>9277</v>
      </c>
    </row>
    <row r="1646">
      <c r="A1646" s="4" t="s">
        <v>3561</v>
      </c>
      <c r="B1646" s="4" t="s">
        <v>258</v>
      </c>
      <c r="C1646" s="4" t="s">
        <v>157</v>
      </c>
      <c r="D1646" s="4">
        <v>-23.59837</v>
      </c>
      <c r="E1646" s="4">
        <v>30.19</v>
      </c>
      <c r="F1646" s="4" t="s">
        <v>15</v>
      </c>
      <c r="G1646" s="4" t="s">
        <v>16</v>
      </c>
      <c r="H1646" s="4" t="s">
        <v>5708</v>
      </c>
      <c r="I1646" s="4" t="s">
        <v>6514</v>
      </c>
      <c r="J1646" s="5" t="s">
        <v>3110</v>
      </c>
      <c r="K1646" s="5" t="s">
        <v>9278</v>
      </c>
      <c r="L1646" s="5" t="s">
        <v>9279</v>
      </c>
    </row>
    <row r="1647">
      <c r="A1647" s="4" t="s">
        <v>3565</v>
      </c>
      <c r="B1647" s="4" t="s">
        <v>13</v>
      </c>
      <c r="C1647" s="4" t="s">
        <v>157</v>
      </c>
      <c r="D1647" s="4">
        <v>-24.734598</v>
      </c>
      <c r="E1647" s="4">
        <v>29.882442</v>
      </c>
      <c r="F1647" s="4" t="s">
        <v>15</v>
      </c>
      <c r="G1647" s="4" t="s">
        <v>16</v>
      </c>
      <c r="H1647" s="4" t="s">
        <v>1615</v>
      </c>
      <c r="I1647" s="4" t="s">
        <v>1616</v>
      </c>
      <c r="J1647" s="5" t="s">
        <v>9280</v>
      </c>
      <c r="K1647" s="5" t="s">
        <v>9281</v>
      </c>
      <c r="L1647" s="5" t="s">
        <v>9282</v>
      </c>
    </row>
    <row r="1648">
      <c r="A1648" s="4" t="s">
        <v>3568</v>
      </c>
      <c r="B1648" s="4" t="s">
        <v>13</v>
      </c>
      <c r="C1648" s="4" t="s">
        <v>88</v>
      </c>
      <c r="D1648" s="4">
        <v>-26.236265</v>
      </c>
      <c r="E1648" s="4">
        <v>28.4041</v>
      </c>
      <c r="F1648" s="4" t="s">
        <v>15</v>
      </c>
      <c r="G1648" s="4" t="s">
        <v>16</v>
      </c>
      <c r="H1648" s="4" t="s">
        <v>1615</v>
      </c>
      <c r="I1648" s="4" t="s">
        <v>1616</v>
      </c>
      <c r="J1648" s="5" t="s">
        <v>682</v>
      </c>
      <c r="K1648" s="5" t="s">
        <v>9283</v>
      </c>
      <c r="L1648" s="5" t="s">
        <v>9284</v>
      </c>
    </row>
    <row r="1649">
      <c r="A1649" s="4" t="s">
        <v>3572</v>
      </c>
      <c r="B1649" s="4" t="s">
        <v>258</v>
      </c>
      <c r="C1649" s="4" t="s">
        <v>319</v>
      </c>
      <c r="D1649" s="4">
        <v>-30.487004</v>
      </c>
      <c r="E1649" s="4">
        <v>29.827468</v>
      </c>
      <c r="F1649" s="4" t="s">
        <v>15</v>
      </c>
      <c r="G1649" s="4" t="s">
        <v>16</v>
      </c>
      <c r="H1649" s="4" t="s">
        <v>79</v>
      </c>
      <c r="I1649" s="4" t="s">
        <v>4317</v>
      </c>
      <c r="J1649" s="5" t="s">
        <v>9152</v>
      </c>
      <c r="K1649" s="5" t="s">
        <v>9285</v>
      </c>
      <c r="L1649" s="5" t="s">
        <v>9286</v>
      </c>
    </row>
    <row r="1650">
      <c r="A1650" s="4" t="s">
        <v>3576</v>
      </c>
      <c r="B1650" s="4" t="s">
        <v>13</v>
      </c>
      <c r="C1650" s="4" t="s">
        <v>522</v>
      </c>
      <c r="D1650" s="4">
        <v>-24.969347</v>
      </c>
      <c r="E1650" s="4">
        <v>28.870335</v>
      </c>
      <c r="F1650" s="4" t="s">
        <v>15</v>
      </c>
      <c r="G1650" s="4" t="s">
        <v>16</v>
      </c>
      <c r="H1650" s="4" t="s">
        <v>247</v>
      </c>
      <c r="I1650" s="4" t="s">
        <v>250</v>
      </c>
      <c r="J1650" s="5" t="s">
        <v>960</v>
      </c>
      <c r="K1650" s="5" t="s">
        <v>9287</v>
      </c>
      <c r="L1650" s="5" t="s">
        <v>9288</v>
      </c>
    </row>
    <row r="1651">
      <c r="A1651" s="4" t="s">
        <v>3581</v>
      </c>
      <c r="B1651" s="4" t="s">
        <v>13</v>
      </c>
      <c r="C1651" s="4" t="s">
        <v>522</v>
      </c>
      <c r="D1651" s="4">
        <v>-25.001685</v>
      </c>
      <c r="E1651" s="4">
        <v>28.626565</v>
      </c>
      <c r="F1651" s="4" t="s">
        <v>15</v>
      </c>
      <c r="G1651" s="4" t="s">
        <v>16</v>
      </c>
      <c r="H1651" s="4" t="s">
        <v>5588</v>
      </c>
      <c r="I1651" s="4" t="s">
        <v>5589</v>
      </c>
      <c r="J1651" s="5" t="s">
        <v>4163</v>
      </c>
      <c r="K1651" s="5" t="s">
        <v>9289</v>
      </c>
      <c r="L1651" s="5" t="s">
        <v>7098</v>
      </c>
    </row>
    <row r="1652">
      <c r="A1652" s="4" t="s">
        <v>3589</v>
      </c>
      <c r="B1652" s="4" t="s">
        <v>13</v>
      </c>
      <c r="C1652" s="4" t="s">
        <v>57</v>
      </c>
      <c r="D1652" s="4">
        <v>-30.797433</v>
      </c>
      <c r="E1652" s="4">
        <v>29.370913</v>
      </c>
      <c r="F1652" s="4" t="s">
        <v>15</v>
      </c>
      <c r="G1652" s="4" t="s">
        <v>16</v>
      </c>
      <c r="H1652" s="4" t="s">
        <v>5588</v>
      </c>
      <c r="I1652" s="4" t="s">
        <v>5589</v>
      </c>
      <c r="J1652" s="5" t="s">
        <v>2451</v>
      </c>
      <c r="K1652" s="5" t="s">
        <v>9290</v>
      </c>
      <c r="L1652" s="5" t="s">
        <v>9291</v>
      </c>
    </row>
    <row r="1653">
      <c r="A1653" s="4" t="s">
        <v>3593</v>
      </c>
      <c r="B1653" s="4" t="s">
        <v>258</v>
      </c>
      <c r="C1653" s="4" t="s">
        <v>14</v>
      </c>
      <c r="D1653" s="4">
        <v>-25.20833</v>
      </c>
      <c r="E1653" s="4">
        <v>27.80433</v>
      </c>
      <c r="F1653" s="4" t="s">
        <v>15</v>
      </c>
      <c r="G1653" s="4" t="s">
        <v>16</v>
      </c>
      <c r="H1653" s="4" t="s">
        <v>5708</v>
      </c>
      <c r="I1653" s="4" t="s">
        <v>5709</v>
      </c>
      <c r="J1653" s="5" t="s">
        <v>782</v>
      </c>
      <c r="K1653" s="5" t="s">
        <v>9292</v>
      </c>
      <c r="L1653" s="5" t="s">
        <v>9293</v>
      </c>
    </row>
    <row r="1654">
      <c r="A1654" s="4" t="s">
        <v>3598</v>
      </c>
      <c r="B1654" s="4" t="s">
        <v>258</v>
      </c>
      <c r="C1654" s="4" t="s">
        <v>319</v>
      </c>
      <c r="D1654" s="4">
        <v>-28.2261</v>
      </c>
      <c r="E1654" s="4">
        <v>31.56834</v>
      </c>
      <c r="F1654" s="4" t="s">
        <v>15</v>
      </c>
      <c r="G1654" s="4" t="s">
        <v>16</v>
      </c>
      <c r="H1654" s="4" t="s">
        <v>4707</v>
      </c>
      <c r="I1654" s="4" t="s">
        <v>6131</v>
      </c>
      <c r="J1654" s="5" t="s">
        <v>9294</v>
      </c>
      <c r="K1654" s="5" t="s">
        <v>9295</v>
      </c>
      <c r="L1654" s="8"/>
    </row>
    <row r="1655">
      <c r="A1655" s="4" t="s">
        <v>3604</v>
      </c>
      <c r="B1655" s="4" t="s">
        <v>13</v>
      </c>
      <c r="C1655" s="4" t="s">
        <v>319</v>
      </c>
      <c r="D1655" s="4">
        <v>-28.28497</v>
      </c>
      <c r="E1655" s="4">
        <v>31.42811</v>
      </c>
      <c r="F1655" s="4" t="s">
        <v>15</v>
      </c>
      <c r="G1655" s="4" t="s">
        <v>16</v>
      </c>
      <c r="H1655" s="4" t="s">
        <v>4956</v>
      </c>
      <c r="I1655" s="4" t="s">
        <v>6169</v>
      </c>
      <c r="J1655" s="5" t="s">
        <v>3575</v>
      </c>
      <c r="K1655" s="5" t="s">
        <v>9296</v>
      </c>
      <c r="L1655" s="5" t="s">
        <v>9297</v>
      </c>
    </row>
    <row r="1656">
      <c r="A1656" s="4" t="s">
        <v>3607</v>
      </c>
      <c r="B1656" s="4" t="s">
        <v>13</v>
      </c>
      <c r="C1656" s="4" t="s">
        <v>319</v>
      </c>
      <c r="D1656" s="4">
        <v>-30.162433</v>
      </c>
      <c r="E1656" s="4">
        <v>30.078866</v>
      </c>
      <c r="F1656" s="4" t="s">
        <v>15</v>
      </c>
      <c r="G1656" s="4" t="s">
        <v>64</v>
      </c>
      <c r="H1656" s="4" t="s">
        <v>1615</v>
      </c>
      <c r="I1656" s="4" t="s">
        <v>5271</v>
      </c>
      <c r="J1656" s="5" t="s">
        <v>2904</v>
      </c>
      <c r="K1656" s="5" t="s">
        <v>9298</v>
      </c>
      <c r="L1656" s="5" t="s">
        <v>9299</v>
      </c>
    </row>
    <row r="1657">
      <c r="A1657" s="4" t="s">
        <v>3611</v>
      </c>
      <c r="B1657" s="4" t="s">
        <v>13</v>
      </c>
      <c r="C1657" s="4" t="s">
        <v>319</v>
      </c>
      <c r="D1657" s="4">
        <v>-30.28821</v>
      </c>
      <c r="E1657" s="4">
        <v>30.74487</v>
      </c>
      <c r="F1657" s="4" t="s">
        <v>15</v>
      </c>
      <c r="G1657" s="4" t="s">
        <v>16</v>
      </c>
      <c r="H1657" s="4" t="s">
        <v>3687</v>
      </c>
      <c r="I1657" s="4" t="s">
        <v>4805</v>
      </c>
      <c r="J1657" s="5" t="s">
        <v>4806</v>
      </c>
      <c r="K1657" s="5" t="s">
        <v>9300</v>
      </c>
      <c r="L1657" s="5" t="s">
        <v>9301</v>
      </c>
    </row>
    <row r="1658">
      <c r="A1658" s="4" t="s">
        <v>3617</v>
      </c>
      <c r="B1658" s="4" t="s">
        <v>13</v>
      </c>
      <c r="C1658" s="4" t="s">
        <v>319</v>
      </c>
      <c r="D1658" s="4">
        <v>-28.85421</v>
      </c>
      <c r="E1658" s="4">
        <v>30.85931</v>
      </c>
      <c r="F1658" s="4" t="s">
        <v>15</v>
      </c>
      <c r="G1658" s="4" t="s">
        <v>16</v>
      </c>
      <c r="H1658" s="4" t="s">
        <v>3687</v>
      </c>
      <c r="I1658" s="4" t="s">
        <v>4805</v>
      </c>
      <c r="J1658" s="5" t="s">
        <v>4806</v>
      </c>
      <c r="K1658" s="5" t="s">
        <v>9300</v>
      </c>
      <c r="L1658" s="5" t="s">
        <v>9302</v>
      </c>
    </row>
    <row r="1659">
      <c r="A1659" s="4" t="s">
        <v>3624</v>
      </c>
      <c r="B1659" s="4" t="s">
        <v>13</v>
      </c>
      <c r="C1659" s="4" t="s">
        <v>522</v>
      </c>
      <c r="D1659" s="4">
        <v>-25.6968</v>
      </c>
      <c r="E1659" s="4">
        <v>30.043697</v>
      </c>
      <c r="F1659" s="4" t="s">
        <v>15</v>
      </c>
      <c r="G1659" s="4" t="s">
        <v>16</v>
      </c>
      <c r="H1659" s="4" t="s">
        <v>3687</v>
      </c>
      <c r="I1659" s="4" t="s">
        <v>4805</v>
      </c>
      <c r="J1659" s="5" t="s">
        <v>4806</v>
      </c>
      <c r="K1659" s="5" t="s">
        <v>9303</v>
      </c>
      <c r="L1659" s="5" t="s">
        <v>9304</v>
      </c>
    </row>
    <row r="1660">
      <c r="A1660" s="4" t="s">
        <v>3627</v>
      </c>
      <c r="B1660" s="4" t="s">
        <v>432</v>
      </c>
      <c r="C1660" s="4" t="s">
        <v>157</v>
      </c>
      <c r="D1660" s="4">
        <v>-23.577</v>
      </c>
      <c r="E1660" s="4">
        <v>30.708</v>
      </c>
      <c r="F1660" s="4" t="s">
        <v>15</v>
      </c>
      <c r="G1660" s="4" t="s">
        <v>16</v>
      </c>
      <c r="H1660" s="4" t="s">
        <v>1164</v>
      </c>
      <c r="I1660" s="4" t="s">
        <v>1166</v>
      </c>
      <c r="J1660" s="5" t="s">
        <v>462</v>
      </c>
      <c r="K1660" s="5" t="s">
        <v>9305</v>
      </c>
      <c r="L1660" s="7"/>
    </row>
    <row r="1661">
      <c r="A1661" s="4" t="s">
        <v>3631</v>
      </c>
      <c r="B1661" s="4" t="s">
        <v>3426</v>
      </c>
      <c r="C1661" s="4" t="s">
        <v>157</v>
      </c>
      <c r="D1661" s="4">
        <v>-23.194534</v>
      </c>
      <c r="E1661" s="4">
        <v>30.916871</v>
      </c>
      <c r="F1661" s="4" t="s">
        <v>61</v>
      </c>
      <c r="G1661" s="4" t="s">
        <v>16</v>
      </c>
      <c r="H1661" s="4" t="s">
        <v>756</v>
      </c>
      <c r="I1661" s="4" t="s">
        <v>758</v>
      </c>
      <c r="J1661" s="5" t="s">
        <v>3556</v>
      </c>
      <c r="K1661" s="5" t="s">
        <v>9306</v>
      </c>
      <c r="L1661" s="5" t="s">
        <v>9307</v>
      </c>
    </row>
    <row r="1662">
      <c r="A1662" s="4" t="s">
        <v>3635</v>
      </c>
      <c r="B1662" s="4" t="s">
        <v>13</v>
      </c>
      <c r="C1662" s="4" t="s">
        <v>157</v>
      </c>
      <c r="D1662" s="4">
        <v>-23.430491</v>
      </c>
      <c r="E1662" s="4">
        <v>30.51281</v>
      </c>
      <c r="F1662" s="4" t="s">
        <v>15</v>
      </c>
      <c r="G1662" s="4" t="s">
        <v>16</v>
      </c>
      <c r="H1662" s="4" t="s">
        <v>4707</v>
      </c>
      <c r="I1662" s="4" t="s">
        <v>8761</v>
      </c>
      <c r="J1662" s="5" t="s">
        <v>8180</v>
      </c>
      <c r="K1662" s="5" t="s">
        <v>9308</v>
      </c>
      <c r="L1662" s="8"/>
    </row>
    <row r="1663">
      <c r="A1663" s="4" t="s">
        <v>3640</v>
      </c>
      <c r="B1663" s="4" t="s">
        <v>13</v>
      </c>
      <c r="C1663" s="4" t="s">
        <v>14</v>
      </c>
      <c r="D1663" s="4">
        <v>-25.283123</v>
      </c>
      <c r="E1663" s="4">
        <v>25.915487</v>
      </c>
      <c r="F1663" s="4" t="s">
        <v>15</v>
      </c>
      <c r="G1663" s="4" t="s">
        <v>16</v>
      </c>
      <c r="H1663" s="4" t="s">
        <v>4707</v>
      </c>
      <c r="I1663" s="4" t="s">
        <v>8761</v>
      </c>
      <c r="J1663" s="5" t="s">
        <v>8180</v>
      </c>
      <c r="K1663" s="5" t="s">
        <v>9308</v>
      </c>
      <c r="L1663" s="5" t="s">
        <v>9309</v>
      </c>
    </row>
    <row r="1664">
      <c r="A1664" s="4" t="s">
        <v>3646</v>
      </c>
      <c r="B1664" s="4" t="s">
        <v>13</v>
      </c>
      <c r="C1664" s="4" t="s">
        <v>88</v>
      </c>
      <c r="D1664" s="4">
        <v>-25.984107</v>
      </c>
      <c r="E1664" s="4">
        <v>28.237288</v>
      </c>
      <c r="F1664" s="4" t="s">
        <v>15</v>
      </c>
      <c r="G1664" s="4" t="s">
        <v>16</v>
      </c>
      <c r="H1664" s="4" t="s">
        <v>527</v>
      </c>
      <c r="I1664" s="4" t="s">
        <v>726</v>
      </c>
      <c r="J1664" s="5" t="s">
        <v>1948</v>
      </c>
      <c r="K1664" s="5" t="s">
        <v>9310</v>
      </c>
      <c r="L1664" s="5" t="s">
        <v>9311</v>
      </c>
    </row>
    <row r="1665">
      <c r="A1665" s="4" t="s">
        <v>3650</v>
      </c>
      <c r="B1665" s="4" t="s">
        <v>13</v>
      </c>
      <c r="C1665" s="4" t="s">
        <v>319</v>
      </c>
      <c r="D1665" s="4">
        <v>-30.79748</v>
      </c>
      <c r="E1665" s="4">
        <v>30.04155</v>
      </c>
      <c r="F1665" s="4" t="s">
        <v>15</v>
      </c>
      <c r="G1665" s="4" t="s">
        <v>16</v>
      </c>
      <c r="H1665" s="4" t="s">
        <v>3687</v>
      </c>
      <c r="I1665" s="4" t="s">
        <v>5236</v>
      </c>
      <c r="J1665" s="5" t="s">
        <v>9255</v>
      </c>
      <c r="K1665" s="5" t="s">
        <v>9312</v>
      </c>
      <c r="L1665" s="5" t="s">
        <v>9313</v>
      </c>
    </row>
    <row r="1666">
      <c r="A1666" s="4" t="s">
        <v>3653</v>
      </c>
      <c r="B1666" s="4" t="s">
        <v>13</v>
      </c>
      <c r="C1666" s="4" t="s">
        <v>319</v>
      </c>
      <c r="D1666" s="4">
        <v>-30.86096</v>
      </c>
      <c r="E1666" s="4">
        <v>30.15106</v>
      </c>
      <c r="F1666" s="4" t="s">
        <v>15</v>
      </c>
      <c r="G1666" s="4" t="s">
        <v>64</v>
      </c>
      <c r="H1666" s="4" t="s">
        <v>3687</v>
      </c>
      <c r="I1666" s="4" t="s">
        <v>5236</v>
      </c>
      <c r="J1666" s="5" t="s">
        <v>5237</v>
      </c>
      <c r="K1666" s="5" t="s">
        <v>9314</v>
      </c>
      <c r="L1666" s="8"/>
    </row>
    <row r="1667">
      <c r="A1667" s="4" t="s">
        <v>3658</v>
      </c>
      <c r="B1667" s="4" t="s">
        <v>13</v>
      </c>
      <c r="C1667" s="4" t="s">
        <v>522</v>
      </c>
      <c r="D1667" s="4">
        <v>-26.0669</v>
      </c>
      <c r="E1667" s="4">
        <v>30.115</v>
      </c>
      <c r="F1667" s="4" t="s">
        <v>15</v>
      </c>
      <c r="G1667" s="4" t="s">
        <v>2888</v>
      </c>
      <c r="H1667" s="4" t="s">
        <v>3687</v>
      </c>
      <c r="I1667" s="4" t="s">
        <v>5236</v>
      </c>
      <c r="J1667" s="5" t="s">
        <v>9255</v>
      </c>
      <c r="K1667" s="5" t="s">
        <v>9312</v>
      </c>
      <c r="L1667" s="8"/>
    </row>
    <row r="1668">
      <c r="A1668" s="4" t="s">
        <v>3663</v>
      </c>
      <c r="B1668" s="4" t="s">
        <v>258</v>
      </c>
      <c r="C1668" s="4" t="s">
        <v>157</v>
      </c>
      <c r="D1668" s="4">
        <v>-23.688903</v>
      </c>
      <c r="E1668" s="4">
        <v>30.1349</v>
      </c>
      <c r="F1668" s="4" t="s">
        <v>15</v>
      </c>
      <c r="G1668" s="4" t="s">
        <v>16</v>
      </c>
      <c r="H1668" s="4" t="s">
        <v>3687</v>
      </c>
      <c r="I1668" s="4" t="s">
        <v>5236</v>
      </c>
      <c r="J1668" s="5" t="s">
        <v>9255</v>
      </c>
      <c r="K1668" s="5" t="s">
        <v>9312</v>
      </c>
      <c r="L1668" s="5" t="s">
        <v>9315</v>
      </c>
    </row>
    <row r="1669">
      <c r="A1669" s="4" t="s">
        <v>3666</v>
      </c>
      <c r="B1669" s="4" t="s">
        <v>13</v>
      </c>
      <c r="C1669" s="4" t="s">
        <v>157</v>
      </c>
      <c r="D1669" s="4">
        <v>-23.451495</v>
      </c>
      <c r="E1669" s="4">
        <v>30.045786</v>
      </c>
      <c r="F1669" s="4" t="s">
        <v>15</v>
      </c>
      <c r="G1669" s="4" t="s">
        <v>64</v>
      </c>
      <c r="H1669" s="4" t="s">
        <v>3687</v>
      </c>
      <c r="I1669" s="4" t="s">
        <v>5236</v>
      </c>
      <c r="J1669" s="5" t="s">
        <v>5237</v>
      </c>
      <c r="K1669" s="5" t="s">
        <v>9312</v>
      </c>
      <c r="L1669" s="5" t="s">
        <v>9316</v>
      </c>
    </row>
    <row r="1670">
      <c r="A1670" s="4" t="s">
        <v>3669</v>
      </c>
      <c r="B1670" s="4" t="s">
        <v>13</v>
      </c>
      <c r="C1670" s="4" t="s">
        <v>157</v>
      </c>
      <c r="D1670" s="4">
        <v>-23.586051</v>
      </c>
      <c r="E1670" s="4">
        <v>30.357285</v>
      </c>
      <c r="F1670" s="4" t="s">
        <v>15</v>
      </c>
      <c r="G1670" s="4" t="s">
        <v>2888</v>
      </c>
      <c r="H1670" s="4" t="s">
        <v>3687</v>
      </c>
      <c r="I1670" s="4" t="s">
        <v>5236</v>
      </c>
      <c r="J1670" s="5" t="s">
        <v>9255</v>
      </c>
      <c r="K1670" s="5" t="s">
        <v>9312</v>
      </c>
      <c r="L1670" s="5" t="s">
        <v>9317</v>
      </c>
    </row>
    <row r="1671">
      <c r="A1671" s="4" t="s">
        <v>3673</v>
      </c>
      <c r="B1671" s="4" t="s">
        <v>13</v>
      </c>
      <c r="C1671" s="4" t="s">
        <v>157</v>
      </c>
      <c r="D1671" s="4">
        <v>-23.648131</v>
      </c>
      <c r="E1671" s="4">
        <v>30.218142</v>
      </c>
      <c r="F1671" s="4" t="s">
        <v>15</v>
      </c>
      <c r="G1671" s="4" t="s">
        <v>16</v>
      </c>
      <c r="H1671" s="4" t="s">
        <v>3687</v>
      </c>
      <c r="I1671" s="4" t="s">
        <v>5236</v>
      </c>
      <c r="J1671" s="5" t="s">
        <v>9255</v>
      </c>
      <c r="K1671" s="5" t="s">
        <v>9312</v>
      </c>
      <c r="L1671" s="7"/>
    </row>
    <row r="1672">
      <c r="A1672" s="4" t="s">
        <v>3679</v>
      </c>
      <c r="B1672" s="4" t="s">
        <v>432</v>
      </c>
      <c r="C1672" s="4" t="s">
        <v>157</v>
      </c>
      <c r="D1672" s="4">
        <v>-23.415513</v>
      </c>
      <c r="E1672" s="4">
        <v>30.205654</v>
      </c>
      <c r="F1672" s="4" t="s">
        <v>15</v>
      </c>
      <c r="G1672" s="4" t="s">
        <v>16</v>
      </c>
      <c r="H1672" s="4" t="s">
        <v>3687</v>
      </c>
      <c r="I1672" s="4" t="s">
        <v>5236</v>
      </c>
      <c r="J1672" s="5" t="s">
        <v>9318</v>
      </c>
      <c r="K1672" s="5" t="s">
        <v>9319</v>
      </c>
      <c r="L1672" s="5" t="s">
        <v>9320</v>
      </c>
    </row>
    <row r="1673">
      <c r="A1673" s="4" t="s">
        <v>3685</v>
      </c>
      <c r="B1673" s="4" t="s">
        <v>13</v>
      </c>
      <c r="C1673" s="4" t="s">
        <v>157</v>
      </c>
      <c r="D1673" s="4">
        <v>-23.622574</v>
      </c>
      <c r="E1673" s="4">
        <v>30.326136</v>
      </c>
      <c r="F1673" s="4" t="s">
        <v>15</v>
      </c>
      <c r="G1673" s="4" t="s">
        <v>16</v>
      </c>
      <c r="H1673" s="4" t="s">
        <v>4454</v>
      </c>
      <c r="I1673" s="4" t="s">
        <v>7432</v>
      </c>
      <c r="J1673" s="5" t="s">
        <v>683</v>
      </c>
      <c r="K1673" s="5" t="s">
        <v>9321</v>
      </c>
      <c r="L1673" s="5" t="s">
        <v>9322</v>
      </c>
    </row>
    <row r="1674">
      <c r="A1674" s="4" t="s">
        <v>3695</v>
      </c>
      <c r="B1674" s="4" t="s">
        <v>13</v>
      </c>
      <c r="C1674" s="4" t="s">
        <v>157</v>
      </c>
      <c r="D1674" s="4">
        <v>-23.641436</v>
      </c>
      <c r="E1674" s="4">
        <v>30.242454</v>
      </c>
      <c r="F1674" s="4" t="s">
        <v>15</v>
      </c>
      <c r="G1674" s="4" t="s">
        <v>64</v>
      </c>
      <c r="H1674" s="4" t="s">
        <v>3687</v>
      </c>
      <c r="I1674" s="4" t="s">
        <v>4805</v>
      </c>
      <c r="J1674" s="5" t="s">
        <v>4806</v>
      </c>
      <c r="K1674" s="5" t="s">
        <v>9323</v>
      </c>
      <c r="L1674" s="5" t="s">
        <v>9324</v>
      </c>
    </row>
    <row r="1675">
      <c r="A1675" s="4" t="s">
        <v>3700</v>
      </c>
      <c r="B1675" s="4" t="s">
        <v>13</v>
      </c>
      <c r="C1675" s="4" t="s">
        <v>157</v>
      </c>
      <c r="D1675" s="4">
        <v>-23.688903</v>
      </c>
      <c r="E1675" s="4">
        <v>30.1349</v>
      </c>
      <c r="F1675" s="4" t="s">
        <v>15</v>
      </c>
      <c r="G1675" s="4" t="s">
        <v>16</v>
      </c>
      <c r="H1675" s="4" t="s">
        <v>527</v>
      </c>
      <c r="I1675" s="4" t="s">
        <v>2624</v>
      </c>
      <c r="J1675" s="5" t="s">
        <v>4753</v>
      </c>
      <c r="K1675" s="5" t="s">
        <v>9325</v>
      </c>
      <c r="L1675" s="5" t="s">
        <v>9326</v>
      </c>
    </row>
    <row r="1676">
      <c r="A1676" s="4" t="s">
        <v>3708</v>
      </c>
      <c r="B1676" s="4" t="s">
        <v>13</v>
      </c>
      <c r="C1676" s="4" t="s">
        <v>319</v>
      </c>
      <c r="D1676" s="4">
        <v>-28.488611</v>
      </c>
      <c r="E1676" s="4">
        <v>31.550707</v>
      </c>
      <c r="F1676" s="4" t="s">
        <v>15</v>
      </c>
      <c r="G1676" s="4" t="s">
        <v>16</v>
      </c>
      <c r="H1676" s="4" t="s">
        <v>3687</v>
      </c>
      <c r="I1676" s="4" t="s">
        <v>4805</v>
      </c>
      <c r="J1676" s="5" t="s">
        <v>3710</v>
      </c>
      <c r="K1676" s="5" t="s">
        <v>9327</v>
      </c>
      <c r="L1676" s="7"/>
    </row>
    <row r="1677">
      <c r="A1677" s="4" t="s">
        <v>3712</v>
      </c>
      <c r="B1677" s="4" t="s">
        <v>258</v>
      </c>
      <c r="C1677" s="4" t="s">
        <v>157</v>
      </c>
      <c r="D1677" s="4">
        <v>-23.349082</v>
      </c>
      <c r="E1677" s="4">
        <v>30.819102</v>
      </c>
      <c r="F1677" s="4" t="s">
        <v>15</v>
      </c>
      <c r="G1677" s="4" t="s">
        <v>16</v>
      </c>
      <c r="H1677" s="4" t="s">
        <v>3687</v>
      </c>
      <c r="I1677" s="4" t="s">
        <v>4805</v>
      </c>
      <c r="J1677" s="5" t="s">
        <v>4806</v>
      </c>
      <c r="K1677" s="5" t="s">
        <v>9328</v>
      </c>
      <c r="L1677" s="5" t="s">
        <v>9329</v>
      </c>
    </row>
    <row r="1678">
      <c r="A1678" s="4" t="s">
        <v>3717</v>
      </c>
      <c r="B1678" s="4" t="s">
        <v>6350</v>
      </c>
      <c r="C1678" s="4" t="s">
        <v>522</v>
      </c>
      <c r="D1678" s="4">
        <v>-26.4612</v>
      </c>
      <c r="E1678" s="4">
        <v>29.6611</v>
      </c>
      <c r="F1678" s="4" t="s">
        <v>15</v>
      </c>
      <c r="G1678" s="4" t="s">
        <v>16</v>
      </c>
      <c r="H1678" s="4" t="s">
        <v>3687</v>
      </c>
      <c r="I1678" s="4" t="s">
        <v>4805</v>
      </c>
      <c r="J1678" s="5" t="s">
        <v>4806</v>
      </c>
      <c r="K1678" s="5" t="s">
        <v>9330</v>
      </c>
      <c r="L1678" s="5" t="s">
        <v>9331</v>
      </c>
    </row>
    <row r="1679">
      <c r="A1679" s="4" t="s">
        <v>3721</v>
      </c>
      <c r="B1679" s="4" t="s">
        <v>13</v>
      </c>
      <c r="C1679" s="4" t="s">
        <v>157</v>
      </c>
      <c r="D1679" s="4">
        <v>-23.213464</v>
      </c>
      <c r="E1679" s="4">
        <v>30.554336</v>
      </c>
      <c r="F1679" s="4" t="s">
        <v>15</v>
      </c>
      <c r="G1679" s="4" t="s">
        <v>16</v>
      </c>
      <c r="H1679" s="4" t="s">
        <v>5588</v>
      </c>
      <c r="I1679" s="4" t="s">
        <v>9332</v>
      </c>
      <c r="J1679" s="5" t="s">
        <v>4075</v>
      </c>
      <c r="K1679" s="5" t="s">
        <v>9333</v>
      </c>
      <c r="L1679" s="5" t="s">
        <v>9334</v>
      </c>
    </row>
    <row r="1680">
      <c r="A1680" s="4" t="s">
        <v>3729</v>
      </c>
      <c r="B1680" s="4" t="s">
        <v>3426</v>
      </c>
      <c r="C1680" s="4" t="s">
        <v>157</v>
      </c>
      <c r="D1680" s="4">
        <v>-23.311853</v>
      </c>
      <c r="E1680" s="4">
        <v>30.6927</v>
      </c>
      <c r="F1680" s="4" t="s">
        <v>61</v>
      </c>
      <c r="G1680" s="4" t="s">
        <v>16</v>
      </c>
      <c r="H1680" s="4" t="s">
        <v>328</v>
      </c>
      <c r="I1680" s="4" t="s">
        <v>328</v>
      </c>
      <c r="J1680" s="5" t="s">
        <v>9335</v>
      </c>
      <c r="K1680" s="5" t="s">
        <v>9336</v>
      </c>
      <c r="L1680" s="5" t="s">
        <v>9337</v>
      </c>
    </row>
    <row r="1681">
      <c r="A1681" s="4" t="s">
        <v>3735</v>
      </c>
      <c r="B1681" s="4" t="s">
        <v>13</v>
      </c>
      <c r="C1681" s="4" t="s">
        <v>157</v>
      </c>
      <c r="D1681" s="4">
        <v>-23.318573</v>
      </c>
      <c r="E1681" s="4">
        <v>30.729876</v>
      </c>
      <c r="F1681" s="4" t="s">
        <v>15</v>
      </c>
      <c r="G1681" s="4" t="s">
        <v>16</v>
      </c>
      <c r="H1681" s="4" t="s">
        <v>306</v>
      </c>
      <c r="I1681" s="4" t="s">
        <v>308</v>
      </c>
      <c r="J1681" s="5" t="s">
        <v>3983</v>
      </c>
      <c r="K1681" s="5" t="s">
        <v>9338</v>
      </c>
      <c r="L1681" s="5" t="s">
        <v>9339</v>
      </c>
    </row>
    <row r="1682">
      <c r="A1682" s="4" t="s">
        <v>3742</v>
      </c>
      <c r="B1682" s="4" t="s">
        <v>13</v>
      </c>
      <c r="C1682" s="4" t="s">
        <v>319</v>
      </c>
      <c r="D1682" s="4">
        <v>-27.30378</v>
      </c>
      <c r="E1682" s="4">
        <v>31.22592</v>
      </c>
      <c r="F1682" s="4" t="s">
        <v>15</v>
      </c>
      <c r="G1682" s="4" t="s">
        <v>16</v>
      </c>
      <c r="H1682" s="4" t="s">
        <v>328</v>
      </c>
      <c r="I1682" s="4" t="s">
        <v>328</v>
      </c>
      <c r="J1682" s="5" t="s">
        <v>9340</v>
      </c>
      <c r="K1682" s="5" t="s">
        <v>9341</v>
      </c>
      <c r="L1682" s="5" t="s">
        <v>9342</v>
      </c>
    </row>
    <row r="1683">
      <c r="A1683" s="4" t="s">
        <v>3747</v>
      </c>
      <c r="B1683" s="4" t="s">
        <v>2486</v>
      </c>
      <c r="C1683" s="4" t="s">
        <v>319</v>
      </c>
      <c r="D1683" s="4">
        <v>-29.917127</v>
      </c>
      <c r="E1683" s="4">
        <v>30.886307</v>
      </c>
      <c r="F1683" s="4" t="s">
        <v>61</v>
      </c>
      <c r="G1683" s="4" t="s">
        <v>16</v>
      </c>
      <c r="H1683" s="4" t="s">
        <v>328</v>
      </c>
      <c r="I1683" s="4" t="s">
        <v>328</v>
      </c>
      <c r="J1683" s="5" t="s">
        <v>9343</v>
      </c>
      <c r="K1683" s="5" t="s">
        <v>9344</v>
      </c>
      <c r="L1683" s="5" t="s">
        <v>9345</v>
      </c>
    </row>
    <row r="1684">
      <c r="A1684" s="4" t="s">
        <v>3752</v>
      </c>
      <c r="B1684" s="4" t="s">
        <v>258</v>
      </c>
      <c r="C1684" s="4" t="s">
        <v>57</v>
      </c>
      <c r="D1684" s="4">
        <v>-32.82697</v>
      </c>
      <c r="E1684" s="4">
        <v>27.456626</v>
      </c>
      <c r="F1684" s="4" t="s">
        <v>61</v>
      </c>
      <c r="G1684" s="4" t="s">
        <v>16</v>
      </c>
      <c r="H1684" s="4" t="s">
        <v>7595</v>
      </c>
      <c r="I1684" s="4" t="s">
        <v>9346</v>
      </c>
      <c r="J1684" s="5" t="s">
        <v>9347</v>
      </c>
      <c r="K1684" s="5" t="s">
        <v>9348</v>
      </c>
      <c r="L1684" s="5" t="s">
        <v>9349</v>
      </c>
    </row>
    <row r="1685">
      <c r="A1685" s="4" t="s">
        <v>3758</v>
      </c>
      <c r="B1685" s="4" t="s">
        <v>258</v>
      </c>
      <c r="C1685" s="4" t="s">
        <v>319</v>
      </c>
      <c r="D1685" s="4">
        <v>-29.750253</v>
      </c>
      <c r="E1685" s="4">
        <v>30.933847</v>
      </c>
      <c r="F1685" s="4" t="s">
        <v>15</v>
      </c>
      <c r="G1685" s="4" t="s">
        <v>16</v>
      </c>
      <c r="H1685" s="4" t="s">
        <v>9350</v>
      </c>
      <c r="I1685" s="4" t="s">
        <v>9351</v>
      </c>
      <c r="J1685" s="8"/>
      <c r="K1685" s="5" t="s">
        <v>9352</v>
      </c>
      <c r="L1685" s="5" t="s">
        <v>9353</v>
      </c>
    </row>
    <row r="1686">
      <c r="A1686" s="4" t="s">
        <v>3763</v>
      </c>
      <c r="B1686" s="4" t="s">
        <v>2486</v>
      </c>
      <c r="C1686" s="4" t="s">
        <v>319</v>
      </c>
      <c r="D1686" s="4">
        <v>-29.881546</v>
      </c>
      <c r="E1686" s="4">
        <v>30.991155</v>
      </c>
      <c r="F1686" s="4" t="s">
        <v>61</v>
      </c>
      <c r="G1686" s="4" t="s">
        <v>16</v>
      </c>
      <c r="H1686" s="4" t="s">
        <v>328</v>
      </c>
      <c r="I1686" s="4" t="s">
        <v>328</v>
      </c>
      <c r="J1686" s="5" t="s">
        <v>9354</v>
      </c>
      <c r="K1686" s="5" t="s">
        <v>9355</v>
      </c>
      <c r="L1686" s="5" t="s">
        <v>9356</v>
      </c>
    </row>
    <row r="1687">
      <c r="A1687" s="4" t="s">
        <v>3771</v>
      </c>
      <c r="B1687" s="4" t="s">
        <v>258</v>
      </c>
      <c r="C1687" s="4" t="s">
        <v>4763</v>
      </c>
      <c r="D1687" s="4">
        <v>-34.076559</v>
      </c>
      <c r="E1687" s="4">
        <v>18.857646</v>
      </c>
      <c r="F1687" s="4" t="s">
        <v>15</v>
      </c>
      <c r="G1687" s="4" t="s">
        <v>1903</v>
      </c>
      <c r="H1687" s="4" t="s">
        <v>4550</v>
      </c>
      <c r="I1687" s="4" t="s">
        <v>4565</v>
      </c>
      <c r="J1687" s="5" t="s">
        <v>6291</v>
      </c>
      <c r="K1687" s="5" t="s">
        <v>9357</v>
      </c>
      <c r="L1687" s="5" t="s">
        <v>9358</v>
      </c>
    </row>
    <row r="1688">
      <c r="A1688" s="4" t="s">
        <v>3776</v>
      </c>
      <c r="B1688" s="4" t="s">
        <v>258</v>
      </c>
      <c r="C1688" s="4" t="s">
        <v>4763</v>
      </c>
      <c r="D1688" s="4">
        <v>-34.224653</v>
      </c>
      <c r="E1688" s="4">
        <v>19.434852</v>
      </c>
      <c r="F1688" s="4" t="s">
        <v>15</v>
      </c>
      <c r="G1688" s="4" t="s">
        <v>16</v>
      </c>
      <c r="H1688" s="4" t="s">
        <v>4550</v>
      </c>
      <c r="I1688" s="4" t="s">
        <v>4565</v>
      </c>
      <c r="J1688" s="5" t="s">
        <v>9359</v>
      </c>
      <c r="K1688" s="5" t="s">
        <v>9357</v>
      </c>
      <c r="L1688" s="5" t="s">
        <v>9360</v>
      </c>
    </row>
    <row r="1689">
      <c r="A1689" s="4" t="s">
        <v>3784</v>
      </c>
      <c r="B1689" s="4" t="s">
        <v>13</v>
      </c>
      <c r="C1689" s="4" t="s">
        <v>319</v>
      </c>
      <c r="D1689" s="4">
        <v>-29.87308</v>
      </c>
      <c r="E1689" s="4">
        <v>30.961694</v>
      </c>
      <c r="F1689" s="4" t="s">
        <v>61</v>
      </c>
      <c r="G1689" s="4" t="s">
        <v>16</v>
      </c>
      <c r="H1689" s="4" t="s">
        <v>328</v>
      </c>
      <c r="I1689" s="4" t="s">
        <v>328</v>
      </c>
      <c r="J1689" s="5" t="s">
        <v>9361</v>
      </c>
      <c r="K1689" s="5" t="s">
        <v>9362</v>
      </c>
      <c r="L1689" s="5" t="s">
        <v>9363</v>
      </c>
    </row>
    <row r="1690">
      <c r="A1690" s="4" t="s">
        <v>3791</v>
      </c>
      <c r="B1690" s="4" t="s">
        <v>1143</v>
      </c>
      <c r="C1690" s="4" t="s">
        <v>57</v>
      </c>
      <c r="D1690" s="4">
        <v>-31.123632</v>
      </c>
      <c r="E1690" s="4">
        <v>26.807276</v>
      </c>
      <c r="F1690" s="4" t="s">
        <v>61</v>
      </c>
      <c r="G1690" s="4" t="s">
        <v>16</v>
      </c>
      <c r="H1690" s="4" t="s">
        <v>328</v>
      </c>
      <c r="I1690" s="4" t="s">
        <v>328</v>
      </c>
      <c r="J1690" s="5" t="s">
        <v>9361</v>
      </c>
      <c r="K1690" s="5" t="s">
        <v>9364</v>
      </c>
      <c r="L1690" s="5" t="s">
        <v>9363</v>
      </c>
    </row>
    <row r="1691">
      <c r="A1691" s="4" t="s">
        <v>3798</v>
      </c>
      <c r="B1691" s="4" t="s">
        <v>258</v>
      </c>
      <c r="C1691" s="4" t="s">
        <v>57</v>
      </c>
      <c r="D1691" s="4">
        <v>-31.294032</v>
      </c>
      <c r="E1691" s="4">
        <v>25.814894</v>
      </c>
      <c r="F1691" s="4" t="s">
        <v>15</v>
      </c>
      <c r="G1691" s="4" t="s">
        <v>16</v>
      </c>
      <c r="H1691" s="4" t="s">
        <v>976</v>
      </c>
      <c r="I1691" s="4" t="s">
        <v>1647</v>
      </c>
      <c r="J1691" s="5" t="s">
        <v>9365</v>
      </c>
      <c r="K1691" s="5" t="s">
        <v>9366</v>
      </c>
      <c r="L1691" s="5" t="s">
        <v>9367</v>
      </c>
    </row>
    <row r="1692">
      <c r="A1692" s="4" t="s">
        <v>3803</v>
      </c>
      <c r="B1692" s="4" t="s">
        <v>432</v>
      </c>
      <c r="C1692" s="4" t="s">
        <v>319</v>
      </c>
      <c r="D1692" s="4">
        <v>-29.935579</v>
      </c>
      <c r="E1692" s="4">
        <v>30.956962</v>
      </c>
      <c r="F1692" s="4" t="s">
        <v>61</v>
      </c>
      <c r="G1692" s="4" t="s">
        <v>16</v>
      </c>
      <c r="H1692" s="4" t="s">
        <v>328</v>
      </c>
      <c r="I1692" s="4" t="s">
        <v>328</v>
      </c>
      <c r="J1692" s="5" t="s">
        <v>4743</v>
      </c>
      <c r="K1692" s="5" t="s">
        <v>9368</v>
      </c>
      <c r="L1692" s="5" t="s">
        <v>9369</v>
      </c>
    </row>
    <row r="1693">
      <c r="A1693" s="4" t="s">
        <v>3810</v>
      </c>
      <c r="B1693" s="4" t="s">
        <v>13</v>
      </c>
      <c r="C1693" s="4" t="s">
        <v>319</v>
      </c>
      <c r="D1693" s="4">
        <v>-29.935579</v>
      </c>
      <c r="E1693" s="4">
        <v>30.956962</v>
      </c>
      <c r="F1693" s="4" t="s">
        <v>15</v>
      </c>
      <c r="G1693" s="4" t="s">
        <v>16</v>
      </c>
      <c r="H1693" s="4" t="s">
        <v>328</v>
      </c>
      <c r="I1693" s="4" t="s">
        <v>328</v>
      </c>
      <c r="J1693" s="5" t="s">
        <v>9361</v>
      </c>
      <c r="K1693" s="5" t="s">
        <v>9370</v>
      </c>
      <c r="L1693" s="5" t="s">
        <v>9371</v>
      </c>
    </row>
    <row r="1694">
      <c r="A1694" s="4" t="s">
        <v>3815</v>
      </c>
      <c r="B1694" s="4" t="s">
        <v>13</v>
      </c>
      <c r="C1694" s="4" t="s">
        <v>285</v>
      </c>
      <c r="D1694" s="4">
        <v>-28.881586</v>
      </c>
      <c r="E1694" s="4">
        <v>27.87173</v>
      </c>
      <c r="F1694" s="4" t="s">
        <v>61</v>
      </c>
      <c r="G1694" s="4" t="s">
        <v>16</v>
      </c>
      <c r="H1694" s="4" t="s">
        <v>328</v>
      </c>
      <c r="I1694" s="4" t="s">
        <v>328</v>
      </c>
      <c r="J1694" s="5" t="s">
        <v>9372</v>
      </c>
      <c r="K1694" s="5" t="s">
        <v>9373</v>
      </c>
      <c r="L1694" s="5" t="s">
        <v>9374</v>
      </c>
    </row>
    <row r="1695">
      <c r="A1695" s="4" t="s">
        <v>3822</v>
      </c>
      <c r="B1695" s="4" t="s">
        <v>3426</v>
      </c>
      <c r="C1695" s="4" t="s">
        <v>319</v>
      </c>
      <c r="D1695" s="4">
        <v>-29.568754</v>
      </c>
      <c r="E1695" s="4">
        <v>31.116977</v>
      </c>
      <c r="F1695" s="4" t="s">
        <v>61</v>
      </c>
      <c r="G1695" s="4" t="s">
        <v>16</v>
      </c>
      <c r="H1695" s="4" t="s">
        <v>328</v>
      </c>
      <c r="I1695" s="4" t="s">
        <v>328</v>
      </c>
      <c r="J1695" s="5" t="s">
        <v>9361</v>
      </c>
      <c r="K1695" s="5" t="s">
        <v>9373</v>
      </c>
      <c r="L1695" s="5" t="s">
        <v>9375</v>
      </c>
    </row>
    <row r="1696">
      <c r="A1696" s="4" t="s">
        <v>3828</v>
      </c>
      <c r="B1696" s="4" t="s">
        <v>13</v>
      </c>
      <c r="C1696" s="4" t="s">
        <v>319</v>
      </c>
      <c r="D1696" s="4">
        <v>-30.000896</v>
      </c>
      <c r="E1696" s="4">
        <v>30.855687</v>
      </c>
      <c r="F1696" s="4" t="s">
        <v>15</v>
      </c>
      <c r="G1696" s="4" t="s">
        <v>64</v>
      </c>
      <c r="H1696" s="4" t="s">
        <v>4956</v>
      </c>
      <c r="I1696" s="4" t="s">
        <v>7319</v>
      </c>
      <c r="J1696" s="5" t="s">
        <v>3532</v>
      </c>
      <c r="K1696" s="5" t="s">
        <v>9376</v>
      </c>
      <c r="L1696" s="5" t="s">
        <v>9377</v>
      </c>
    </row>
    <row r="1697">
      <c r="A1697" s="4" t="s">
        <v>3833</v>
      </c>
      <c r="B1697" s="4" t="s">
        <v>13</v>
      </c>
      <c r="C1697" s="4" t="s">
        <v>319</v>
      </c>
      <c r="D1697" s="4">
        <v>-29.96785</v>
      </c>
      <c r="E1697" s="4">
        <v>30.86357</v>
      </c>
      <c r="F1697" s="4" t="s">
        <v>15</v>
      </c>
      <c r="G1697" s="4" t="s">
        <v>64</v>
      </c>
      <c r="H1697" s="4" t="s">
        <v>3218</v>
      </c>
      <c r="I1697" s="4" t="s">
        <v>4283</v>
      </c>
      <c r="J1697" s="5" t="s">
        <v>3214</v>
      </c>
      <c r="K1697" s="5" t="s">
        <v>9376</v>
      </c>
      <c r="L1697" s="5" t="s">
        <v>9378</v>
      </c>
    </row>
    <row r="1698">
      <c r="A1698" s="4" t="s">
        <v>3839</v>
      </c>
      <c r="B1698" s="4" t="s">
        <v>258</v>
      </c>
      <c r="C1698" s="4" t="s">
        <v>319</v>
      </c>
      <c r="D1698" s="4">
        <v>-29.956366</v>
      </c>
      <c r="E1698" s="4">
        <v>30.93235</v>
      </c>
      <c r="F1698" s="4" t="s">
        <v>61</v>
      </c>
      <c r="G1698" s="4" t="s">
        <v>16</v>
      </c>
      <c r="H1698" s="4" t="s">
        <v>7595</v>
      </c>
      <c r="I1698" s="4" t="s">
        <v>8921</v>
      </c>
      <c r="J1698" s="5" t="s">
        <v>3284</v>
      </c>
      <c r="K1698" s="5" t="s">
        <v>9379</v>
      </c>
      <c r="L1698" s="5" t="s">
        <v>9380</v>
      </c>
    </row>
    <row r="1699">
      <c r="A1699" s="4" t="s">
        <v>3847</v>
      </c>
      <c r="B1699" s="4" t="s">
        <v>258</v>
      </c>
      <c r="C1699" s="4" t="s">
        <v>319</v>
      </c>
      <c r="D1699" s="4">
        <v>-28.17563</v>
      </c>
      <c r="E1699" s="4">
        <v>30.14547</v>
      </c>
      <c r="F1699" s="4" t="s">
        <v>15</v>
      </c>
      <c r="G1699" s="4" t="s">
        <v>16</v>
      </c>
      <c r="H1699" s="4" t="s">
        <v>9350</v>
      </c>
      <c r="I1699" s="4" t="s">
        <v>9381</v>
      </c>
      <c r="J1699" s="5" t="s">
        <v>476</v>
      </c>
      <c r="K1699" s="5" t="s">
        <v>9382</v>
      </c>
      <c r="L1699" s="8"/>
    </row>
    <row r="1700">
      <c r="A1700" s="4" t="s">
        <v>3853</v>
      </c>
      <c r="B1700" s="4" t="s">
        <v>13</v>
      </c>
      <c r="C1700" s="4" t="s">
        <v>260</v>
      </c>
      <c r="D1700" s="4">
        <v>-29.34135</v>
      </c>
      <c r="E1700" s="4">
        <v>21.16004</v>
      </c>
      <c r="F1700" s="4" t="s">
        <v>15</v>
      </c>
      <c r="G1700" s="4" t="s">
        <v>16</v>
      </c>
      <c r="H1700" s="4" t="s">
        <v>186</v>
      </c>
      <c r="I1700" s="4" t="s">
        <v>4732</v>
      </c>
      <c r="J1700" s="5" t="s">
        <v>9383</v>
      </c>
      <c r="K1700" s="5" t="s">
        <v>9384</v>
      </c>
      <c r="L1700" s="5" t="s">
        <v>9385</v>
      </c>
    </row>
    <row r="1701">
      <c r="A1701" s="4" t="s">
        <v>3859</v>
      </c>
      <c r="B1701" s="4" t="s">
        <v>258</v>
      </c>
      <c r="C1701" s="4" t="s">
        <v>4763</v>
      </c>
      <c r="D1701" s="4">
        <v>-34.131866</v>
      </c>
      <c r="E1701" s="4">
        <v>18.416683</v>
      </c>
      <c r="F1701" s="4" t="s">
        <v>15</v>
      </c>
      <c r="G1701" s="4" t="s">
        <v>16</v>
      </c>
      <c r="H1701" s="4" t="s">
        <v>186</v>
      </c>
      <c r="I1701" s="4" t="s">
        <v>4732</v>
      </c>
      <c r="J1701" s="5" t="s">
        <v>6071</v>
      </c>
      <c r="K1701" s="5" t="s">
        <v>9384</v>
      </c>
      <c r="L1701" s="7"/>
    </row>
    <row r="1702">
      <c r="A1702" s="4" t="s">
        <v>3860</v>
      </c>
      <c r="B1702" s="4" t="s">
        <v>6350</v>
      </c>
      <c r="C1702" s="4" t="s">
        <v>4763</v>
      </c>
      <c r="D1702" s="4">
        <v>-34.537257</v>
      </c>
      <c r="E1702" s="4">
        <v>20.035726</v>
      </c>
      <c r="F1702" s="4" t="s">
        <v>15</v>
      </c>
      <c r="G1702" s="4" t="s">
        <v>16</v>
      </c>
      <c r="H1702" s="4" t="s">
        <v>438</v>
      </c>
      <c r="I1702" s="4" t="s">
        <v>440</v>
      </c>
      <c r="J1702" s="5" t="s">
        <v>442</v>
      </c>
      <c r="K1702" s="5" t="s">
        <v>9386</v>
      </c>
      <c r="L1702" s="5" t="s">
        <v>9387</v>
      </c>
    </row>
    <row r="1703">
      <c r="A1703" s="4" t="s">
        <v>3861</v>
      </c>
      <c r="B1703" s="4" t="s">
        <v>13</v>
      </c>
      <c r="C1703" s="4" t="s">
        <v>57</v>
      </c>
      <c r="D1703" s="4">
        <v>-31.148278</v>
      </c>
      <c r="E1703" s="4">
        <v>29.676084</v>
      </c>
      <c r="F1703" s="4" t="s">
        <v>15</v>
      </c>
      <c r="G1703" s="4" t="s">
        <v>16</v>
      </c>
      <c r="H1703" s="4" t="s">
        <v>186</v>
      </c>
      <c r="I1703" s="4" t="s">
        <v>4732</v>
      </c>
      <c r="J1703" s="5" t="s">
        <v>9388</v>
      </c>
      <c r="K1703" s="5" t="s">
        <v>9389</v>
      </c>
      <c r="L1703" s="5" t="s">
        <v>9390</v>
      </c>
    </row>
    <row r="1704">
      <c r="A1704" s="4" t="s">
        <v>3862</v>
      </c>
      <c r="B1704" s="4" t="s">
        <v>258</v>
      </c>
      <c r="C1704" s="4" t="s">
        <v>57</v>
      </c>
      <c r="D1704" s="4">
        <v>-31.148278</v>
      </c>
      <c r="E1704" s="4">
        <v>29.676084</v>
      </c>
      <c r="F1704" s="4" t="s">
        <v>15</v>
      </c>
      <c r="G1704" s="4" t="s">
        <v>16</v>
      </c>
      <c r="H1704" s="4" t="s">
        <v>3008</v>
      </c>
      <c r="I1704" s="4" t="s">
        <v>9391</v>
      </c>
      <c r="J1704" s="5" t="s">
        <v>3309</v>
      </c>
      <c r="K1704" s="5" t="s">
        <v>9392</v>
      </c>
      <c r="L1704" s="5" t="s">
        <v>9393</v>
      </c>
    </row>
    <row r="1705">
      <c r="A1705" s="4" t="s">
        <v>3863</v>
      </c>
      <c r="B1705" s="4" t="s">
        <v>258</v>
      </c>
      <c r="C1705" s="4" t="s">
        <v>57</v>
      </c>
      <c r="D1705" s="4">
        <v>-33.315436</v>
      </c>
      <c r="E1705" s="4">
        <v>26.543186</v>
      </c>
      <c r="F1705" s="4" t="s">
        <v>15</v>
      </c>
      <c r="G1705" s="4" t="s">
        <v>16</v>
      </c>
      <c r="H1705" s="4" t="s">
        <v>186</v>
      </c>
      <c r="I1705" s="4" t="s">
        <v>4878</v>
      </c>
      <c r="J1705" s="5" t="s">
        <v>5215</v>
      </c>
      <c r="K1705" s="5" t="s">
        <v>9394</v>
      </c>
      <c r="L1705" s="5" t="s">
        <v>9395</v>
      </c>
    </row>
    <row r="1706">
      <c r="A1706" s="4" t="s">
        <v>3864</v>
      </c>
      <c r="B1706" s="4" t="s">
        <v>13</v>
      </c>
      <c r="C1706" s="4" t="s">
        <v>57</v>
      </c>
      <c r="D1706" s="4">
        <v>-31.4184</v>
      </c>
      <c r="E1706" s="4">
        <v>29.671594</v>
      </c>
      <c r="F1706" s="4" t="s">
        <v>15</v>
      </c>
      <c r="G1706" s="4" t="s">
        <v>2888</v>
      </c>
      <c r="H1706" s="4" t="s">
        <v>3008</v>
      </c>
      <c r="I1706" s="4" t="s">
        <v>9391</v>
      </c>
      <c r="J1706" s="5" t="s">
        <v>3309</v>
      </c>
      <c r="K1706" s="5" t="s">
        <v>9392</v>
      </c>
      <c r="L1706" s="7"/>
    </row>
    <row r="1707">
      <c r="A1707" s="4" t="s">
        <v>3865</v>
      </c>
      <c r="B1707" s="4" t="s">
        <v>13</v>
      </c>
      <c r="C1707" s="4" t="s">
        <v>319</v>
      </c>
      <c r="D1707" s="4">
        <v>-27.662444</v>
      </c>
      <c r="E1707" s="4">
        <v>30.316676</v>
      </c>
      <c r="F1707" s="4" t="s">
        <v>15</v>
      </c>
      <c r="G1707" s="4" t="s">
        <v>64</v>
      </c>
      <c r="H1707" s="4" t="s">
        <v>186</v>
      </c>
      <c r="I1707" s="4" t="s">
        <v>4732</v>
      </c>
      <c r="J1707" s="5" t="s">
        <v>4733</v>
      </c>
      <c r="K1707" s="5" t="s">
        <v>9396</v>
      </c>
      <c r="L1707" s="5" t="s">
        <v>4733</v>
      </c>
    </row>
    <row r="1708">
      <c r="A1708" s="4" t="s">
        <v>3869</v>
      </c>
      <c r="B1708" s="4" t="s">
        <v>258</v>
      </c>
      <c r="C1708" s="4" t="s">
        <v>57</v>
      </c>
      <c r="D1708" s="4">
        <v>-31.316606</v>
      </c>
      <c r="E1708" s="4">
        <v>28.777753</v>
      </c>
      <c r="F1708" s="4" t="s">
        <v>15</v>
      </c>
      <c r="G1708" s="4" t="s">
        <v>16</v>
      </c>
      <c r="H1708" s="4" t="s">
        <v>438</v>
      </c>
      <c r="I1708" s="4" t="s">
        <v>440</v>
      </c>
      <c r="J1708" s="5" t="s">
        <v>442</v>
      </c>
      <c r="K1708" s="5" t="s">
        <v>9397</v>
      </c>
      <c r="L1708" s="5" t="s">
        <v>9398</v>
      </c>
    </row>
    <row r="1709">
      <c r="A1709" s="4" t="s">
        <v>3872</v>
      </c>
      <c r="B1709" s="4" t="s">
        <v>13</v>
      </c>
      <c r="C1709" s="4" t="s">
        <v>319</v>
      </c>
      <c r="D1709" s="4">
        <v>-27.462986</v>
      </c>
      <c r="E1709" s="4">
        <v>30.229923</v>
      </c>
      <c r="F1709" s="4" t="s">
        <v>15</v>
      </c>
      <c r="G1709" s="4" t="s">
        <v>16</v>
      </c>
      <c r="H1709" s="4" t="s">
        <v>4707</v>
      </c>
      <c r="I1709" s="4" t="s">
        <v>4709</v>
      </c>
      <c r="J1709" s="5" t="s">
        <v>3069</v>
      </c>
      <c r="K1709" s="5" t="s">
        <v>9399</v>
      </c>
      <c r="L1709" s="5" t="s">
        <v>9400</v>
      </c>
    </row>
    <row r="1710">
      <c r="A1710" s="4" t="s">
        <v>3882</v>
      </c>
      <c r="B1710" s="4" t="s">
        <v>13</v>
      </c>
      <c r="C1710" s="4" t="s">
        <v>57</v>
      </c>
      <c r="D1710" s="4">
        <v>-31.311207</v>
      </c>
      <c r="E1710" s="4">
        <v>29.700685</v>
      </c>
      <c r="F1710" s="4" t="s">
        <v>15</v>
      </c>
      <c r="G1710" s="4" t="s">
        <v>16</v>
      </c>
      <c r="H1710" s="4" t="s">
        <v>4550</v>
      </c>
      <c r="I1710" s="4" t="s">
        <v>4565</v>
      </c>
      <c r="J1710" s="5" t="s">
        <v>4568</v>
      </c>
      <c r="K1710" s="5" t="s">
        <v>9401</v>
      </c>
      <c r="L1710" s="5" t="s">
        <v>9402</v>
      </c>
    </row>
    <row r="1711">
      <c r="A1711" s="4" t="s">
        <v>3885</v>
      </c>
      <c r="B1711" s="4" t="s">
        <v>13</v>
      </c>
      <c r="C1711" s="4" t="s">
        <v>57</v>
      </c>
      <c r="D1711" s="4">
        <v>-33.302811</v>
      </c>
      <c r="E1711" s="4">
        <v>26.51781</v>
      </c>
      <c r="F1711" s="4" t="s">
        <v>15</v>
      </c>
      <c r="G1711" s="4" t="s">
        <v>2888</v>
      </c>
      <c r="H1711" s="4" t="s">
        <v>4454</v>
      </c>
      <c r="I1711" s="4" t="s">
        <v>4686</v>
      </c>
      <c r="J1711" s="5" t="s">
        <v>1030</v>
      </c>
      <c r="K1711" s="5" t="s">
        <v>9403</v>
      </c>
      <c r="L1711" s="5" t="s">
        <v>9404</v>
      </c>
    </row>
    <row r="1712">
      <c r="A1712" s="4" t="s">
        <v>3892</v>
      </c>
      <c r="B1712" s="4" t="s">
        <v>13</v>
      </c>
      <c r="C1712" s="4" t="s">
        <v>319</v>
      </c>
      <c r="D1712" s="4">
        <v>-30.74335</v>
      </c>
      <c r="E1712" s="4">
        <v>29.90819</v>
      </c>
      <c r="F1712" s="4" t="s">
        <v>15</v>
      </c>
      <c r="G1712" s="4" t="s">
        <v>16</v>
      </c>
      <c r="H1712" s="4" t="s">
        <v>4454</v>
      </c>
      <c r="I1712" s="4" t="s">
        <v>4686</v>
      </c>
      <c r="J1712" s="5" t="s">
        <v>1030</v>
      </c>
      <c r="K1712" s="5" t="s">
        <v>9403</v>
      </c>
      <c r="L1712" s="5" t="s">
        <v>9405</v>
      </c>
    </row>
    <row r="1713">
      <c r="A1713" s="4" t="s">
        <v>3897</v>
      </c>
      <c r="B1713" s="4" t="s">
        <v>13</v>
      </c>
      <c r="C1713" s="4" t="s">
        <v>57</v>
      </c>
      <c r="D1713" s="4">
        <v>-30.698823</v>
      </c>
      <c r="E1713" s="4">
        <v>26.69755</v>
      </c>
      <c r="F1713" s="4" t="s">
        <v>15</v>
      </c>
      <c r="G1713" s="4" t="s">
        <v>16</v>
      </c>
      <c r="H1713" s="4" t="s">
        <v>4454</v>
      </c>
      <c r="I1713" s="4" t="s">
        <v>4686</v>
      </c>
      <c r="J1713" s="5" t="s">
        <v>1030</v>
      </c>
      <c r="K1713" s="5" t="s">
        <v>9403</v>
      </c>
      <c r="L1713" s="5" t="s">
        <v>9406</v>
      </c>
    </row>
    <row r="1714">
      <c r="A1714" s="4" t="s">
        <v>3900</v>
      </c>
      <c r="B1714" s="4" t="s">
        <v>13</v>
      </c>
      <c r="C1714" s="4" t="s">
        <v>319</v>
      </c>
      <c r="D1714" s="4">
        <v>-28.44769</v>
      </c>
      <c r="E1714" s="4">
        <v>30.989723</v>
      </c>
      <c r="F1714" s="4" t="s">
        <v>15</v>
      </c>
      <c r="G1714" s="4" t="s">
        <v>16</v>
      </c>
      <c r="H1714" s="4" t="s">
        <v>4454</v>
      </c>
      <c r="I1714" s="4" t="s">
        <v>4686</v>
      </c>
      <c r="J1714" s="5" t="s">
        <v>1030</v>
      </c>
      <c r="K1714" s="5" t="s">
        <v>9403</v>
      </c>
      <c r="L1714" s="5" t="s">
        <v>9407</v>
      </c>
    </row>
    <row r="1715">
      <c r="A1715" s="4" t="s">
        <v>3905</v>
      </c>
      <c r="B1715" s="4" t="s">
        <v>258</v>
      </c>
      <c r="C1715" s="4" t="s">
        <v>319</v>
      </c>
      <c r="D1715" s="4">
        <v>-28.773264</v>
      </c>
      <c r="E1715" s="4">
        <v>31.104843</v>
      </c>
      <c r="F1715" s="4" t="s">
        <v>15</v>
      </c>
      <c r="G1715" s="4" t="s">
        <v>16</v>
      </c>
      <c r="H1715" s="4" t="s">
        <v>4454</v>
      </c>
      <c r="I1715" s="4" t="s">
        <v>4686</v>
      </c>
      <c r="J1715" s="5" t="s">
        <v>1030</v>
      </c>
      <c r="K1715" s="5" t="s">
        <v>9403</v>
      </c>
      <c r="L1715" s="5" t="s">
        <v>9408</v>
      </c>
    </row>
    <row r="1716">
      <c r="A1716" s="4" t="s">
        <v>3911</v>
      </c>
      <c r="B1716" s="4" t="s">
        <v>13</v>
      </c>
      <c r="C1716" s="4" t="s">
        <v>319</v>
      </c>
      <c r="D1716" s="4">
        <v>-28.680314</v>
      </c>
      <c r="E1716" s="4">
        <v>31.215809</v>
      </c>
      <c r="F1716" s="4" t="s">
        <v>15</v>
      </c>
      <c r="G1716" s="4" t="s">
        <v>16</v>
      </c>
      <c r="H1716" s="4" t="s">
        <v>4454</v>
      </c>
      <c r="I1716" s="4" t="s">
        <v>4686</v>
      </c>
      <c r="J1716" s="5" t="s">
        <v>1030</v>
      </c>
      <c r="K1716" s="5" t="s">
        <v>9403</v>
      </c>
      <c r="L1716" s="5" t="s">
        <v>9409</v>
      </c>
    </row>
    <row r="1717">
      <c r="A1717" s="4" t="s">
        <v>3918</v>
      </c>
      <c r="B1717" s="4" t="s">
        <v>13</v>
      </c>
      <c r="C1717" s="4" t="s">
        <v>319</v>
      </c>
      <c r="D1717" s="4">
        <v>-28.789894</v>
      </c>
      <c r="E1717" s="4">
        <v>31.290146</v>
      </c>
      <c r="F1717" s="4" t="s">
        <v>15</v>
      </c>
      <c r="G1717" s="4" t="s">
        <v>16</v>
      </c>
      <c r="H1717" s="4" t="s">
        <v>4454</v>
      </c>
      <c r="I1717" s="4" t="s">
        <v>4686</v>
      </c>
      <c r="J1717" s="5" t="s">
        <v>1030</v>
      </c>
      <c r="K1717" s="5" t="s">
        <v>9403</v>
      </c>
      <c r="L1717" s="7"/>
    </row>
    <row r="1718">
      <c r="A1718" s="4" t="s">
        <v>3924</v>
      </c>
      <c r="B1718" s="4" t="s">
        <v>13</v>
      </c>
      <c r="C1718" s="4" t="s">
        <v>319</v>
      </c>
      <c r="D1718" s="4">
        <v>-28.623753</v>
      </c>
      <c r="E1718" s="4">
        <v>31.087494</v>
      </c>
      <c r="F1718" s="4" t="s">
        <v>15</v>
      </c>
      <c r="G1718" s="4" t="s">
        <v>16</v>
      </c>
      <c r="H1718" s="4" t="s">
        <v>4454</v>
      </c>
      <c r="I1718" s="4" t="s">
        <v>4686</v>
      </c>
      <c r="J1718" s="5" t="s">
        <v>1030</v>
      </c>
      <c r="K1718" s="5" t="s">
        <v>9403</v>
      </c>
      <c r="L1718" s="7"/>
    </row>
    <row r="1719">
      <c r="A1719" s="4" t="s">
        <v>3933</v>
      </c>
      <c r="B1719" s="4" t="s">
        <v>13</v>
      </c>
      <c r="C1719" s="4" t="s">
        <v>319</v>
      </c>
      <c r="D1719" s="4">
        <v>-28.685324</v>
      </c>
      <c r="E1719" s="4">
        <v>31.116382</v>
      </c>
      <c r="F1719" s="4" t="s">
        <v>15</v>
      </c>
      <c r="G1719" s="4" t="s">
        <v>16</v>
      </c>
      <c r="H1719" s="4" t="s">
        <v>4454</v>
      </c>
      <c r="I1719" s="4" t="s">
        <v>4686</v>
      </c>
      <c r="J1719" s="5" t="s">
        <v>9410</v>
      </c>
      <c r="K1719" s="5" t="s">
        <v>9411</v>
      </c>
      <c r="L1719" s="5" t="s">
        <v>9412</v>
      </c>
    </row>
    <row r="1720">
      <c r="A1720" s="4" t="s">
        <v>3939</v>
      </c>
      <c r="B1720" s="4" t="s">
        <v>13</v>
      </c>
      <c r="C1720" s="4" t="s">
        <v>319</v>
      </c>
      <c r="D1720" s="4">
        <v>-28.553786</v>
      </c>
      <c r="E1720" s="4">
        <v>31.045354</v>
      </c>
      <c r="F1720" s="4" t="s">
        <v>15</v>
      </c>
      <c r="G1720" s="4" t="s">
        <v>16</v>
      </c>
      <c r="H1720" s="4" t="s">
        <v>4454</v>
      </c>
      <c r="I1720" s="4" t="s">
        <v>5598</v>
      </c>
      <c r="J1720" s="5" t="s">
        <v>4457</v>
      </c>
      <c r="K1720" s="5" t="s">
        <v>9413</v>
      </c>
      <c r="L1720" s="5" t="s">
        <v>9414</v>
      </c>
    </row>
    <row r="1721">
      <c r="A1721" s="4" t="s">
        <v>3945</v>
      </c>
      <c r="B1721" s="4" t="s">
        <v>13</v>
      </c>
      <c r="C1721" s="4" t="s">
        <v>319</v>
      </c>
      <c r="D1721" s="4">
        <v>-28.832613</v>
      </c>
      <c r="E1721" s="4">
        <v>31.117795</v>
      </c>
      <c r="F1721" s="4" t="s">
        <v>15</v>
      </c>
      <c r="G1721" s="4" t="s">
        <v>16</v>
      </c>
      <c r="H1721" s="4" t="s">
        <v>4454</v>
      </c>
      <c r="I1721" s="4" t="s">
        <v>5598</v>
      </c>
      <c r="J1721" s="5" t="s">
        <v>4457</v>
      </c>
      <c r="K1721" s="5" t="s">
        <v>9413</v>
      </c>
      <c r="L1721" s="5" t="s">
        <v>9415</v>
      </c>
    </row>
    <row r="1722">
      <c r="A1722" s="4" t="s">
        <v>3950</v>
      </c>
      <c r="B1722" s="4" t="s">
        <v>432</v>
      </c>
      <c r="C1722" s="4" t="s">
        <v>319</v>
      </c>
      <c r="D1722" s="4">
        <v>-28.428968</v>
      </c>
      <c r="E1722" s="4">
        <v>30.923011</v>
      </c>
      <c r="F1722" s="4" t="s">
        <v>15</v>
      </c>
      <c r="G1722" s="4" t="s">
        <v>16</v>
      </c>
      <c r="H1722" s="4" t="s">
        <v>4454</v>
      </c>
      <c r="I1722" s="4" t="s">
        <v>4455</v>
      </c>
      <c r="J1722" s="5" t="s">
        <v>9416</v>
      </c>
      <c r="K1722" s="5" t="s">
        <v>9417</v>
      </c>
      <c r="L1722" s="5" t="s">
        <v>9418</v>
      </c>
    </row>
    <row r="1723">
      <c r="A1723" s="4" t="s">
        <v>3953</v>
      </c>
      <c r="B1723" s="4" t="s">
        <v>13</v>
      </c>
      <c r="C1723" s="4" t="s">
        <v>319</v>
      </c>
      <c r="D1723" s="4">
        <v>-28.594555</v>
      </c>
      <c r="E1723" s="4">
        <v>32.090136</v>
      </c>
      <c r="F1723" s="4" t="s">
        <v>15</v>
      </c>
      <c r="G1723" s="7"/>
      <c r="H1723" s="4" t="s">
        <v>4454</v>
      </c>
      <c r="I1723" s="4" t="s">
        <v>5292</v>
      </c>
      <c r="J1723" s="5" t="s">
        <v>613</v>
      </c>
      <c r="K1723" s="5" t="s">
        <v>9419</v>
      </c>
      <c r="L1723" s="5" t="s">
        <v>9420</v>
      </c>
    </row>
    <row r="1724">
      <c r="A1724" s="4" t="s">
        <v>3959</v>
      </c>
      <c r="B1724" s="4" t="s">
        <v>13</v>
      </c>
      <c r="C1724" s="4" t="s">
        <v>319</v>
      </c>
      <c r="D1724" s="4">
        <v>-28.553517</v>
      </c>
      <c r="E1724" s="4">
        <v>32.314385</v>
      </c>
      <c r="F1724" s="4" t="s">
        <v>15</v>
      </c>
      <c r="G1724" s="4" t="s">
        <v>2888</v>
      </c>
      <c r="H1724" s="4" t="s">
        <v>247</v>
      </c>
      <c r="I1724" s="4" t="s">
        <v>2819</v>
      </c>
      <c r="J1724" s="5" t="s">
        <v>4002</v>
      </c>
      <c r="K1724" s="5" t="s">
        <v>9421</v>
      </c>
      <c r="L1724" s="8"/>
    </row>
    <row r="1725">
      <c r="A1725" s="4" t="s">
        <v>3964</v>
      </c>
      <c r="B1725" s="4" t="s">
        <v>13</v>
      </c>
      <c r="C1725" s="4" t="s">
        <v>319</v>
      </c>
      <c r="D1725" s="4">
        <v>-28.666106</v>
      </c>
      <c r="E1725" s="4">
        <v>32.025838</v>
      </c>
      <c r="F1725" s="4" t="s">
        <v>15</v>
      </c>
      <c r="G1725" s="4" t="s">
        <v>16</v>
      </c>
      <c r="H1725" s="4" t="s">
        <v>247</v>
      </c>
      <c r="I1725" s="4" t="s">
        <v>2819</v>
      </c>
      <c r="J1725" s="5" t="s">
        <v>4002</v>
      </c>
      <c r="K1725" s="5" t="s">
        <v>9421</v>
      </c>
      <c r="L1725" s="5" t="s">
        <v>9422</v>
      </c>
    </row>
    <row r="1726">
      <c r="A1726" s="4" t="s">
        <v>3972</v>
      </c>
      <c r="B1726" s="4" t="s">
        <v>13</v>
      </c>
      <c r="C1726" s="4" t="s">
        <v>319</v>
      </c>
      <c r="D1726" s="4">
        <v>-28.95678</v>
      </c>
      <c r="E1726" s="4">
        <v>31.639692</v>
      </c>
      <c r="F1726" s="4" t="s">
        <v>15</v>
      </c>
      <c r="G1726" s="4" t="s">
        <v>16</v>
      </c>
      <c r="H1726" s="4" t="s">
        <v>186</v>
      </c>
      <c r="I1726" s="4" t="s">
        <v>189</v>
      </c>
      <c r="J1726" s="5" t="s">
        <v>4733</v>
      </c>
      <c r="K1726" s="5" t="s">
        <v>9423</v>
      </c>
      <c r="L1726" s="5" t="s">
        <v>9424</v>
      </c>
    </row>
    <row r="1727">
      <c r="A1727" s="4" t="s">
        <v>3977</v>
      </c>
      <c r="B1727" s="4" t="s">
        <v>258</v>
      </c>
      <c r="C1727" s="4" t="s">
        <v>14</v>
      </c>
      <c r="D1727" s="4">
        <v>-25.14517</v>
      </c>
      <c r="E1727" s="4">
        <v>26.82548</v>
      </c>
      <c r="F1727" s="4" t="s">
        <v>15</v>
      </c>
      <c r="G1727" s="4" t="s">
        <v>16</v>
      </c>
      <c r="H1727" s="4" t="s">
        <v>186</v>
      </c>
      <c r="I1727" s="4" t="s">
        <v>189</v>
      </c>
      <c r="J1727" s="5" t="s">
        <v>4733</v>
      </c>
      <c r="K1727" s="5" t="s">
        <v>9423</v>
      </c>
      <c r="L1727" s="7"/>
    </row>
    <row r="1728">
      <c r="A1728" s="4" t="s">
        <v>3985</v>
      </c>
      <c r="B1728" s="4" t="s">
        <v>258</v>
      </c>
      <c r="C1728" s="4" t="s">
        <v>14</v>
      </c>
      <c r="D1728" s="4">
        <v>-25.06694</v>
      </c>
      <c r="E1728" s="4">
        <v>26.94953</v>
      </c>
      <c r="F1728" s="4" t="s">
        <v>15</v>
      </c>
      <c r="G1728" s="4" t="s">
        <v>16</v>
      </c>
      <c r="H1728" s="4" t="s">
        <v>4454</v>
      </c>
      <c r="I1728" s="4" t="s">
        <v>5292</v>
      </c>
      <c r="J1728" s="5" t="s">
        <v>9425</v>
      </c>
      <c r="K1728" s="5" t="s">
        <v>9426</v>
      </c>
      <c r="L1728" s="5" t="s">
        <v>9427</v>
      </c>
    </row>
    <row r="1729">
      <c r="A1729" s="4" t="s">
        <v>3991</v>
      </c>
      <c r="B1729" s="4" t="s">
        <v>13</v>
      </c>
      <c r="C1729" s="4" t="s">
        <v>57</v>
      </c>
      <c r="D1729" s="4">
        <v>-31.542039</v>
      </c>
      <c r="E1729" s="4">
        <v>29.587904</v>
      </c>
      <c r="F1729" s="4" t="s">
        <v>15</v>
      </c>
      <c r="G1729" s="4" t="s">
        <v>64</v>
      </c>
      <c r="H1729" s="4" t="s">
        <v>79</v>
      </c>
      <c r="I1729" s="4" t="s">
        <v>4317</v>
      </c>
      <c r="J1729" s="5" t="s">
        <v>4733</v>
      </c>
      <c r="K1729" s="5" t="s">
        <v>9428</v>
      </c>
      <c r="L1729" s="5" t="s">
        <v>9429</v>
      </c>
    </row>
    <row r="1730">
      <c r="A1730" s="4" t="s">
        <v>3997</v>
      </c>
      <c r="B1730" s="4" t="s">
        <v>3426</v>
      </c>
      <c r="C1730" s="4" t="s">
        <v>57</v>
      </c>
      <c r="D1730" s="4">
        <v>-31.451172</v>
      </c>
      <c r="E1730" s="4">
        <v>29.454045</v>
      </c>
      <c r="F1730" s="4" t="s">
        <v>15</v>
      </c>
      <c r="G1730" s="4" t="s">
        <v>16</v>
      </c>
      <c r="H1730" s="4" t="s">
        <v>2444</v>
      </c>
      <c r="I1730" s="4" t="s">
        <v>7474</v>
      </c>
      <c r="J1730" s="5" t="s">
        <v>7487</v>
      </c>
      <c r="K1730" s="5" t="s">
        <v>9430</v>
      </c>
      <c r="L1730" s="5" t="s">
        <v>9431</v>
      </c>
    </row>
    <row r="1731">
      <c r="A1731" s="4" t="s">
        <v>4005</v>
      </c>
      <c r="B1731" s="4" t="s">
        <v>13</v>
      </c>
      <c r="C1731" s="4" t="s">
        <v>319</v>
      </c>
      <c r="D1731" s="4">
        <v>-28.998663</v>
      </c>
      <c r="E1731" s="4">
        <v>31.474355</v>
      </c>
      <c r="F1731" s="4" t="s">
        <v>15</v>
      </c>
      <c r="G1731" s="4" t="s">
        <v>16</v>
      </c>
      <c r="H1731" s="4" t="s">
        <v>186</v>
      </c>
      <c r="I1731" s="4" t="s">
        <v>4878</v>
      </c>
      <c r="J1731" s="5" t="s">
        <v>5215</v>
      </c>
      <c r="K1731" s="5" t="s">
        <v>9432</v>
      </c>
      <c r="L1731" s="5" t="s">
        <v>9433</v>
      </c>
    </row>
    <row r="1732">
      <c r="A1732" s="4" t="s">
        <v>4010</v>
      </c>
      <c r="B1732" s="4" t="s">
        <v>258</v>
      </c>
      <c r="C1732" s="4" t="s">
        <v>57</v>
      </c>
      <c r="D1732" s="4">
        <v>-30.898802</v>
      </c>
      <c r="E1732" s="4">
        <v>29.519513</v>
      </c>
      <c r="F1732" s="4" t="s">
        <v>15</v>
      </c>
      <c r="G1732" s="4" t="s">
        <v>16</v>
      </c>
      <c r="H1732" s="4" t="s">
        <v>4550</v>
      </c>
      <c r="I1732" s="4" t="s">
        <v>6122</v>
      </c>
      <c r="J1732" s="5" t="s">
        <v>6123</v>
      </c>
      <c r="K1732" s="5" t="s">
        <v>9434</v>
      </c>
      <c r="L1732" s="5" t="s">
        <v>9435</v>
      </c>
    </row>
    <row r="1733">
      <c r="A1733" s="4" t="s">
        <v>4015</v>
      </c>
      <c r="B1733" s="4" t="s">
        <v>13</v>
      </c>
      <c r="C1733" s="4" t="s">
        <v>319</v>
      </c>
      <c r="D1733" s="4">
        <v>-29.335753</v>
      </c>
      <c r="E1733" s="4">
        <v>31.285581</v>
      </c>
      <c r="F1733" s="4" t="s">
        <v>15</v>
      </c>
      <c r="G1733" s="4" t="s">
        <v>64</v>
      </c>
      <c r="H1733" s="4" t="s">
        <v>5947</v>
      </c>
      <c r="I1733" s="4" t="s">
        <v>5948</v>
      </c>
      <c r="J1733" s="5" t="s">
        <v>4050</v>
      </c>
      <c r="K1733" s="5" t="s">
        <v>9436</v>
      </c>
      <c r="L1733" s="5" t="s">
        <v>9437</v>
      </c>
    </row>
    <row r="1734">
      <c r="A1734" s="4" t="s">
        <v>4022</v>
      </c>
      <c r="B1734" s="4" t="s">
        <v>13</v>
      </c>
      <c r="C1734" s="4" t="s">
        <v>57</v>
      </c>
      <c r="D1734" s="4">
        <v>-31.259789</v>
      </c>
      <c r="E1734" s="4">
        <v>28.805868</v>
      </c>
      <c r="F1734" s="4" t="s">
        <v>15</v>
      </c>
      <c r="G1734" s="4" t="s">
        <v>64</v>
      </c>
      <c r="H1734" s="4" t="s">
        <v>379</v>
      </c>
      <c r="I1734" s="4" t="s">
        <v>5066</v>
      </c>
      <c r="J1734" s="5" t="s">
        <v>9438</v>
      </c>
      <c r="K1734" s="5" t="s">
        <v>9439</v>
      </c>
      <c r="L1734" s="5" t="s">
        <v>9440</v>
      </c>
    </row>
    <row r="1735">
      <c r="A1735" s="4" t="s">
        <v>4027</v>
      </c>
      <c r="B1735" s="4" t="s">
        <v>13</v>
      </c>
      <c r="C1735" s="4" t="s">
        <v>57</v>
      </c>
      <c r="D1735" s="4">
        <v>-30.689528</v>
      </c>
      <c r="E1735" s="4">
        <v>28.510369</v>
      </c>
      <c r="F1735" s="4" t="s">
        <v>15</v>
      </c>
      <c r="G1735" s="4" t="s">
        <v>16</v>
      </c>
      <c r="H1735" s="4" t="s">
        <v>489</v>
      </c>
      <c r="I1735" s="4" t="s">
        <v>4585</v>
      </c>
      <c r="J1735" s="5" t="s">
        <v>836</v>
      </c>
      <c r="K1735" s="5" t="s">
        <v>9441</v>
      </c>
      <c r="L1735" s="5" t="s">
        <v>9442</v>
      </c>
    </row>
    <row r="1736">
      <c r="A1736" s="4" t="s">
        <v>4035</v>
      </c>
      <c r="B1736" s="4" t="s">
        <v>13</v>
      </c>
      <c r="C1736" s="4" t="s">
        <v>260</v>
      </c>
      <c r="D1736" s="4">
        <v>-27.49575</v>
      </c>
      <c r="E1736" s="4">
        <v>23.68566</v>
      </c>
      <c r="F1736" s="4" t="s">
        <v>15</v>
      </c>
      <c r="G1736" s="4" t="s">
        <v>64</v>
      </c>
      <c r="H1736" s="4" t="s">
        <v>1164</v>
      </c>
      <c r="I1736" s="4" t="s">
        <v>3227</v>
      </c>
      <c r="J1736" s="5" t="s">
        <v>529</v>
      </c>
      <c r="K1736" s="5" t="s">
        <v>9443</v>
      </c>
      <c r="L1736" s="5" t="s">
        <v>9444</v>
      </c>
    </row>
    <row r="1737">
      <c r="A1737" s="4" t="s">
        <v>4039</v>
      </c>
      <c r="B1737" s="4" t="s">
        <v>432</v>
      </c>
      <c r="C1737" s="4" t="s">
        <v>157</v>
      </c>
      <c r="D1737" s="4">
        <v>-23.68182</v>
      </c>
      <c r="E1737" s="4">
        <v>27.72298</v>
      </c>
      <c r="F1737" s="4" t="s">
        <v>61</v>
      </c>
      <c r="G1737" s="4" t="s">
        <v>16</v>
      </c>
      <c r="H1737" s="4" t="s">
        <v>1164</v>
      </c>
      <c r="I1737" s="4" t="s">
        <v>3227</v>
      </c>
      <c r="J1737" s="5" t="s">
        <v>9445</v>
      </c>
      <c r="K1737" s="5" t="s">
        <v>9446</v>
      </c>
      <c r="L1737" s="5" t="s">
        <v>9447</v>
      </c>
    </row>
    <row r="1738">
      <c r="A1738" s="4" t="s">
        <v>4045</v>
      </c>
      <c r="B1738" s="4" t="s">
        <v>13</v>
      </c>
      <c r="C1738" s="4" t="s">
        <v>57</v>
      </c>
      <c r="D1738" s="4">
        <v>-31.91607</v>
      </c>
      <c r="E1738" s="4">
        <v>28.292898</v>
      </c>
      <c r="F1738" s="4" t="s">
        <v>15</v>
      </c>
      <c r="G1738" s="4" t="s">
        <v>16</v>
      </c>
      <c r="H1738" s="4" t="s">
        <v>1164</v>
      </c>
      <c r="I1738" s="4" t="s">
        <v>3227</v>
      </c>
      <c r="J1738" s="5" t="s">
        <v>529</v>
      </c>
      <c r="K1738" s="5" t="s">
        <v>9448</v>
      </c>
      <c r="L1738" s="5" t="s">
        <v>9449</v>
      </c>
    </row>
    <row r="1739">
      <c r="A1739" s="4" t="s">
        <v>4051</v>
      </c>
      <c r="B1739" s="4" t="s">
        <v>432</v>
      </c>
      <c r="C1739" s="4" t="s">
        <v>14</v>
      </c>
      <c r="D1739" s="4">
        <v>-25.932884</v>
      </c>
      <c r="E1739" s="4">
        <v>25.655638</v>
      </c>
      <c r="F1739" s="4" t="s">
        <v>15</v>
      </c>
      <c r="G1739" s="4" t="s">
        <v>64</v>
      </c>
      <c r="H1739" s="4" t="s">
        <v>1164</v>
      </c>
      <c r="I1739" s="4" t="s">
        <v>3227</v>
      </c>
      <c r="J1739" s="5" t="s">
        <v>529</v>
      </c>
      <c r="K1739" s="5" t="s">
        <v>9448</v>
      </c>
      <c r="L1739" s="5" t="s">
        <v>9450</v>
      </c>
    </row>
    <row r="1740">
      <c r="A1740" s="4" t="s">
        <v>4058</v>
      </c>
      <c r="B1740" s="4" t="s">
        <v>13</v>
      </c>
      <c r="C1740" s="4" t="s">
        <v>14</v>
      </c>
      <c r="D1740" s="4">
        <v>-25.871682</v>
      </c>
      <c r="E1740" s="4">
        <v>25.634067</v>
      </c>
      <c r="F1740" s="4" t="s">
        <v>15</v>
      </c>
      <c r="G1740" s="4" t="s">
        <v>2888</v>
      </c>
      <c r="H1740" s="4" t="s">
        <v>1164</v>
      </c>
      <c r="I1740" s="4" t="s">
        <v>3227</v>
      </c>
      <c r="J1740" s="5" t="s">
        <v>529</v>
      </c>
      <c r="K1740" s="5" t="s">
        <v>9448</v>
      </c>
      <c r="L1740" s="5" t="s">
        <v>9451</v>
      </c>
    </row>
    <row r="1741">
      <c r="A1741" s="4" t="s">
        <v>4062</v>
      </c>
      <c r="B1741" s="4" t="s">
        <v>13</v>
      </c>
      <c r="C1741" s="4" t="s">
        <v>14</v>
      </c>
      <c r="D1741" s="4">
        <v>-25.99647</v>
      </c>
      <c r="E1741" s="4">
        <v>25.494002</v>
      </c>
      <c r="F1741" s="4" t="s">
        <v>15</v>
      </c>
      <c r="G1741" s="4" t="s">
        <v>16</v>
      </c>
      <c r="H1741" s="4" t="s">
        <v>1164</v>
      </c>
      <c r="I1741" s="4" t="s">
        <v>3227</v>
      </c>
      <c r="J1741" s="7"/>
      <c r="K1741" s="5" t="s">
        <v>9452</v>
      </c>
      <c r="L1741" s="5" t="s">
        <v>9453</v>
      </c>
    </row>
    <row r="1742">
      <c r="A1742" s="4" t="s">
        <v>4066</v>
      </c>
      <c r="B1742" s="4" t="s">
        <v>13</v>
      </c>
      <c r="C1742" s="4" t="s">
        <v>14</v>
      </c>
      <c r="D1742" s="4">
        <v>-25.845661</v>
      </c>
      <c r="E1742" s="4">
        <v>25.58965</v>
      </c>
      <c r="F1742" s="4" t="s">
        <v>15</v>
      </c>
      <c r="G1742" s="4" t="s">
        <v>64</v>
      </c>
      <c r="H1742" s="4" t="s">
        <v>1164</v>
      </c>
      <c r="I1742" s="4" t="s">
        <v>3227</v>
      </c>
      <c r="J1742" s="5" t="s">
        <v>529</v>
      </c>
      <c r="K1742" s="5" t="s">
        <v>9454</v>
      </c>
      <c r="L1742" s="5" t="s">
        <v>9455</v>
      </c>
    </row>
    <row r="1743">
      <c r="A1743" s="4" t="s">
        <v>4072</v>
      </c>
      <c r="B1743" s="4" t="s">
        <v>13</v>
      </c>
      <c r="C1743" s="4" t="s">
        <v>14</v>
      </c>
      <c r="D1743" s="4">
        <v>-25.781409</v>
      </c>
      <c r="E1743" s="4">
        <v>25.56996</v>
      </c>
      <c r="F1743" s="4" t="s">
        <v>15</v>
      </c>
      <c r="G1743" s="4" t="s">
        <v>64</v>
      </c>
      <c r="H1743" s="4" t="s">
        <v>1164</v>
      </c>
      <c r="I1743" s="4" t="s">
        <v>3227</v>
      </c>
      <c r="J1743" s="5" t="s">
        <v>9456</v>
      </c>
      <c r="K1743" s="5" t="s">
        <v>9457</v>
      </c>
      <c r="L1743" s="5" t="s">
        <v>9458</v>
      </c>
    </row>
    <row r="1744">
      <c r="A1744" s="4" t="s">
        <v>4078</v>
      </c>
      <c r="B1744" s="4" t="s">
        <v>3426</v>
      </c>
      <c r="C1744" s="4" t="s">
        <v>14</v>
      </c>
      <c r="D1744" s="4">
        <v>-25.734796</v>
      </c>
      <c r="E1744" s="4">
        <v>25.66252</v>
      </c>
      <c r="F1744" s="4" t="s">
        <v>61</v>
      </c>
      <c r="G1744" s="4" t="s">
        <v>16</v>
      </c>
      <c r="H1744" s="4" t="s">
        <v>328</v>
      </c>
      <c r="I1744" s="4" t="s">
        <v>328</v>
      </c>
      <c r="J1744" s="5" t="s">
        <v>9459</v>
      </c>
      <c r="K1744" s="5" t="s">
        <v>9460</v>
      </c>
      <c r="L1744" s="5" t="s">
        <v>9461</v>
      </c>
    </row>
    <row r="1745">
      <c r="A1745" s="4" t="s">
        <v>4081</v>
      </c>
      <c r="B1745" s="4" t="s">
        <v>13</v>
      </c>
      <c r="C1745" s="4" t="s">
        <v>14</v>
      </c>
      <c r="D1745" s="4">
        <v>-25.90717</v>
      </c>
      <c r="E1745" s="4">
        <v>25.606615</v>
      </c>
      <c r="F1745" s="4" t="s">
        <v>15</v>
      </c>
      <c r="G1745" s="4" t="s">
        <v>16</v>
      </c>
      <c r="H1745" s="4" t="s">
        <v>489</v>
      </c>
      <c r="I1745" s="4" t="s">
        <v>3121</v>
      </c>
      <c r="J1745" s="5" t="s">
        <v>4564</v>
      </c>
      <c r="K1745" s="5" t="s">
        <v>9462</v>
      </c>
      <c r="L1745" s="5" t="s">
        <v>9463</v>
      </c>
    </row>
    <row r="1746">
      <c r="A1746" s="4" t="s">
        <v>4088</v>
      </c>
      <c r="B1746" s="4" t="s">
        <v>13</v>
      </c>
      <c r="C1746" s="4" t="s">
        <v>14</v>
      </c>
      <c r="D1746" s="4">
        <v>-26.02262</v>
      </c>
      <c r="E1746" s="4">
        <v>25.74937</v>
      </c>
      <c r="F1746" s="4" t="s">
        <v>15</v>
      </c>
      <c r="G1746" s="4" t="s">
        <v>16</v>
      </c>
      <c r="H1746" s="4" t="s">
        <v>489</v>
      </c>
      <c r="I1746" s="4" t="s">
        <v>3121</v>
      </c>
      <c r="J1746" s="5" t="s">
        <v>4564</v>
      </c>
      <c r="K1746" s="5" t="s">
        <v>9460</v>
      </c>
      <c r="L1746" s="5" t="s">
        <v>9464</v>
      </c>
    </row>
    <row r="1747">
      <c r="A1747" s="4" t="s">
        <v>4094</v>
      </c>
      <c r="B1747" s="4" t="s">
        <v>13</v>
      </c>
      <c r="C1747" s="4" t="s">
        <v>319</v>
      </c>
      <c r="D1747" s="4">
        <v>-29.718741</v>
      </c>
      <c r="E1747" s="4">
        <v>31.029532</v>
      </c>
      <c r="F1747" s="4" t="s">
        <v>15</v>
      </c>
      <c r="G1747" s="4" t="s">
        <v>16</v>
      </c>
      <c r="H1747" s="4" t="s">
        <v>489</v>
      </c>
      <c r="I1747" s="4" t="s">
        <v>3121</v>
      </c>
      <c r="J1747" s="5" t="s">
        <v>4564</v>
      </c>
      <c r="K1747" s="5" t="s">
        <v>9460</v>
      </c>
      <c r="L1747" s="5" t="s">
        <v>9465</v>
      </c>
    </row>
    <row r="1748">
      <c r="A1748" s="4" t="s">
        <v>4101</v>
      </c>
      <c r="B1748" s="4" t="s">
        <v>6350</v>
      </c>
      <c r="C1748" s="4" t="s">
        <v>57</v>
      </c>
      <c r="D1748" s="4">
        <v>-33.142572</v>
      </c>
      <c r="E1748" s="4">
        <v>26.858592</v>
      </c>
      <c r="F1748" s="4" t="s">
        <v>61</v>
      </c>
      <c r="G1748" s="4" t="s">
        <v>16</v>
      </c>
      <c r="H1748" s="4" t="s">
        <v>7595</v>
      </c>
      <c r="I1748" s="4" t="s">
        <v>9466</v>
      </c>
      <c r="J1748" s="5" t="s">
        <v>2606</v>
      </c>
      <c r="K1748" s="5" t="s">
        <v>9467</v>
      </c>
      <c r="L1748" s="5" t="s">
        <v>9468</v>
      </c>
    </row>
    <row r="1749">
      <c r="A1749" s="4" t="s">
        <v>4105</v>
      </c>
      <c r="B1749" s="4" t="s">
        <v>13</v>
      </c>
      <c r="C1749" s="4" t="s">
        <v>57</v>
      </c>
      <c r="D1749" s="4">
        <v>-33.377311</v>
      </c>
      <c r="E1749" s="4">
        <v>27.093522</v>
      </c>
      <c r="F1749" s="4" t="s">
        <v>15</v>
      </c>
      <c r="G1749" s="4" t="s">
        <v>16</v>
      </c>
      <c r="H1749" s="4" t="s">
        <v>489</v>
      </c>
      <c r="I1749" s="4" t="s">
        <v>3121</v>
      </c>
      <c r="J1749" s="5" t="s">
        <v>4564</v>
      </c>
      <c r="K1749" s="5" t="s">
        <v>9469</v>
      </c>
      <c r="L1749" s="5" t="s">
        <v>9470</v>
      </c>
    </row>
    <row r="1750">
      <c r="A1750" s="4" t="s">
        <v>4112</v>
      </c>
      <c r="B1750" s="4" t="s">
        <v>13</v>
      </c>
      <c r="C1750" s="4" t="s">
        <v>57</v>
      </c>
      <c r="D1750" s="4">
        <v>-33.357943</v>
      </c>
      <c r="E1750" s="4">
        <v>27.243964</v>
      </c>
      <c r="F1750" s="4" t="s">
        <v>15</v>
      </c>
      <c r="G1750" s="4" t="s">
        <v>16</v>
      </c>
      <c r="H1750" s="4" t="s">
        <v>404</v>
      </c>
      <c r="I1750" s="4" t="s">
        <v>2079</v>
      </c>
      <c r="J1750" s="5" t="s">
        <v>9471</v>
      </c>
      <c r="K1750" s="5" t="s">
        <v>9472</v>
      </c>
      <c r="L1750" s="7"/>
    </row>
    <row r="1751">
      <c r="A1751" s="4" t="s">
        <v>4118</v>
      </c>
      <c r="B1751" s="4" t="s">
        <v>13</v>
      </c>
      <c r="C1751" s="4" t="s">
        <v>4763</v>
      </c>
      <c r="D1751" s="4">
        <v>-33.90239</v>
      </c>
      <c r="E1751" s="4">
        <v>18.657575</v>
      </c>
      <c r="F1751" s="4" t="s">
        <v>15</v>
      </c>
      <c r="G1751" s="4" t="s">
        <v>16</v>
      </c>
      <c r="H1751" s="4" t="s">
        <v>934</v>
      </c>
      <c r="I1751" s="4" t="s">
        <v>2729</v>
      </c>
      <c r="J1751" s="5" t="s">
        <v>8547</v>
      </c>
      <c r="K1751" s="5" t="s">
        <v>9473</v>
      </c>
      <c r="L1751" s="5" t="s">
        <v>9474</v>
      </c>
    </row>
    <row r="1752">
      <c r="A1752" s="4" t="s">
        <v>4124</v>
      </c>
      <c r="B1752" s="4" t="s">
        <v>13</v>
      </c>
      <c r="C1752" s="4" t="s">
        <v>57</v>
      </c>
      <c r="D1752" s="4">
        <v>-33.227757</v>
      </c>
      <c r="E1752" s="4">
        <v>27.308463</v>
      </c>
      <c r="F1752" s="4" t="s">
        <v>15</v>
      </c>
      <c r="G1752" s="4" t="s">
        <v>16</v>
      </c>
      <c r="H1752" s="4" t="s">
        <v>934</v>
      </c>
      <c r="I1752" s="4" t="s">
        <v>2729</v>
      </c>
      <c r="J1752" s="5" t="s">
        <v>9475</v>
      </c>
      <c r="K1752" s="5" t="s">
        <v>9473</v>
      </c>
      <c r="L1752" s="5" t="s">
        <v>9476</v>
      </c>
    </row>
    <row r="1753">
      <c r="A1753" s="4" t="s">
        <v>4131</v>
      </c>
      <c r="B1753" s="4" t="s">
        <v>13</v>
      </c>
      <c r="C1753" s="4" t="s">
        <v>157</v>
      </c>
      <c r="D1753" s="4">
        <v>-24.844409</v>
      </c>
      <c r="E1753" s="4">
        <v>29.809374</v>
      </c>
      <c r="F1753" s="4" t="s">
        <v>61</v>
      </c>
      <c r="G1753" s="4" t="s">
        <v>16</v>
      </c>
      <c r="H1753" s="4" t="s">
        <v>379</v>
      </c>
      <c r="I1753" s="4" t="s">
        <v>7922</v>
      </c>
      <c r="J1753" s="5" t="s">
        <v>9477</v>
      </c>
      <c r="K1753" s="5" t="s">
        <v>9478</v>
      </c>
      <c r="L1753" s="5" t="s">
        <v>9479</v>
      </c>
    </row>
    <row r="1754">
      <c r="A1754" s="4" t="s">
        <v>4138</v>
      </c>
      <c r="B1754" s="4" t="s">
        <v>258</v>
      </c>
      <c r="C1754" s="4" t="s">
        <v>285</v>
      </c>
      <c r="D1754" s="4">
        <v>-27.85522</v>
      </c>
      <c r="E1754" s="4">
        <v>26.76047</v>
      </c>
      <c r="F1754" s="4" t="s">
        <v>61</v>
      </c>
      <c r="G1754" s="4" t="s">
        <v>16</v>
      </c>
      <c r="H1754" s="4" t="s">
        <v>379</v>
      </c>
      <c r="I1754" s="4" t="s">
        <v>7922</v>
      </c>
      <c r="J1754" s="5" t="s">
        <v>9146</v>
      </c>
      <c r="K1754" s="5" t="s">
        <v>9478</v>
      </c>
      <c r="L1754" s="5" t="s">
        <v>9480</v>
      </c>
    </row>
    <row r="1755">
      <c r="A1755" s="4" t="s">
        <v>4141</v>
      </c>
      <c r="B1755" s="4" t="s">
        <v>13</v>
      </c>
      <c r="C1755" s="4" t="s">
        <v>285</v>
      </c>
      <c r="D1755" s="4">
        <v>-27.850757</v>
      </c>
      <c r="E1755" s="4">
        <v>26.748439</v>
      </c>
      <c r="F1755" s="4" t="s">
        <v>15</v>
      </c>
      <c r="G1755" s="4" t="s">
        <v>16</v>
      </c>
      <c r="H1755" s="4" t="s">
        <v>379</v>
      </c>
      <c r="I1755" s="4" t="s">
        <v>7922</v>
      </c>
      <c r="J1755" s="5" t="s">
        <v>9477</v>
      </c>
      <c r="K1755" s="5" t="s">
        <v>9478</v>
      </c>
      <c r="L1755" s="7"/>
    </row>
    <row r="1756">
      <c r="A1756" s="4" t="s">
        <v>4149</v>
      </c>
      <c r="B1756" s="4" t="s">
        <v>13</v>
      </c>
      <c r="C1756" s="4" t="s">
        <v>157</v>
      </c>
      <c r="D1756" s="4">
        <v>-24.884354</v>
      </c>
      <c r="E1756" s="4">
        <v>28.29163</v>
      </c>
      <c r="F1756" s="4" t="s">
        <v>15</v>
      </c>
      <c r="G1756" s="4" t="s">
        <v>16</v>
      </c>
      <c r="H1756" s="4" t="s">
        <v>1505</v>
      </c>
      <c r="I1756" s="4" t="s">
        <v>7481</v>
      </c>
      <c r="J1756" s="5" t="s">
        <v>3850</v>
      </c>
      <c r="K1756" s="5" t="s">
        <v>9481</v>
      </c>
      <c r="L1756" s="5" t="s">
        <v>9482</v>
      </c>
    </row>
    <row r="1757">
      <c r="A1757" s="4" t="s">
        <v>4154</v>
      </c>
      <c r="B1757" s="4" t="s">
        <v>258</v>
      </c>
      <c r="C1757" s="4" t="s">
        <v>157</v>
      </c>
      <c r="D1757" s="4">
        <v>-24.88592</v>
      </c>
      <c r="E1757" s="4">
        <v>28.28873</v>
      </c>
      <c r="F1757" s="4" t="s">
        <v>15</v>
      </c>
      <c r="G1757" s="4" t="s">
        <v>64</v>
      </c>
      <c r="H1757" s="4" t="s">
        <v>4305</v>
      </c>
      <c r="I1757" s="4" t="s">
        <v>7073</v>
      </c>
      <c r="J1757" s="5" t="s">
        <v>4334</v>
      </c>
      <c r="K1757" s="5" t="s">
        <v>9483</v>
      </c>
      <c r="L1757" s="5" t="s">
        <v>9484</v>
      </c>
    </row>
    <row r="1758">
      <c r="A1758" s="4" t="s">
        <v>4161</v>
      </c>
      <c r="B1758" s="4" t="s">
        <v>258</v>
      </c>
      <c r="C1758" s="4" t="s">
        <v>157</v>
      </c>
      <c r="D1758" s="4">
        <v>-25.216643</v>
      </c>
      <c r="E1758" s="4">
        <v>28.301366</v>
      </c>
      <c r="F1758" s="4" t="s">
        <v>15</v>
      </c>
      <c r="G1758" s="4" t="s">
        <v>16</v>
      </c>
      <c r="H1758" s="4" t="s">
        <v>4766</v>
      </c>
      <c r="I1758" s="4" t="s">
        <v>9485</v>
      </c>
      <c r="J1758" s="5" t="s">
        <v>2110</v>
      </c>
      <c r="K1758" s="5" t="s">
        <v>9486</v>
      </c>
      <c r="L1758" s="5" t="s">
        <v>9487</v>
      </c>
    </row>
    <row r="1759">
      <c r="A1759" s="4" t="s">
        <v>4167</v>
      </c>
      <c r="B1759" s="4" t="s">
        <v>258</v>
      </c>
      <c r="C1759" s="4" t="s">
        <v>319</v>
      </c>
      <c r="D1759" s="4">
        <v>-28.680084</v>
      </c>
      <c r="E1759" s="4">
        <v>29.042509</v>
      </c>
      <c r="F1759" s="4" t="s">
        <v>15</v>
      </c>
      <c r="G1759" s="4" t="s">
        <v>16</v>
      </c>
      <c r="H1759" s="4" t="s">
        <v>1294</v>
      </c>
      <c r="I1759" s="4" t="s">
        <v>6204</v>
      </c>
      <c r="J1759" s="5" t="s">
        <v>9488</v>
      </c>
      <c r="K1759" s="5" t="s">
        <v>9489</v>
      </c>
      <c r="L1759" s="7"/>
    </row>
    <row r="1760">
      <c r="A1760" s="4" t="s">
        <v>4173</v>
      </c>
      <c r="B1760" s="4" t="s">
        <v>13</v>
      </c>
      <c r="C1760" s="4" t="s">
        <v>260</v>
      </c>
      <c r="D1760" s="4">
        <v>-29.667583</v>
      </c>
      <c r="E1760" s="4">
        <v>22.740798</v>
      </c>
      <c r="F1760" s="4" t="s">
        <v>61</v>
      </c>
      <c r="G1760" s="4" t="s">
        <v>64</v>
      </c>
      <c r="H1760" s="4" t="s">
        <v>144</v>
      </c>
      <c r="I1760" s="4" t="s">
        <v>7917</v>
      </c>
      <c r="J1760" s="5" t="s">
        <v>9490</v>
      </c>
      <c r="K1760" s="5" t="s">
        <v>9491</v>
      </c>
      <c r="L1760" s="5" t="s">
        <v>9492</v>
      </c>
    </row>
    <row r="1761">
      <c r="A1761" s="4" t="s">
        <v>4179</v>
      </c>
      <c r="B1761" s="4" t="s">
        <v>13</v>
      </c>
      <c r="C1761" s="4" t="s">
        <v>4763</v>
      </c>
      <c r="D1761" s="4">
        <v>-33.45602</v>
      </c>
      <c r="E1761" s="4">
        <v>18.723359</v>
      </c>
      <c r="F1761" s="4" t="s">
        <v>61</v>
      </c>
      <c r="G1761" s="4" t="s">
        <v>64</v>
      </c>
      <c r="H1761" s="4" t="s">
        <v>144</v>
      </c>
      <c r="I1761" s="4" t="s">
        <v>7917</v>
      </c>
      <c r="J1761" s="5" t="s">
        <v>9490</v>
      </c>
      <c r="K1761" s="5" t="s">
        <v>9491</v>
      </c>
      <c r="L1761" s="5" t="s">
        <v>9493</v>
      </c>
    </row>
    <row r="1762">
      <c r="A1762" s="4" t="s">
        <v>4184</v>
      </c>
      <c r="B1762" s="4" t="s">
        <v>13</v>
      </c>
      <c r="C1762" s="4" t="s">
        <v>260</v>
      </c>
      <c r="D1762" s="4">
        <v>-28.540049</v>
      </c>
      <c r="E1762" s="4">
        <v>24.514441</v>
      </c>
      <c r="F1762" s="4" t="s">
        <v>61</v>
      </c>
      <c r="G1762" s="4" t="s">
        <v>64</v>
      </c>
      <c r="H1762" s="4" t="s">
        <v>144</v>
      </c>
      <c r="I1762" s="4" t="s">
        <v>7917</v>
      </c>
      <c r="J1762" s="5" t="s">
        <v>9490</v>
      </c>
      <c r="K1762" s="5" t="s">
        <v>9491</v>
      </c>
      <c r="L1762" s="5" t="s">
        <v>9494</v>
      </c>
    </row>
    <row r="1763">
      <c r="A1763" s="4" t="s">
        <v>4190</v>
      </c>
      <c r="B1763" s="4" t="s">
        <v>13</v>
      </c>
      <c r="C1763" s="4" t="s">
        <v>88</v>
      </c>
      <c r="D1763" s="4">
        <v>-26.019409</v>
      </c>
      <c r="E1763" s="4">
        <v>28.171823</v>
      </c>
      <c r="F1763" s="4" t="s">
        <v>61</v>
      </c>
      <c r="G1763" s="4" t="s">
        <v>64</v>
      </c>
      <c r="H1763" s="4" t="s">
        <v>144</v>
      </c>
      <c r="I1763" s="4" t="s">
        <v>7917</v>
      </c>
      <c r="J1763" s="5" t="s">
        <v>3674</v>
      </c>
      <c r="K1763" s="5" t="s">
        <v>9491</v>
      </c>
      <c r="L1763" s="5" t="s">
        <v>9495</v>
      </c>
    </row>
    <row r="1764">
      <c r="A1764" s="4" t="s">
        <v>4197</v>
      </c>
      <c r="B1764" s="4" t="s">
        <v>13</v>
      </c>
      <c r="C1764" s="4" t="s">
        <v>88</v>
      </c>
      <c r="D1764" s="4">
        <v>-26.004592</v>
      </c>
      <c r="E1764" s="4">
        <v>28.190368</v>
      </c>
      <c r="F1764" s="4" t="s">
        <v>15</v>
      </c>
      <c r="G1764" s="4" t="s">
        <v>64</v>
      </c>
      <c r="H1764" s="4" t="s">
        <v>144</v>
      </c>
      <c r="I1764" s="4" t="s">
        <v>7917</v>
      </c>
      <c r="J1764" s="5" t="s">
        <v>9490</v>
      </c>
      <c r="K1764" s="5" t="s">
        <v>9491</v>
      </c>
      <c r="L1764" s="5" t="s">
        <v>9496</v>
      </c>
    </row>
    <row r="1765">
      <c r="A1765" s="4" t="s">
        <v>4202</v>
      </c>
      <c r="B1765" s="4" t="s">
        <v>3426</v>
      </c>
      <c r="C1765" s="4" t="s">
        <v>88</v>
      </c>
      <c r="D1765" s="4">
        <v>-25.92222</v>
      </c>
      <c r="E1765" s="4">
        <v>28.01842</v>
      </c>
      <c r="F1765" s="4" t="s">
        <v>61</v>
      </c>
      <c r="G1765" s="4" t="s">
        <v>16</v>
      </c>
      <c r="H1765" s="4" t="s">
        <v>144</v>
      </c>
      <c r="I1765" s="4" t="s">
        <v>1255</v>
      </c>
      <c r="J1765" s="5" t="s">
        <v>9497</v>
      </c>
      <c r="K1765" s="5" t="s">
        <v>9491</v>
      </c>
      <c r="L1765" s="5" t="s">
        <v>9498</v>
      </c>
    </row>
    <row r="1766">
      <c r="A1766" s="4" t="s">
        <v>1554</v>
      </c>
      <c r="B1766" s="4" t="s">
        <v>13</v>
      </c>
      <c r="C1766" s="4" t="s">
        <v>88</v>
      </c>
      <c r="D1766" s="4">
        <v>-25.992591</v>
      </c>
      <c r="E1766" s="4">
        <v>28.204485</v>
      </c>
      <c r="F1766" s="4" t="s">
        <v>61</v>
      </c>
      <c r="G1766" s="4" t="s">
        <v>64</v>
      </c>
      <c r="H1766" s="4" t="s">
        <v>144</v>
      </c>
      <c r="I1766" s="4" t="s">
        <v>7917</v>
      </c>
      <c r="J1766" s="5" t="s">
        <v>2037</v>
      </c>
      <c r="K1766" s="5" t="s">
        <v>9491</v>
      </c>
      <c r="L1766" s="5" t="s">
        <v>9499</v>
      </c>
    </row>
    <row r="1767">
      <c r="A1767" s="4" t="s">
        <v>4214</v>
      </c>
      <c r="B1767" s="4" t="s">
        <v>13</v>
      </c>
      <c r="C1767" s="4" t="s">
        <v>88</v>
      </c>
      <c r="D1767" s="4">
        <v>-25.93107</v>
      </c>
      <c r="E1767" s="4">
        <v>28.00507</v>
      </c>
      <c r="F1767" s="4" t="s">
        <v>61</v>
      </c>
      <c r="G1767" s="4" t="s">
        <v>64</v>
      </c>
      <c r="H1767" s="4" t="s">
        <v>144</v>
      </c>
      <c r="I1767" s="4" t="s">
        <v>7917</v>
      </c>
      <c r="J1767" s="5" t="s">
        <v>9500</v>
      </c>
      <c r="K1767" s="5" t="s">
        <v>9491</v>
      </c>
      <c r="L1767" s="7"/>
    </row>
    <row r="1768">
      <c r="A1768" s="4" t="s">
        <v>4219</v>
      </c>
      <c r="B1768" s="4" t="s">
        <v>13</v>
      </c>
      <c r="C1768" s="4" t="s">
        <v>88</v>
      </c>
      <c r="D1768" s="4">
        <v>-26.188128</v>
      </c>
      <c r="E1768" s="4">
        <v>27.973852</v>
      </c>
      <c r="F1768" s="4" t="s">
        <v>15</v>
      </c>
      <c r="G1768" s="4" t="s">
        <v>16</v>
      </c>
      <c r="H1768" s="4" t="s">
        <v>328</v>
      </c>
      <c r="I1768" s="4" t="s">
        <v>328</v>
      </c>
      <c r="J1768" s="5" t="s">
        <v>3314</v>
      </c>
      <c r="K1768" s="5" t="s">
        <v>9501</v>
      </c>
      <c r="L1768" s="5" t="s">
        <v>9502</v>
      </c>
    </row>
    <row r="1769">
      <c r="A1769" s="4" t="s">
        <v>4229</v>
      </c>
      <c r="B1769" s="4" t="s">
        <v>13</v>
      </c>
      <c r="C1769" s="4" t="s">
        <v>88</v>
      </c>
      <c r="D1769" s="4">
        <v>-25.985886</v>
      </c>
      <c r="E1769" s="4">
        <v>28.208712</v>
      </c>
      <c r="F1769" s="4" t="s">
        <v>15</v>
      </c>
      <c r="G1769" s="4" t="s">
        <v>16</v>
      </c>
      <c r="H1769" s="4" t="s">
        <v>4454</v>
      </c>
      <c r="I1769" s="4" t="s">
        <v>9128</v>
      </c>
      <c r="J1769" s="5" t="s">
        <v>2106</v>
      </c>
      <c r="K1769" s="5" t="s">
        <v>9503</v>
      </c>
      <c r="L1769" s="7"/>
    </row>
    <row r="1770">
      <c r="A1770" s="4" t="s">
        <v>4235</v>
      </c>
      <c r="B1770" s="4" t="s">
        <v>13</v>
      </c>
      <c r="C1770" s="4" t="s">
        <v>88</v>
      </c>
      <c r="D1770" s="4">
        <v>-25.994083</v>
      </c>
      <c r="E1770" s="4">
        <v>28.179631</v>
      </c>
      <c r="F1770" s="4" t="s">
        <v>15</v>
      </c>
      <c r="G1770" s="4" t="s">
        <v>16</v>
      </c>
      <c r="H1770" s="4" t="s">
        <v>4454</v>
      </c>
      <c r="I1770" s="4" t="s">
        <v>4455</v>
      </c>
      <c r="J1770" s="5" t="s">
        <v>9504</v>
      </c>
      <c r="K1770" s="5" t="s">
        <v>9505</v>
      </c>
      <c r="L1770" s="5" t="s">
        <v>9506</v>
      </c>
    </row>
    <row r="1771">
      <c r="A1771" s="4" t="s">
        <v>4240</v>
      </c>
      <c r="B1771" s="4" t="s">
        <v>6350</v>
      </c>
      <c r="C1771" s="4" t="s">
        <v>319</v>
      </c>
      <c r="D1771" s="4">
        <v>-30.024799</v>
      </c>
      <c r="E1771" s="4">
        <v>30.865236</v>
      </c>
      <c r="F1771" s="4" t="s">
        <v>61</v>
      </c>
      <c r="G1771" s="4" t="s">
        <v>16</v>
      </c>
      <c r="H1771" s="4" t="s">
        <v>510</v>
      </c>
      <c r="I1771" s="4" t="s">
        <v>1467</v>
      </c>
      <c r="J1771" s="5" t="s">
        <v>3258</v>
      </c>
      <c r="K1771" s="5" t="s">
        <v>9507</v>
      </c>
      <c r="L1771" s="5" t="s">
        <v>9508</v>
      </c>
    </row>
    <row r="1772">
      <c r="A1772" s="4" t="s">
        <v>4247</v>
      </c>
      <c r="B1772" s="4" t="s">
        <v>13</v>
      </c>
      <c r="C1772" s="4" t="s">
        <v>319</v>
      </c>
      <c r="D1772" s="4">
        <v>-28.62971</v>
      </c>
      <c r="E1772" s="4">
        <v>31.694929</v>
      </c>
      <c r="F1772" s="4" t="s">
        <v>61</v>
      </c>
      <c r="G1772" s="4" t="s">
        <v>16</v>
      </c>
      <c r="H1772" s="4" t="s">
        <v>4956</v>
      </c>
      <c r="I1772" s="4" t="s">
        <v>7319</v>
      </c>
      <c r="J1772" s="5" t="s">
        <v>498</v>
      </c>
      <c r="K1772" s="5" t="s">
        <v>9509</v>
      </c>
      <c r="L1772" s="5" t="s">
        <v>9510</v>
      </c>
    </row>
    <row r="1773">
      <c r="A1773" s="4" t="s">
        <v>4251</v>
      </c>
      <c r="B1773" s="4" t="s">
        <v>432</v>
      </c>
      <c r="C1773" s="4" t="s">
        <v>319</v>
      </c>
      <c r="D1773" s="4">
        <v>-28.773922</v>
      </c>
      <c r="E1773" s="4">
        <v>31.861982</v>
      </c>
      <c r="F1773" s="4" t="s">
        <v>15</v>
      </c>
      <c r="G1773" s="4" t="s">
        <v>16</v>
      </c>
      <c r="H1773" s="4" t="s">
        <v>4305</v>
      </c>
      <c r="I1773" s="4" t="s">
        <v>9511</v>
      </c>
      <c r="J1773" s="5" t="s">
        <v>3384</v>
      </c>
      <c r="K1773" s="5" t="s">
        <v>9512</v>
      </c>
      <c r="L1773" s="5" t="s">
        <v>9513</v>
      </c>
    </row>
    <row r="1774">
      <c r="A1774" s="4" t="s">
        <v>4260</v>
      </c>
      <c r="B1774" s="4" t="s">
        <v>258</v>
      </c>
      <c r="C1774" s="4" t="s">
        <v>88</v>
      </c>
      <c r="D1774" s="4">
        <v>-26.05886</v>
      </c>
      <c r="E1774" s="4">
        <v>27.75778</v>
      </c>
      <c r="F1774" s="4" t="s">
        <v>61</v>
      </c>
      <c r="G1774" s="4" t="s">
        <v>16</v>
      </c>
      <c r="H1774" s="4" t="s">
        <v>510</v>
      </c>
      <c r="I1774" s="4" t="s">
        <v>511</v>
      </c>
      <c r="J1774" s="5" t="s">
        <v>460</v>
      </c>
      <c r="K1774" s="5" t="s">
        <v>9514</v>
      </c>
      <c r="L1774" s="5" t="s">
        <v>9515</v>
      </c>
    </row>
    <row r="1775">
      <c r="A1775" s="4" t="s">
        <v>4266</v>
      </c>
      <c r="B1775" s="4" t="s">
        <v>13</v>
      </c>
      <c r="C1775" s="4" t="s">
        <v>319</v>
      </c>
      <c r="D1775" s="4">
        <v>-28.31371</v>
      </c>
      <c r="E1775" s="4">
        <v>30.09895</v>
      </c>
      <c r="F1775" s="4" t="s">
        <v>61</v>
      </c>
      <c r="G1775" s="4" t="s">
        <v>64</v>
      </c>
      <c r="H1775" s="4" t="s">
        <v>4956</v>
      </c>
      <c r="I1775" s="4" t="s">
        <v>7319</v>
      </c>
      <c r="J1775" s="5" t="s">
        <v>498</v>
      </c>
      <c r="K1775" s="5" t="s">
        <v>9516</v>
      </c>
      <c r="L1775" s="5" t="s">
        <v>9517</v>
      </c>
    </row>
    <row r="1776">
      <c r="A1776" s="4" t="s">
        <v>4275</v>
      </c>
      <c r="B1776" s="4" t="s">
        <v>13</v>
      </c>
      <c r="C1776" s="4" t="s">
        <v>260</v>
      </c>
      <c r="D1776" s="4">
        <v>-30.9656</v>
      </c>
      <c r="E1776" s="4">
        <v>22.13304</v>
      </c>
      <c r="F1776" s="4" t="s">
        <v>15</v>
      </c>
      <c r="G1776" s="4" t="s">
        <v>16</v>
      </c>
      <c r="H1776" s="4" t="s">
        <v>4454</v>
      </c>
      <c r="I1776" s="4" t="s">
        <v>4686</v>
      </c>
      <c r="J1776" s="5" t="s">
        <v>2070</v>
      </c>
      <c r="K1776" s="5" t="s">
        <v>9518</v>
      </c>
      <c r="L1776" s="5" t="s">
        <v>9519</v>
      </c>
    </row>
    <row r="1777">
      <c r="A1777" s="4" t="s">
        <v>4280</v>
      </c>
      <c r="B1777" s="4" t="s">
        <v>432</v>
      </c>
      <c r="C1777" s="4" t="s">
        <v>88</v>
      </c>
      <c r="D1777" s="4">
        <v>-26.34704</v>
      </c>
      <c r="E1777" s="4">
        <v>27.39446</v>
      </c>
      <c r="F1777" s="4" t="s">
        <v>15</v>
      </c>
      <c r="G1777" s="4" t="s">
        <v>16</v>
      </c>
      <c r="H1777" s="4" t="s">
        <v>5947</v>
      </c>
      <c r="I1777" s="4" t="s">
        <v>5953</v>
      </c>
      <c r="J1777" s="5" t="s">
        <v>3783</v>
      </c>
      <c r="K1777" s="5" t="s">
        <v>9518</v>
      </c>
      <c r="L1777" s="5" t="s">
        <v>9520</v>
      </c>
    </row>
    <row r="1778">
      <c r="A1778" s="4" t="s">
        <v>4284</v>
      </c>
      <c r="B1778" s="4" t="s">
        <v>13</v>
      </c>
      <c r="C1778" s="4" t="s">
        <v>319</v>
      </c>
      <c r="D1778" s="4">
        <v>-28.16354</v>
      </c>
      <c r="E1778" s="4">
        <v>30.23433</v>
      </c>
      <c r="F1778" s="4" t="s">
        <v>15</v>
      </c>
      <c r="G1778" s="4" t="s">
        <v>16</v>
      </c>
      <c r="H1778" s="4" t="s">
        <v>4454</v>
      </c>
      <c r="I1778" s="4" t="s">
        <v>4686</v>
      </c>
      <c r="J1778" s="5" t="s">
        <v>9521</v>
      </c>
      <c r="K1778" s="5" t="s">
        <v>9522</v>
      </c>
      <c r="L1778" s="8"/>
    </row>
    <row r="1779">
      <c r="A1779" s="4" t="s">
        <v>4290</v>
      </c>
      <c r="B1779" s="4" t="s">
        <v>13</v>
      </c>
      <c r="C1779" s="4" t="s">
        <v>319</v>
      </c>
      <c r="D1779" s="4">
        <v>-28.704888</v>
      </c>
      <c r="E1779" s="4">
        <v>30.672664</v>
      </c>
      <c r="F1779" s="4" t="s">
        <v>15</v>
      </c>
      <c r="G1779" s="4" t="s">
        <v>16</v>
      </c>
      <c r="H1779" s="4" t="s">
        <v>4454</v>
      </c>
      <c r="I1779" s="4" t="s">
        <v>4686</v>
      </c>
      <c r="J1779" s="5" t="s">
        <v>2070</v>
      </c>
      <c r="K1779" s="5" t="s">
        <v>9518</v>
      </c>
      <c r="L1779" s="8"/>
    </row>
    <row r="1780">
      <c r="A1780" s="4" t="s">
        <v>4293</v>
      </c>
      <c r="B1780" s="4" t="s">
        <v>13</v>
      </c>
      <c r="C1780" s="4" t="s">
        <v>260</v>
      </c>
      <c r="D1780" s="4">
        <v>-27.943953</v>
      </c>
      <c r="E1780" s="4">
        <v>22.735498</v>
      </c>
      <c r="F1780" s="4" t="s">
        <v>15</v>
      </c>
      <c r="G1780" s="4" t="s">
        <v>64</v>
      </c>
      <c r="H1780" s="4" t="s">
        <v>5947</v>
      </c>
      <c r="I1780" s="4" t="s">
        <v>5953</v>
      </c>
      <c r="J1780" s="5" t="s">
        <v>3783</v>
      </c>
      <c r="K1780" s="5" t="s">
        <v>9518</v>
      </c>
      <c r="L1780" s="8"/>
    </row>
    <row r="1781">
      <c r="A1781" s="4" t="s">
        <v>4297</v>
      </c>
      <c r="B1781" s="4" t="s">
        <v>258</v>
      </c>
      <c r="C1781" s="4" t="s">
        <v>319</v>
      </c>
      <c r="D1781" s="4">
        <v>-28.53696</v>
      </c>
      <c r="E1781" s="4">
        <v>30.901824</v>
      </c>
      <c r="F1781" s="4" t="s">
        <v>15</v>
      </c>
      <c r="G1781" s="4" t="s">
        <v>16</v>
      </c>
      <c r="H1781" s="4" t="s">
        <v>4454</v>
      </c>
      <c r="I1781" s="4" t="s">
        <v>4686</v>
      </c>
      <c r="J1781" s="5" t="s">
        <v>2070</v>
      </c>
      <c r="K1781" s="5" t="s">
        <v>9518</v>
      </c>
      <c r="L1781" s="5" t="s">
        <v>9523</v>
      </c>
    </row>
    <row r="1782">
      <c r="A1782" s="4" t="s">
        <v>4303</v>
      </c>
      <c r="B1782" s="4" t="s">
        <v>13</v>
      </c>
      <c r="C1782" s="4" t="s">
        <v>319</v>
      </c>
      <c r="D1782" s="4">
        <v>-28.775324</v>
      </c>
      <c r="E1782" s="4">
        <v>30.903431</v>
      </c>
      <c r="F1782" s="4" t="s">
        <v>15</v>
      </c>
      <c r="G1782" s="4" t="s">
        <v>16</v>
      </c>
      <c r="H1782" s="4" t="s">
        <v>4454</v>
      </c>
      <c r="I1782" s="4" t="s">
        <v>4686</v>
      </c>
      <c r="J1782" s="5" t="s">
        <v>2070</v>
      </c>
      <c r="K1782" s="5" t="s">
        <v>9518</v>
      </c>
      <c r="L1782" s="5" t="s">
        <v>9524</v>
      </c>
    </row>
    <row r="1783">
      <c r="A1783" s="4" t="s">
        <v>4311</v>
      </c>
      <c r="B1783" s="4" t="s">
        <v>13</v>
      </c>
      <c r="C1783" s="4" t="s">
        <v>260</v>
      </c>
      <c r="D1783" s="4">
        <v>-27.955875</v>
      </c>
      <c r="E1783" s="4">
        <v>22.750626</v>
      </c>
      <c r="F1783" s="4" t="s">
        <v>15</v>
      </c>
      <c r="G1783" s="4" t="s">
        <v>16</v>
      </c>
      <c r="H1783" s="4" t="s">
        <v>4454</v>
      </c>
      <c r="I1783" s="4" t="s">
        <v>4686</v>
      </c>
      <c r="J1783" s="5" t="s">
        <v>2070</v>
      </c>
      <c r="K1783" s="5" t="s">
        <v>9518</v>
      </c>
      <c r="L1783" s="8"/>
    </row>
    <row r="1784">
      <c r="A1784" s="4" t="s">
        <v>4315</v>
      </c>
      <c r="B1784" s="4" t="s">
        <v>3426</v>
      </c>
      <c r="C1784" s="4" t="s">
        <v>319</v>
      </c>
      <c r="D1784" s="4">
        <v>-28.642879</v>
      </c>
      <c r="E1784" s="4">
        <v>30.893909</v>
      </c>
      <c r="F1784" s="4" t="s">
        <v>61</v>
      </c>
      <c r="G1784" s="4" t="s">
        <v>16</v>
      </c>
      <c r="H1784" s="4" t="s">
        <v>510</v>
      </c>
      <c r="I1784" s="4" t="s">
        <v>1467</v>
      </c>
      <c r="J1784" s="5" t="s">
        <v>3258</v>
      </c>
      <c r="K1784" s="5" t="s">
        <v>9525</v>
      </c>
      <c r="L1784" s="5" t="s">
        <v>9526</v>
      </c>
    </row>
    <row r="1785">
      <c r="A1785" s="4" t="s">
        <v>4320</v>
      </c>
      <c r="B1785" s="4" t="s">
        <v>13</v>
      </c>
      <c r="C1785" s="4" t="s">
        <v>319</v>
      </c>
      <c r="D1785" s="4">
        <v>-28.64248</v>
      </c>
      <c r="E1785" s="4">
        <v>30.89349</v>
      </c>
      <c r="F1785" s="4" t="s">
        <v>61</v>
      </c>
      <c r="G1785" s="4" t="s">
        <v>64</v>
      </c>
      <c r="H1785" s="4" t="s">
        <v>144</v>
      </c>
      <c r="I1785" s="4" t="s">
        <v>7917</v>
      </c>
      <c r="J1785" s="5" t="s">
        <v>9500</v>
      </c>
      <c r="K1785" s="5" t="s">
        <v>9527</v>
      </c>
      <c r="L1785" s="5" t="s">
        <v>9528</v>
      </c>
    </row>
    <row r="1786">
      <c r="A1786" s="4" t="s">
        <v>4326</v>
      </c>
      <c r="B1786" s="4" t="s">
        <v>13</v>
      </c>
      <c r="C1786" s="4" t="s">
        <v>319</v>
      </c>
      <c r="D1786" s="4">
        <v>-28.510373</v>
      </c>
      <c r="E1786" s="4">
        <v>30.835555</v>
      </c>
      <c r="F1786" s="4" t="s">
        <v>15</v>
      </c>
      <c r="G1786" s="4" t="s">
        <v>16</v>
      </c>
      <c r="H1786" s="4" t="s">
        <v>564</v>
      </c>
      <c r="I1786" s="4" t="s">
        <v>5720</v>
      </c>
      <c r="J1786" s="5" t="s">
        <v>6519</v>
      </c>
      <c r="K1786" s="5" t="s">
        <v>9529</v>
      </c>
      <c r="L1786" s="5" t="s">
        <v>9530</v>
      </c>
    </row>
    <row r="1787">
      <c r="A1787" s="4" t="s">
        <v>4329</v>
      </c>
      <c r="B1787" s="4" t="s">
        <v>258</v>
      </c>
      <c r="C1787" s="4" t="s">
        <v>88</v>
      </c>
      <c r="D1787" s="4">
        <v>-26.17133</v>
      </c>
      <c r="E1787" s="4">
        <v>27.80774</v>
      </c>
      <c r="F1787" s="4" t="s">
        <v>15</v>
      </c>
      <c r="G1787" s="4" t="s">
        <v>16</v>
      </c>
      <c r="H1787" s="4" t="s">
        <v>2444</v>
      </c>
      <c r="I1787" s="4" t="s">
        <v>5627</v>
      </c>
      <c r="J1787" s="5" t="s">
        <v>9531</v>
      </c>
      <c r="K1787" s="5" t="s">
        <v>9532</v>
      </c>
      <c r="L1787" s="5" t="s">
        <v>9533</v>
      </c>
    </row>
    <row r="1788">
      <c r="A1788" s="4" t="s">
        <v>4337</v>
      </c>
      <c r="B1788" s="4" t="s">
        <v>13</v>
      </c>
      <c r="C1788" s="4" t="s">
        <v>88</v>
      </c>
      <c r="D1788" s="4">
        <v>-25.998816</v>
      </c>
      <c r="E1788" s="4">
        <v>28.128514</v>
      </c>
      <c r="F1788" s="4" t="s">
        <v>15</v>
      </c>
      <c r="G1788" s="4" t="s">
        <v>64</v>
      </c>
      <c r="H1788" s="4" t="s">
        <v>379</v>
      </c>
      <c r="I1788" s="4" t="s">
        <v>381</v>
      </c>
      <c r="J1788" s="5" t="s">
        <v>9534</v>
      </c>
      <c r="K1788" s="5" t="s">
        <v>9535</v>
      </c>
      <c r="L1788" s="7"/>
    </row>
    <row r="1789">
      <c r="A1789" s="4" t="s">
        <v>4343</v>
      </c>
      <c r="B1789" s="4" t="s">
        <v>13</v>
      </c>
      <c r="C1789" s="4" t="s">
        <v>57</v>
      </c>
      <c r="D1789" s="4">
        <v>-31.740331</v>
      </c>
      <c r="E1789" s="4">
        <v>28.289607</v>
      </c>
      <c r="F1789" s="4" t="s">
        <v>61</v>
      </c>
      <c r="G1789" s="4" t="s">
        <v>64</v>
      </c>
      <c r="H1789" s="4" t="s">
        <v>379</v>
      </c>
      <c r="I1789" s="4" t="s">
        <v>5066</v>
      </c>
      <c r="J1789" s="5" t="s">
        <v>3699</v>
      </c>
      <c r="K1789" s="5" t="s">
        <v>9536</v>
      </c>
      <c r="L1789" s="5" t="s">
        <v>9537</v>
      </c>
    </row>
    <row r="1790">
      <c r="A1790" s="4" t="s">
        <v>4350</v>
      </c>
      <c r="B1790" s="4" t="s">
        <v>432</v>
      </c>
      <c r="C1790" s="4" t="s">
        <v>319</v>
      </c>
      <c r="D1790" s="4">
        <v>-28.945181</v>
      </c>
      <c r="E1790" s="4">
        <v>30.948095</v>
      </c>
      <c r="F1790" s="4" t="s">
        <v>61</v>
      </c>
      <c r="G1790" s="4" t="s">
        <v>16</v>
      </c>
      <c r="H1790" s="4" t="s">
        <v>66</v>
      </c>
      <c r="I1790" s="4" t="s">
        <v>6426</v>
      </c>
      <c r="J1790" s="5" t="s">
        <v>128</v>
      </c>
      <c r="K1790" s="5" t="s">
        <v>9538</v>
      </c>
      <c r="L1790" s="5" t="s">
        <v>9539</v>
      </c>
    </row>
    <row r="1791">
      <c r="A1791" s="4" t="s">
        <v>4354</v>
      </c>
      <c r="B1791" s="4" t="s">
        <v>3426</v>
      </c>
      <c r="C1791" s="4" t="s">
        <v>157</v>
      </c>
      <c r="D1791" s="4">
        <v>-23.875615</v>
      </c>
      <c r="E1791" s="4">
        <v>28.693596</v>
      </c>
      <c r="F1791" s="4" t="s">
        <v>15</v>
      </c>
      <c r="G1791" s="4" t="s">
        <v>16</v>
      </c>
      <c r="H1791" s="4" t="s">
        <v>976</v>
      </c>
      <c r="I1791" s="4" t="s">
        <v>979</v>
      </c>
      <c r="J1791" s="5" t="s">
        <v>9540</v>
      </c>
      <c r="K1791" s="5" t="s">
        <v>9541</v>
      </c>
      <c r="L1791" s="5" t="s">
        <v>9542</v>
      </c>
    </row>
    <row r="1792">
      <c r="A1792" s="4" t="s">
        <v>4360</v>
      </c>
      <c r="B1792" s="4" t="s">
        <v>258</v>
      </c>
      <c r="C1792" s="4" t="s">
        <v>157</v>
      </c>
      <c r="D1792" s="4">
        <v>-23.667839</v>
      </c>
      <c r="E1792" s="4">
        <v>27.745816</v>
      </c>
      <c r="F1792" s="4" t="s">
        <v>15</v>
      </c>
      <c r="G1792" s="4" t="s">
        <v>16</v>
      </c>
      <c r="H1792" s="4" t="s">
        <v>2890</v>
      </c>
      <c r="I1792" s="4" t="s">
        <v>2892</v>
      </c>
      <c r="J1792" s="5" t="s">
        <v>9543</v>
      </c>
      <c r="K1792" s="5" t="s">
        <v>9544</v>
      </c>
      <c r="L1792" s="5" t="s">
        <v>9545</v>
      </c>
    </row>
    <row r="1793">
      <c r="A1793" s="4" t="s">
        <v>4365</v>
      </c>
      <c r="B1793" s="4" t="s">
        <v>13</v>
      </c>
      <c r="C1793" s="4" t="s">
        <v>57</v>
      </c>
      <c r="D1793" s="4">
        <v>-33.811459</v>
      </c>
      <c r="E1793" s="4">
        <v>25.597329</v>
      </c>
      <c r="F1793" s="4" t="s">
        <v>15</v>
      </c>
      <c r="G1793" s="4" t="s">
        <v>16</v>
      </c>
      <c r="H1793" s="4" t="s">
        <v>2890</v>
      </c>
      <c r="I1793" s="4" t="s">
        <v>2892</v>
      </c>
      <c r="J1793" s="5" t="s">
        <v>8638</v>
      </c>
      <c r="K1793" s="5" t="s">
        <v>9544</v>
      </c>
      <c r="L1793" s="5" t="s">
        <v>9546</v>
      </c>
    </row>
    <row r="1794">
      <c r="A1794" s="4" t="s">
        <v>4370</v>
      </c>
      <c r="B1794" s="4" t="s">
        <v>13</v>
      </c>
      <c r="C1794" s="4" t="s">
        <v>285</v>
      </c>
      <c r="D1794" s="4">
        <v>-28.23317</v>
      </c>
      <c r="E1794" s="4">
        <v>28.3197</v>
      </c>
      <c r="F1794" s="4" t="s">
        <v>15</v>
      </c>
      <c r="G1794" s="4" t="s">
        <v>16</v>
      </c>
      <c r="H1794" s="4" t="s">
        <v>2890</v>
      </c>
      <c r="I1794" s="4" t="s">
        <v>2892</v>
      </c>
      <c r="J1794" s="5" t="s">
        <v>8638</v>
      </c>
      <c r="K1794" s="5" t="s">
        <v>9544</v>
      </c>
      <c r="L1794" s="5" t="s">
        <v>9547</v>
      </c>
    </row>
    <row r="1795">
      <c r="A1795" s="4" t="s">
        <v>4377</v>
      </c>
      <c r="B1795" s="4" t="s">
        <v>8794</v>
      </c>
      <c r="C1795" s="4" t="s">
        <v>319</v>
      </c>
      <c r="D1795" s="4">
        <v>-26.98403</v>
      </c>
      <c r="E1795" s="4">
        <v>32.75637</v>
      </c>
      <c r="F1795" s="4" t="s">
        <v>61</v>
      </c>
      <c r="G1795" s="4" t="s">
        <v>16</v>
      </c>
      <c r="H1795" s="4" t="s">
        <v>92</v>
      </c>
      <c r="I1795" s="4" t="s">
        <v>1028</v>
      </c>
      <c r="J1795" s="5" t="s">
        <v>1031</v>
      </c>
      <c r="K1795" s="5" t="s">
        <v>9548</v>
      </c>
      <c r="L1795" s="5" t="s">
        <v>9549</v>
      </c>
    </row>
    <row r="1796">
      <c r="A1796" s="4" t="s">
        <v>4383</v>
      </c>
      <c r="B1796" s="4" t="s">
        <v>258</v>
      </c>
      <c r="C1796" s="4" t="s">
        <v>319</v>
      </c>
      <c r="D1796" s="4">
        <v>-27.18032</v>
      </c>
      <c r="E1796" s="4">
        <v>32.26986</v>
      </c>
      <c r="F1796" s="4" t="s">
        <v>15</v>
      </c>
      <c r="G1796" s="4" t="s">
        <v>16</v>
      </c>
      <c r="H1796" s="4" t="s">
        <v>489</v>
      </c>
      <c r="I1796" s="4" t="s">
        <v>5430</v>
      </c>
      <c r="J1796" s="5" t="s">
        <v>5432</v>
      </c>
      <c r="K1796" s="5" t="s">
        <v>9550</v>
      </c>
      <c r="L1796" s="5" t="s">
        <v>9551</v>
      </c>
    </row>
    <row r="1797">
      <c r="A1797" s="4" t="s">
        <v>4388</v>
      </c>
      <c r="B1797" s="4" t="s">
        <v>3426</v>
      </c>
      <c r="C1797" s="4" t="s">
        <v>319</v>
      </c>
      <c r="D1797" s="4">
        <v>-26.93222</v>
      </c>
      <c r="E1797" s="4">
        <v>32.71829</v>
      </c>
      <c r="F1797" s="4" t="s">
        <v>61</v>
      </c>
      <c r="G1797" s="4" t="s">
        <v>16</v>
      </c>
      <c r="H1797" s="4" t="s">
        <v>7405</v>
      </c>
      <c r="I1797" s="4" t="s">
        <v>9099</v>
      </c>
      <c r="J1797" s="5" t="s">
        <v>4292</v>
      </c>
      <c r="K1797" s="5" t="s">
        <v>9552</v>
      </c>
      <c r="L1797" s="5" t="s">
        <v>9553</v>
      </c>
    </row>
    <row r="1798">
      <c r="A1798" s="4" t="s">
        <v>4395</v>
      </c>
      <c r="B1798" s="4" t="s">
        <v>2486</v>
      </c>
      <c r="C1798" s="4" t="s">
        <v>88</v>
      </c>
      <c r="D1798" s="4">
        <v>-26.547603</v>
      </c>
      <c r="E1798" s="4">
        <v>27.874382</v>
      </c>
      <c r="F1798" s="4" t="s">
        <v>61</v>
      </c>
      <c r="G1798" s="4" t="s">
        <v>16</v>
      </c>
      <c r="H1798" s="4" t="s">
        <v>144</v>
      </c>
      <c r="I1798" s="4" t="s">
        <v>146</v>
      </c>
      <c r="J1798" s="5" t="s">
        <v>9554</v>
      </c>
      <c r="K1798" s="5" t="s">
        <v>9555</v>
      </c>
      <c r="L1798" s="5" t="s">
        <v>9556</v>
      </c>
    </row>
    <row r="1799">
      <c r="A1799" s="4" t="s">
        <v>4399</v>
      </c>
      <c r="B1799" s="4" t="s">
        <v>3426</v>
      </c>
      <c r="C1799" s="4" t="s">
        <v>57</v>
      </c>
      <c r="D1799" s="4">
        <v>-32.429283</v>
      </c>
      <c r="E1799" s="4">
        <v>28.473167</v>
      </c>
      <c r="F1799" s="4" t="s">
        <v>61</v>
      </c>
      <c r="G1799" s="4" t="s">
        <v>16</v>
      </c>
      <c r="H1799" s="4" t="s">
        <v>756</v>
      </c>
      <c r="I1799" s="4" t="s">
        <v>3580</v>
      </c>
      <c r="J1799" s="5" t="s">
        <v>196</v>
      </c>
      <c r="K1799" s="5" t="s">
        <v>9557</v>
      </c>
      <c r="L1799" s="5" t="s">
        <v>9558</v>
      </c>
    </row>
    <row r="1800">
      <c r="A1800" s="4" t="s">
        <v>4405</v>
      </c>
      <c r="B1800" s="4" t="s">
        <v>13</v>
      </c>
      <c r="C1800" s="4" t="s">
        <v>4763</v>
      </c>
      <c r="D1800" s="4">
        <v>-33.644354</v>
      </c>
      <c r="E1800" s="4">
        <v>19.458058</v>
      </c>
      <c r="F1800" s="4" t="s">
        <v>15</v>
      </c>
      <c r="G1800" s="4" t="s">
        <v>16</v>
      </c>
      <c r="H1800" s="4" t="s">
        <v>3687</v>
      </c>
      <c r="I1800" s="4" t="s">
        <v>4942</v>
      </c>
      <c r="J1800" s="5" t="s">
        <v>7367</v>
      </c>
      <c r="K1800" s="5" t="s">
        <v>9559</v>
      </c>
      <c r="L1800" s="5" t="s">
        <v>9560</v>
      </c>
    </row>
    <row r="1801">
      <c r="A1801" s="4" t="s">
        <v>4410</v>
      </c>
      <c r="B1801" s="4" t="s">
        <v>13</v>
      </c>
      <c r="C1801" s="4" t="s">
        <v>88</v>
      </c>
      <c r="D1801" s="4">
        <v>-26.176728</v>
      </c>
      <c r="E1801" s="4">
        <v>28.044255</v>
      </c>
      <c r="F1801" s="4" t="s">
        <v>15</v>
      </c>
      <c r="G1801" s="4" t="s">
        <v>16</v>
      </c>
      <c r="H1801" s="4" t="s">
        <v>1164</v>
      </c>
      <c r="I1801" s="4" t="s">
        <v>5178</v>
      </c>
      <c r="J1801" s="8"/>
      <c r="K1801" s="5" t="s">
        <v>9561</v>
      </c>
      <c r="L1801" s="5" t="s">
        <v>9562</v>
      </c>
    </row>
    <row r="1802">
      <c r="A1802" s="4" t="s">
        <v>4416</v>
      </c>
      <c r="B1802" s="4" t="s">
        <v>432</v>
      </c>
      <c r="C1802" s="4" t="s">
        <v>88</v>
      </c>
      <c r="D1802" s="4">
        <v>-26.340965</v>
      </c>
      <c r="E1802" s="4">
        <v>28.377519</v>
      </c>
      <c r="F1802" s="4" t="s">
        <v>61</v>
      </c>
      <c r="G1802" s="4" t="s">
        <v>16</v>
      </c>
      <c r="H1802" s="4" t="s">
        <v>328</v>
      </c>
      <c r="I1802" s="4" t="s">
        <v>328</v>
      </c>
      <c r="J1802" s="5" t="s">
        <v>3032</v>
      </c>
      <c r="K1802" s="5" t="s">
        <v>9563</v>
      </c>
      <c r="L1802" s="5" t="s">
        <v>9564</v>
      </c>
    </row>
    <row r="1803">
      <c r="A1803" s="4" t="s">
        <v>4421</v>
      </c>
      <c r="B1803" s="4" t="s">
        <v>13</v>
      </c>
      <c r="C1803" s="4" t="s">
        <v>157</v>
      </c>
      <c r="D1803" s="4">
        <v>-23.603259</v>
      </c>
      <c r="E1803" s="4">
        <v>30.417752</v>
      </c>
      <c r="F1803" s="4" t="s">
        <v>15</v>
      </c>
      <c r="G1803" s="4" t="s">
        <v>16</v>
      </c>
      <c r="H1803" s="4" t="s">
        <v>404</v>
      </c>
      <c r="I1803" s="4" t="s">
        <v>2079</v>
      </c>
      <c r="J1803" s="5" t="s">
        <v>9053</v>
      </c>
      <c r="K1803" s="5" t="s">
        <v>9565</v>
      </c>
      <c r="L1803" s="5" t="s">
        <v>9566</v>
      </c>
    </row>
    <row r="1804">
      <c r="A1804" s="4" t="s">
        <v>4431</v>
      </c>
      <c r="B1804" s="4" t="s">
        <v>3426</v>
      </c>
      <c r="C1804" s="4" t="s">
        <v>14</v>
      </c>
      <c r="D1804" s="4">
        <v>-26.558853</v>
      </c>
      <c r="E1804" s="4">
        <v>25.82337</v>
      </c>
      <c r="F1804" s="4" t="s">
        <v>61</v>
      </c>
      <c r="G1804" s="4" t="s">
        <v>16</v>
      </c>
      <c r="H1804" s="4" t="s">
        <v>144</v>
      </c>
      <c r="I1804" s="4" t="s">
        <v>1255</v>
      </c>
      <c r="J1804" s="5" t="s">
        <v>9567</v>
      </c>
      <c r="K1804" s="5" t="s">
        <v>9568</v>
      </c>
      <c r="L1804" s="5" t="s">
        <v>9569</v>
      </c>
    </row>
    <row r="1805">
      <c r="A1805" s="4" t="s">
        <v>4436</v>
      </c>
      <c r="B1805" s="4" t="s">
        <v>258</v>
      </c>
      <c r="C1805" s="4" t="s">
        <v>319</v>
      </c>
      <c r="D1805" s="4">
        <v>-29.71126</v>
      </c>
      <c r="E1805" s="4">
        <v>30.973047</v>
      </c>
      <c r="F1805" s="4" t="s">
        <v>15</v>
      </c>
      <c r="G1805" s="4" t="s">
        <v>16</v>
      </c>
      <c r="H1805" s="4" t="s">
        <v>4305</v>
      </c>
      <c r="I1805" s="4" t="s">
        <v>6858</v>
      </c>
      <c r="J1805" s="5" t="s">
        <v>2476</v>
      </c>
      <c r="K1805" s="5" t="s">
        <v>9570</v>
      </c>
      <c r="L1805" s="5" t="s">
        <v>9571</v>
      </c>
    </row>
    <row r="1806">
      <c r="A1806" s="4" t="s">
        <v>4442</v>
      </c>
      <c r="B1806" s="4" t="s">
        <v>9572</v>
      </c>
      <c r="C1806" s="4" t="s">
        <v>157</v>
      </c>
      <c r="D1806" s="4">
        <v>-24.728285</v>
      </c>
      <c r="E1806" s="4">
        <v>29.533364</v>
      </c>
      <c r="F1806" s="4" t="s">
        <v>61</v>
      </c>
      <c r="G1806" s="4" t="s">
        <v>16</v>
      </c>
      <c r="H1806" s="4" t="s">
        <v>7595</v>
      </c>
      <c r="I1806" s="4" t="s">
        <v>8921</v>
      </c>
      <c r="J1806" s="5" t="s">
        <v>573</v>
      </c>
      <c r="K1806" s="5" t="s">
        <v>9573</v>
      </c>
      <c r="L1806" s="5" t="s">
        <v>9574</v>
      </c>
    </row>
    <row r="1807">
      <c r="A1807" s="4" t="s">
        <v>4447</v>
      </c>
      <c r="B1807" s="4" t="s">
        <v>432</v>
      </c>
      <c r="C1807" s="4" t="s">
        <v>88</v>
      </c>
      <c r="D1807" s="4">
        <v>-26.183916</v>
      </c>
      <c r="E1807" s="4">
        <v>27.99031</v>
      </c>
      <c r="F1807" s="4" t="s">
        <v>15</v>
      </c>
      <c r="G1807" s="4" t="s">
        <v>16</v>
      </c>
      <c r="H1807" s="4" t="s">
        <v>1164</v>
      </c>
      <c r="I1807" s="4" t="s">
        <v>5178</v>
      </c>
      <c r="J1807" s="5" t="s">
        <v>3362</v>
      </c>
      <c r="K1807" s="5" t="s">
        <v>9575</v>
      </c>
      <c r="L1807" s="5" t="s">
        <v>9576</v>
      </c>
    </row>
    <row r="1808">
      <c r="A1808" s="4" t="s">
        <v>4452</v>
      </c>
      <c r="B1808" s="4" t="s">
        <v>432</v>
      </c>
      <c r="C1808" s="4" t="s">
        <v>260</v>
      </c>
      <c r="D1808" s="4">
        <v>-29.06054</v>
      </c>
      <c r="E1808" s="4">
        <v>23.767172</v>
      </c>
      <c r="F1808" s="4" t="s">
        <v>61</v>
      </c>
      <c r="G1808" s="4" t="s">
        <v>16</v>
      </c>
      <c r="H1808" s="4" t="s">
        <v>1164</v>
      </c>
      <c r="I1808" s="4" t="s">
        <v>5178</v>
      </c>
      <c r="J1808" s="5" t="s">
        <v>3362</v>
      </c>
      <c r="K1808" s="5" t="s">
        <v>9577</v>
      </c>
      <c r="L1808" s="5" t="s">
        <v>9578</v>
      </c>
    </row>
    <row r="1809">
      <c r="A1809" s="4" t="s">
        <v>9579</v>
      </c>
      <c r="B1809" s="4" t="s">
        <v>13</v>
      </c>
      <c r="C1809" s="18"/>
      <c r="D1809" s="18"/>
      <c r="E1809" s="18"/>
      <c r="F1809" s="4" t="s">
        <v>15</v>
      </c>
      <c r="G1809" s="4" t="s">
        <v>16</v>
      </c>
      <c r="H1809" s="4" t="s">
        <v>4550</v>
      </c>
      <c r="I1809" s="4" t="s">
        <v>4553</v>
      </c>
      <c r="J1809" s="5" t="s">
        <v>4554</v>
      </c>
      <c r="K1809" s="5" t="s">
        <v>9580</v>
      </c>
      <c r="L1809" s="5" t="s">
        <v>9581</v>
      </c>
    </row>
    <row r="1810">
      <c r="A1810" s="4" t="s">
        <v>4461</v>
      </c>
      <c r="B1810" s="4" t="s">
        <v>13</v>
      </c>
      <c r="C1810" s="4" t="s">
        <v>4763</v>
      </c>
      <c r="D1810" s="4">
        <v>-33.953695</v>
      </c>
      <c r="E1810" s="4">
        <v>18.488821</v>
      </c>
      <c r="F1810" s="4" t="s">
        <v>15</v>
      </c>
      <c r="G1810" s="4" t="s">
        <v>16</v>
      </c>
      <c r="H1810" s="4" t="s">
        <v>4550</v>
      </c>
      <c r="I1810" s="4" t="s">
        <v>4553</v>
      </c>
      <c r="J1810" s="5" t="s">
        <v>4554</v>
      </c>
      <c r="K1810" s="5" t="s">
        <v>9580</v>
      </c>
      <c r="L1810" s="5" t="s">
        <v>9582</v>
      </c>
    </row>
    <row r="1811">
      <c r="A1811" s="4" t="s">
        <v>4464</v>
      </c>
      <c r="B1811" s="4" t="s">
        <v>13</v>
      </c>
      <c r="C1811" s="4" t="s">
        <v>14</v>
      </c>
      <c r="D1811" s="4">
        <v>-26.687765</v>
      </c>
      <c r="E1811" s="4">
        <v>25.465075</v>
      </c>
      <c r="F1811" s="4" t="s">
        <v>15</v>
      </c>
      <c r="G1811" s="4" t="s">
        <v>16</v>
      </c>
      <c r="H1811" s="4" t="s">
        <v>4550</v>
      </c>
      <c r="I1811" s="4" t="s">
        <v>4553</v>
      </c>
      <c r="J1811" s="5" t="s">
        <v>4554</v>
      </c>
      <c r="K1811" s="5" t="s">
        <v>9580</v>
      </c>
      <c r="L1811" s="5" t="s">
        <v>9583</v>
      </c>
    </row>
    <row r="1812">
      <c r="A1812" s="4" t="s">
        <v>4471</v>
      </c>
      <c r="B1812" s="4" t="s">
        <v>258</v>
      </c>
      <c r="C1812" s="4" t="s">
        <v>14</v>
      </c>
      <c r="D1812" s="4">
        <v>-26.502977</v>
      </c>
      <c r="E1812" s="4">
        <v>25.36858</v>
      </c>
      <c r="F1812" s="4" t="s">
        <v>15</v>
      </c>
      <c r="G1812" s="4" t="s">
        <v>16</v>
      </c>
      <c r="H1812" s="4" t="s">
        <v>4956</v>
      </c>
      <c r="I1812" s="4" t="s">
        <v>4957</v>
      </c>
      <c r="J1812" s="5" t="s">
        <v>4958</v>
      </c>
      <c r="K1812" s="5" t="s">
        <v>9584</v>
      </c>
      <c r="L1812" s="5" t="s">
        <v>9585</v>
      </c>
    </row>
    <row r="1813">
      <c r="A1813" s="4" t="s">
        <v>4475</v>
      </c>
      <c r="B1813" s="4" t="s">
        <v>13</v>
      </c>
      <c r="C1813" s="4" t="s">
        <v>57</v>
      </c>
      <c r="D1813" s="4">
        <v>-30.543866</v>
      </c>
      <c r="E1813" s="4">
        <v>27.330267</v>
      </c>
      <c r="F1813" s="4" t="s">
        <v>15</v>
      </c>
      <c r="G1813" s="4" t="s">
        <v>16</v>
      </c>
      <c r="H1813" s="4" t="s">
        <v>4956</v>
      </c>
      <c r="I1813" s="4" t="s">
        <v>4957</v>
      </c>
      <c r="J1813" s="5" t="s">
        <v>4958</v>
      </c>
      <c r="K1813" s="5" t="s">
        <v>9584</v>
      </c>
      <c r="L1813" s="5" t="s">
        <v>9586</v>
      </c>
    </row>
    <row r="1814">
      <c r="A1814" s="4" t="s">
        <v>4482</v>
      </c>
      <c r="B1814" s="4" t="s">
        <v>13</v>
      </c>
      <c r="C1814" s="4" t="s">
        <v>57</v>
      </c>
      <c r="D1814" s="4">
        <v>-30.61497</v>
      </c>
      <c r="E1814" s="4">
        <v>27.16345</v>
      </c>
      <c r="F1814" s="4" t="s">
        <v>15</v>
      </c>
      <c r="G1814" s="4" t="s">
        <v>16</v>
      </c>
      <c r="H1814" s="4" t="s">
        <v>4956</v>
      </c>
      <c r="I1814" s="4" t="s">
        <v>4957</v>
      </c>
      <c r="J1814" s="5" t="s">
        <v>4958</v>
      </c>
      <c r="K1814" s="5" t="s">
        <v>9584</v>
      </c>
      <c r="L1814" s="5" t="s">
        <v>9587</v>
      </c>
    </row>
    <row r="1815">
      <c r="A1815" s="4" t="s">
        <v>4487</v>
      </c>
      <c r="B1815" s="4" t="s">
        <v>13</v>
      </c>
      <c r="C1815" s="4" t="s">
        <v>57</v>
      </c>
      <c r="D1815" s="4">
        <v>-30.384042</v>
      </c>
      <c r="E1815" s="4">
        <v>27.431772</v>
      </c>
      <c r="F1815" s="4" t="s">
        <v>15</v>
      </c>
      <c r="G1815" s="4" t="s">
        <v>16</v>
      </c>
      <c r="H1815" s="4" t="s">
        <v>4956</v>
      </c>
      <c r="I1815" s="4" t="s">
        <v>4957</v>
      </c>
      <c r="J1815" s="5" t="s">
        <v>4958</v>
      </c>
      <c r="K1815" s="5" t="s">
        <v>9584</v>
      </c>
      <c r="L1815" s="5" t="s">
        <v>9588</v>
      </c>
    </row>
    <row r="1816">
      <c r="A1816" s="4" t="s">
        <v>4498</v>
      </c>
      <c r="B1816" s="4" t="s">
        <v>13</v>
      </c>
      <c r="C1816" s="4" t="s">
        <v>319</v>
      </c>
      <c r="D1816" s="4">
        <v>-28.746026</v>
      </c>
      <c r="E1816" s="4">
        <v>30.449435</v>
      </c>
      <c r="F1816" s="4" t="s">
        <v>15</v>
      </c>
      <c r="G1816" s="4" t="s">
        <v>16</v>
      </c>
      <c r="H1816" s="4" t="s">
        <v>4956</v>
      </c>
      <c r="I1816" s="4" t="s">
        <v>4957</v>
      </c>
      <c r="J1816" s="5" t="s">
        <v>4958</v>
      </c>
      <c r="K1816" s="5" t="s">
        <v>9584</v>
      </c>
      <c r="L1816" s="8"/>
    </row>
    <row r="1817">
      <c r="A1817" s="4" t="s">
        <v>4503</v>
      </c>
      <c r="B1817" s="4" t="s">
        <v>9589</v>
      </c>
      <c r="C1817" s="4" t="s">
        <v>319</v>
      </c>
      <c r="D1817" s="4">
        <v>-28.530478</v>
      </c>
      <c r="E1817" s="4">
        <v>30.586576</v>
      </c>
      <c r="F1817" s="4" t="s">
        <v>15</v>
      </c>
      <c r="G1817" s="4" t="s">
        <v>16</v>
      </c>
      <c r="H1817" s="4" t="s">
        <v>247</v>
      </c>
      <c r="I1817" s="4" t="s">
        <v>250</v>
      </c>
      <c r="J1817" s="5" t="s">
        <v>960</v>
      </c>
      <c r="K1817" s="5" t="s">
        <v>9590</v>
      </c>
      <c r="L1817" s="5" t="s">
        <v>9591</v>
      </c>
    </row>
    <row r="1818">
      <c r="A1818" s="4" t="s">
        <v>4509</v>
      </c>
      <c r="B1818" s="4" t="s">
        <v>13</v>
      </c>
      <c r="C1818" s="4" t="s">
        <v>319</v>
      </c>
      <c r="D1818" s="4">
        <v>-28.740558</v>
      </c>
      <c r="E1818" s="4">
        <v>30.620232</v>
      </c>
      <c r="F1818" s="4" t="s">
        <v>15</v>
      </c>
      <c r="G1818" s="4" t="s">
        <v>16</v>
      </c>
      <c r="H1818" s="4" t="s">
        <v>4454</v>
      </c>
      <c r="I1818" s="4" t="s">
        <v>5292</v>
      </c>
      <c r="J1818" s="5" t="s">
        <v>9149</v>
      </c>
      <c r="K1818" s="5" t="s">
        <v>9592</v>
      </c>
      <c r="L1818" s="5" t="s">
        <v>9593</v>
      </c>
    </row>
    <row r="1819">
      <c r="A1819" s="4" t="s">
        <v>4515</v>
      </c>
      <c r="B1819" s="4" t="s">
        <v>13</v>
      </c>
      <c r="C1819" s="4" t="s">
        <v>319</v>
      </c>
      <c r="D1819" s="4">
        <v>-28.837005</v>
      </c>
      <c r="E1819" s="4">
        <v>30.301398</v>
      </c>
      <c r="F1819" s="4" t="s">
        <v>15</v>
      </c>
      <c r="G1819" s="4" t="s">
        <v>16</v>
      </c>
      <c r="H1819" s="4" t="s">
        <v>4454</v>
      </c>
      <c r="I1819" s="4" t="s">
        <v>5292</v>
      </c>
      <c r="J1819" s="5" t="s">
        <v>606</v>
      </c>
      <c r="K1819" s="5" t="s">
        <v>9594</v>
      </c>
      <c r="L1819" s="5" t="s">
        <v>9595</v>
      </c>
    </row>
    <row r="1820">
      <c r="A1820" s="4" t="s">
        <v>4520</v>
      </c>
      <c r="B1820" s="4" t="s">
        <v>13</v>
      </c>
      <c r="C1820" s="4" t="s">
        <v>319</v>
      </c>
      <c r="D1820" s="4">
        <v>-28.531774</v>
      </c>
      <c r="E1820" s="4">
        <v>30.510675</v>
      </c>
      <c r="F1820" s="4" t="s">
        <v>15</v>
      </c>
      <c r="G1820" s="4" t="s">
        <v>16</v>
      </c>
      <c r="H1820" s="4" t="s">
        <v>4454</v>
      </c>
      <c r="I1820" s="4" t="s">
        <v>5292</v>
      </c>
      <c r="J1820" s="5" t="s">
        <v>606</v>
      </c>
      <c r="K1820" s="5" t="s">
        <v>9594</v>
      </c>
      <c r="L1820" s="5" t="s">
        <v>9596</v>
      </c>
    </row>
    <row r="1821">
      <c r="A1821" s="4" t="s">
        <v>4528</v>
      </c>
      <c r="B1821" s="4" t="s">
        <v>13</v>
      </c>
      <c r="C1821" s="4" t="s">
        <v>14</v>
      </c>
      <c r="D1821" s="4">
        <v>-25.604679</v>
      </c>
      <c r="E1821" s="4">
        <v>27.799836</v>
      </c>
      <c r="F1821" s="4" t="s">
        <v>15</v>
      </c>
      <c r="G1821" s="4" t="s">
        <v>64</v>
      </c>
      <c r="H1821" s="4" t="s">
        <v>4454</v>
      </c>
      <c r="I1821" s="4" t="s">
        <v>5292</v>
      </c>
      <c r="J1821" s="5" t="s">
        <v>606</v>
      </c>
      <c r="K1821" s="5" t="s">
        <v>9594</v>
      </c>
      <c r="L1821" s="5" t="s">
        <v>9597</v>
      </c>
    </row>
    <row r="1822">
      <c r="A1822" s="4" t="s">
        <v>4534</v>
      </c>
      <c r="B1822" s="4" t="s">
        <v>13</v>
      </c>
      <c r="C1822" s="4" t="s">
        <v>319</v>
      </c>
      <c r="D1822" s="4">
        <v>-28.88861</v>
      </c>
      <c r="E1822" s="4">
        <v>31.496625</v>
      </c>
      <c r="F1822" s="4" t="s">
        <v>15</v>
      </c>
      <c r="G1822" s="4" t="s">
        <v>64</v>
      </c>
      <c r="H1822" s="4" t="s">
        <v>2444</v>
      </c>
      <c r="I1822" s="4" t="s">
        <v>2445</v>
      </c>
      <c r="J1822" s="5" t="s">
        <v>9598</v>
      </c>
      <c r="K1822" s="5" t="s">
        <v>9599</v>
      </c>
      <c r="L1822" s="8"/>
    </row>
    <row r="1823">
      <c r="A1823" s="4" t="s">
        <v>4540</v>
      </c>
      <c r="B1823" s="4" t="s">
        <v>13</v>
      </c>
      <c r="C1823" s="4" t="s">
        <v>319</v>
      </c>
      <c r="D1823" s="4">
        <v>-28.88894</v>
      </c>
      <c r="E1823" s="4">
        <v>31.46631</v>
      </c>
      <c r="F1823" s="4" t="s">
        <v>15</v>
      </c>
      <c r="G1823" s="4" t="s">
        <v>16</v>
      </c>
      <c r="H1823" s="4" t="s">
        <v>186</v>
      </c>
      <c r="I1823" s="4" t="s">
        <v>189</v>
      </c>
      <c r="J1823" s="5" t="s">
        <v>4858</v>
      </c>
      <c r="K1823" s="5" t="s">
        <v>9600</v>
      </c>
      <c r="L1823" s="8"/>
    </row>
    <row r="1824">
      <c r="A1824" s="4" t="s">
        <v>4546</v>
      </c>
      <c r="B1824" s="4" t="s">
        <v>13</v>
      </c>
      <c r="C1824" s="4" t="s">
        <v>319</v>
      </c>
      <c r="D1824" s="4">
        <v>-28.765842</v>
      </c>
      <c r="E1824" s="4">
        <v>31.697847</v>
      </c>
      <c r="F1824" s="4" t="s">
        <v>15</v>
      </c>
      <c r="G1824" s="4" t="s">
        <v>16</v>
      </c>
      <c r="H1824" s="4" t="s">
        <v>186</v>
      </c>
      <c r="I1824" s="4" t="s">
        <v>189</v>
      </c>
      <c r="J1824" s="5" t="s">
        <v>4858</v>
      </c>
      <c r="K1824" s="5" t="s">
        <v>9600</v>
      </c>
      <c r="L1824" s="5" t="s">
        <v>9601</v>
      </c>
    </row>
    <row r="1825">
      <c r="A1825" s="4" t="s">
        <v>4551</v>
      </c>
      <c r="B1825" s="4" t="s">
        <v>13</v>
      </c>
      <c r="C1825" s="4" t="s">
        <v>319</v>
      </c>
      <c r="D1825" s="4">
        <v>-28.725936</v>
      </c>
      <c r="E1825" s="4">
        <v>31.524931</v>
      </c>
      <c r="F1825" s="4" t="s">
        <v>15</v>
      </c>
      <c r="G1825" s="4" t="s">
        <v>16</v>
      </c>
      <c r="H1825" s="4" t="s">
        <v>186</v>
      </c>
      <c r="I1825" s="4" t="s">
        <v>189</v>
      </c>
      <c r="J1825" s="5" t="s">
        <v>4858</v>
      </c>
      <c r="K1825" s="5" t="s">
        <v>9600</v>
      </c>
      <c r="L1825" s="5" t="s">
        <v>9602</v>
      </c>
    </row>
    <row r="1826">
      <c r="A1826" s="4" t="s">
        <v>4561</v>
      </c>
      <c r="B1826" s="4" t="s">
        <v>13</v>
      </c>
      <c r="C1826" s="4" t="s">
        <v>319</v>
      </c>
      <c r="D1826" s="4">
        <v>-29.440032</v>
      </c>
      <c r="E1826" s="4">
        <v>30.957802</v>
      </c>
      <c r="F1826" s="4" t="s">
        <v>15</v>
      </c>
      <c r="G1826" s="4" t="s">
        <v>64</v>
      </c>
      <c r="H1826" s="4" t="s">
        <v>2403</v>
      </c>
      <c r="I1826" s="4" t="s">
        <v>6007</v>
      </c>
      <c r="J1826" s="5" t="s">
        <v>3241</v>
      </c>
      <c r="K1826" s="5" t="s">
        <v>9603</v>
      </c>
      <c r="L1826" s="5" t="s">
        <v>9604</v>
      </c>
    </row>
    <row r="1827">
      <c r="A1827" s="4" t="s">
        <v>4567</v>
      </c>
      <c r="B1827" s="4" t="s">
        <v>13</v>
      </c>
      <c r="C1827" s="4" t="s">
        <v>57</v>
      </c>
      <c r="D1827" s="4">
        <v>-31.528123</v>
      </c>
      <c r="E1827" s="4">
        <v>29.296173</v>
      </c>
      <c r="F1827" s="4" t="s">
        <v>15</v>
      </c>
      <c r="G1827" s="4" t="s">
        <v>64</v>
      </c>
      <c r="H1827" s="4" t="s">
        <v>4550</v>
      </c>
      <c r="I1827" s="4" t="s">
        <v>6122</v>
      </c>
      <c r="J1827" s="5" t="s">
        <v>9605</v>
      </c>
      <c r="K1827" s="5" t="s">
        <v>9606</v>
      </c>
      <c r="L1827" s="5" t="s">
        <v>9607</v>
      </c>
    </row>
    <row r="1828">
      <c r="A1828" s="4" t="s">
        <v>4575</v>
      </c>
      <c r="B1828" s="4" t="s">
        <v>13</v>
      </c>
      <c r="C1828" s="4" t="s">
        <v>57</v>
      </c>
      <c r="D1828" s="4">
        <v>-31.760938</v>
      </c>
      <c r="E1828" s="4">
        <v>29.218386</v>
      </c>
      <c r="F1828" s="4" t="s">
        <v>15</v>
      </c>
      <c r="G1828" s="4" t="s">
        <v>16</v>
      </c>
      <c r="H1828" s="4" t="s">
        <v>2444</v>
      </c>
      <c r="I1828" s="4" t="s">
        <v>2445</v>
      </c>
      <c r="J1828" s="5" t="s">
        <v>1575</v>
      </c>
      <c r="K1828" s="5" t="s">
        <v>9608</v>
      </c>
      <c r="L1828" s="5" t="s">
        <v>9609</v>
      </c>
    </row>
    <row r="1829">
      <c r="A1829" s="4" t="s">
        <v>4580</v>
      </c>
      <c r="B1829" s="4" t="s">
        <v>13</v>
      </c>
      <c r="C1829" s="4" t="s">
        <v>57</v>
      </c>
      <c r="D1829" s="4">
        <v>-31.627443</v>
      </c>
      <c r="E1829" s="4">
        <v>29.383525</v>
      </c>
      <c r="F1829" s="4" t="s">
        <v>15</v>
      </c>
      <c r="G1829" s="4" t="s">
        <v>16</v>
      </c>
      <c r="H1829" s="4" t="s">
        <v>5588</v>
      </c>
      <c r="I1829" s="4" t="s">
        <v>5589</v>
      </c>
      <c r="J1829" s="5" t="s">
        <v>2451</v>
      </c>
      <c r="K1829" s="5" t="s">
        <v>9610</v>
      </c>
      <c r="L1829" s="5" t="s">
        <v>9611</v>
      </c>
    </row>
    <row r="1830">
      <c r="A1830" s="4" t="s">
        <v>4584</v>
      </c>
      <c r="B1830" s="4" t="s">
        <v>258</v>
      </c>
      <c r="C1830" s="4" t="s">
        <v>319</v>
      </c>
      <c r="D1830" s="4">
        <v>-29.682034</v>
      </c>
      <c r="E1830" s="4">
        <v>30.191312</v>
      </c>
      <c r="F1830" s="4" t="s">
        <v>15</v>
      </c>
      <c r="G1830" s="4" t="s">
        <v>16</v>
      </c>
      <c r="H1830" s="4" t="s">
        <v>79</v>
      </c>
      <c r="I1830" s="4" t="s">
        <v>4317</v>
      </c>
      <c r="J1830" s="5" t="s">
        <v>4319</v>
      </c>
      <c r="K1830" s="5" t="s">
        <v>9612</v>
      </c>
      <c r="L1830" s="5" t="s">
        <v>9613</v>
      </c>
    </row>
    <row r="1831">
      <c r="A1831" s="4" t="s">
        <v>4593</v>
      </c>
      <c r="B1831" s="4" t="s">
        <v>13</v>
      </c>
      <c r="C1831" s="4" t="s">
        <v>57</v>
      </c>
      <c r="D1831" s="4">
        <v>-31.522995</v>
      </c>
      <c r="E1831" s="4">
        <v>28.207996</v>
      </c>
      <c r="F1831" s="4" t="s">
        <v>15</v>
      </c>
      <c r="G1831" s="4" t="s">
        <v>16</v>
      </c>
      <c r="H1831" s="4" t="s">
        <v>79</v>
      </c>
      <c r="I1831" s="4" t="s">
        <v>4317</v>
      </c>
      <c r="J1831" s="5" t="s">
        <v>4319</v>
      </c>
      <c r="K1831" s="5" t="s">
        <v>9612</v>
      </c>
      <c r="L1831" s="5" t="s">
        <v>9614</v>
      </c>
    </row>
    <row r="1832">
      <c r="A1832" s="4" t="s">
        <v>4599</v>
      </c>
      <c r="B1832" s="4" t="s">
        <v>13</v>
      </c>
      <c r="C1832" s="4" t="s">
        <v>319</v>
      </c>
      <c r="D1832" s="4">
        <v>-29.492258</v>
      </c>
      <c r="E1832" s="4">
        <v>31.036248</v>
      </c>
      <c r="F1832" s="4" t="s">
        <v>15</v>
      </c>
      <c r="G1832" s="4" t="s">
        <v>64</v>
      </c>
      <c r="H1832" s="4" t="s">
        <v>79</v>
      </c>
      <c r="I1832" s="4" t="s">
        <v>4317</v>
      </c>
      <c r="J1832" s="5" t="s">
        <v>4319</v>
      </c>
      <c r="K1832" s="5" t="s">
        <v>9612</v>
      </c>
      <c r="L1832" s="5" t="s">
        <v>9615</v>
      </c>
    </row>
    <row r="1833">
      <c r="A1833" s="4" t="s">
        <v>4606</v>
      </c>
      <c r="B1833" s="4" t="s">
        <v>258</v>
      </c>
      <c r="C1833" s="4" t="s">
        <v>319</v>
      </c>
      <c r="D1833" s="4">
        <v>-28.33395</v>
      </c>
      <c r="E1833" s="4">
        <v>31.41422</v>
      </c>
      <c r="F1833" s="4" t="s">
        <v>61</v>
      </c>
      <c r="G1833" s="4" t="s">
        <v>16</v>
      </c>
      <c r="H1833" s="4" t="s">
        <v>438</v>
      </c>
      <c r="I1833" s="4" t="s">
        <v>4018</v>
      </c>
      <c r="J1833" s="5" t="s">
        <v>1772</v>
      </c>
      <c r="K1833" s="5" t="s">
        <v>9616</v>
      </c>
      <c r="L1833" s="5" t="s">
        <v>9617</v>
      </c>
    </row>
    <row r="1834">
      <c r="A1834" s="4" t="s">
        <v>4612</v>
      </c>
      <c r="B1834" s="4" t="s">
        <v>13</v>
      </c>
      <c r="C1834" s="4" t="s">
        <v>57</v>
      </c>
      <c r="D1834" s="4">
        <v>-30.863285</v>
      </c>
      <c r="E1834" s="4">
        <v>29.854665</v>
      </c>
      <c r="F1834" s="4" t="s">
        <v>15</v>
      </c>
      <c r="G1834" s="4" t="s">
        <v>16</v>
      </c>
      <c r="H1834" s="4" t="s">
        <v>4956</v>
      </c>
      <c r="I1834" s="4" t="s">
        <v>6169</v>
      </c>
      <c r="J1834" s="5" t="s">
        <v>9618</v>
      </c>
      <c r="K1834" s="5" t="s">
        <v>9619</v>
      </c>
      <c r="L1834" s="7"/>
    </row>
    <row r="1835">
      <c r="A1835" s="4" t="s">
        <v>4617</v>
      </c>
      <c r="B1835" s="4" t="s">
        <v>13</v>
      </c>
      <c r="C1835" s="4" t="s">
        <v>57</v>
      </c>
      <c r="D1835" s="4">
        <v>-31.099178</v>
      </c>
      <c r="E1835" s="4">
        <v>29.750606</v>
      </c>
      <c r="F1835" s="4" t="s">
        <v>15</v>
      </c>
      <c r="G1835" s="4" t="s">
        <v>16</v>
      </c>
      <c r="H1835" s="4" t="s">
        <v>79</v>
      </c>
      <c r="I1835" s="4" t="s">
        <v>4317</v>
      </c>
      <c r="J1835" s="5" t="s">
        <v>6071</v>
      </c>
      <c r="K1835" s="5" t="s">
        <v>9620</v>
      </c>
      <c r="L1835" s="5" t="s">
        <v>9621</v>
      </c>
    </row>
    <row r="1836">
      <c r="A1836" s="4" t="s">
        <v>4623</v>
      </c>
      <c r="B1836" s="4" t="s">
        <v>258</v>
      </c>
      <c r="C1836" s="4" t="s">
        <v>57</v>
      </c>
      <c r="D1836" s="4">
        <v>-31.079268</v>
      </c>
      <c r="E1836" s="4">
        <v>29.800673</v>
      </c>
      <c r="F1836" s="4" t="s">
        <v>15</v>
      </c>
      <c r="G1836" s="4" t="s">
        <v>16</v>
      </c>
      <c r="H1836" s="4" t="s">
        <v>8835</v>
      </c>
      <c r="I1836" s="4" t="s">
        <v>8836</v>
      </c>
      <c r="J1836" s="5" t="s">
        <v>9622</v>
      </c>
      <c r="K1836" s="5" t="s">
        <v>9623</v>
      </c>
      <c r="L1836" s="5" t="s">
        <v>9624</v>
      </c>
    </row>
    <row r="1837">
      <c r="A1837" s="4" t="s">
        <v>4628</v>
      </c>
      <c r="B1837" s="4" t="s">
        <v>13</v>
      </c>
      <c r="C1837" s="4" t="s">
        <v>57</v>
      </c>
      <c r="D1837" s="4">
        <v>-34.029998</v>
      </c>
      <c r="E1837" s="4">
        <v>24.780098</v>
      </c>
      <c r="F1837" s="4" t="s">
        <v>15</v>
      </c>
      <c r="G1837" s="4" t="s">
        <v>16</v>
      </c>
      <c r="H1837" s="4" t="s">
        <v>4956</v>
      </c>
      <c r="I1837" s="4" t="s">
        <v>5460</v>
      </c>
      <c r="J1837" s="5" t="s">
        <v>5461</v>
      </c>
      <c r="K1837" s="5" t="s">
        <v>9625</v>
      </c>
      <c r="L1837" s="5" t="s">
        <v>9626</v>
      </c>
    </row>
    <row r="1838">
      <c r="A1838" s="4" t="s">
        <v>4637</v>
      </c>
      <c r="B1838" s="4" t="s">
        <v>13</v>
      </c>
      <c r="C1838" s="4" t="s">
        <v>319</v>
      </c>
      <c r="D1838" s="4">
        <v>-29.139533</v>
      </c>
      <c r="E1838" s="4">
        <v>30.823939</v>
      </c>
      <c r="F1838" s="4" t="s">
        <v>15</v>
      </c>
      <c r="G1838" s="4" t="s">
        <v>16</v>
      </c>
      <c r="H1838" s="4" t="s">
        <v>4956</v>
      </c>
      <c r="I1838" s="4" t="s">
        <v>5460</v>
      </c>
      <c r="J1838" s="5" t="s">
        <v>4496</v>
      </c>
      <c r="K1838" s="5" t="s">
        <v>9627</v>
      </c>
      <c r="L1838" s="8"/>
    </row>
    <row r="1839">
      <c r="A1839" s="4" t="s">
        <v>4642</v>
      </c>
      <c r="B1839" s="4" t="s">
        <v>258</v>
      </c>
      <c r="C1839" s="4" t="s">
        <v>57</v>
      </c>
      <c r="D1839" s="4">
        <v>-31.013647</v>
      </c>
      <c r="E1839" s="4">
        <v>29.606057</v>
      </c>
      <c r="F1839" s="4" t="s">
        <v>15</v>
      </c>
      <c r="G1839" s="4" t="s">
        <v>16</v>
      </c>
      <c r="H1839" s="4" t="s">
        <v>4956</v>
      </c>
      <c r="I1839" s="4" t="s">
        <v>5460</v>
      </c>
      <c r="J1839" s="5" t="s">
        <v>5461</v>
      </c>
      <c r="K1839" s="5" t="s">
        <v>9627</v>
      </c>
      <c r="L1839" s="5" t="s">
        <v>9628</v>
      </c>
    </row>
    <row r="1840">
      <c r="A1840" s="4" t="s">
        <v>4649</v>
      </c>
      <c r="B1840" s="4" t="s">
        <v>13</v>
      </c>
      <c r="C1840" s="4" t="s">
        <v>4763</v>
      </c>
      <c r="D1840" s="4">
        <v>-32.351987</v>
      </c>
      <c r="E1840" s="4">
        <v>22.606505</v>
      </c>
      <c r="F1840" s="4" t="s">
        <v>15</v>
      </c>
      <c r="G1840" s="4" t="s">
        <v>16</v>
      </c>
      <c r="H1840" s="4" t="s">
        <v>4956</v>
      </c>
      <c r="I1840" s="4" t="s">
        <v>5460</v>
      </c>
      <c r="J1840" s="5" t="s">
        <v>5461</v>
      </c>
      <c r="K1840" s="5" t="s">
        <v>9627</v>
      </c>
      <c r="L1840" s="5" t="s">
        <v>9629</v>
      </c>
    </row>
    <row r="1841">
      <c r="A1841" s="4" t="s">
        <v>4655</v>
      </c>
      <c r="B1841" s="4" t="s">
        <v>13</v>
      </c>
      <c r="C1841" s="4" t="s">
        <v>319</v>
      </c>
      <c r="D1841" s="4">
        <v>-28.41207</v>
      </c>
      <c r="E1841" s="4">
        <v>30.77684</v>
      </c>
      <c r="F1841" s="4" t="s">
        <v>15</v>
      </c>
      <c r="G1841" s="4" t="s">
        <v>16</v>
      </c>
      <c r="H1841" s="4" t="s">
        <v>4956</v>
      </c>
      <c r="I1841" s="4" t="s">
        <v>5460</v>
      </c>
      <c r="J1841" s="5" t="s">
        <v>5461</v>
      </c>
      <c r="K1841" s="5" t="s">
        <v>9627</v>
      </c>
      <c r="L1841" s="5" t="s">
        <v>9630</v>
      </c>
    </row>
    <row r="1842">
      <c r="A1842" s="4" t="s">
        <v>4661</v>
      </c>
      <c r="B1842" s="4" t="s">
        <v>13</v>
      </c>
      <c r="C1842" s="4" t="s">
        <v>319</v>
      </c>
      <c r="D1842" s="4">
        <v>-28.19461</v>
      </c>
      <c r="E1842" s="4">
        <v>30.81723</v>
      </c>
      <c r="F1842" s="4" t="s">
        <v>15</v>
      </c>
      <c r="G1842" s="4" t="s">
        <v>16</v>
      </c>
      <c r="H1842" s="4" t="s">
        <v>4956</v>
      </c>
      <c r="I1842" s="4" t="s">
        <v>5460</v>
      </c>
      <c r="J1842" s="5" t="s">
        <v>5461</v>
      </c>
      <c r="K1842" s="5" t="s">
        <v>9627</v>
      </c>
      <c r="L1842" s="5" t="s">
        <v>9631</v>
      </c>
    </row>
    <row r="1843">
      <c r="A1843" s="4" t="s">
        <v>4667</v>
      </c>
      <c r="B1843" s="4" t="s">
        <v>13</v>
      </c>
      <c r="C1843" s="4" t="s">
        <v>319</v>
      </c>
      <c r="D1843" s="4">
        <v>-28.210575</v>
      </c>
      <c r="E1843" s="4">
        <v>30.674552</v>
      </c>
      <c r="F1843" s="4" t="s">
        <v>15</v>
      </c>
      <c r="G1843" s="4" t="s">
        <v>16</v>
      </c>
      <c r="H1843" s="4" t="s">
        <v>4956</v>
      </c>
      <c r="I1843" s="4" t="s">
        <v>5460</v>
      </c>
      <c r="J1843" s="5" t="s">
        <v>5461</v>
      </c>
      <c r="K1843" s="5" t="s">
        <v>9627</v>
      </c>
      <c r="L1843" s="5" t="s">
        <v>9632</v>
      </c>
    </row>
    <row r="1844">
      <c r="A1844" s="4" t="s">
        <v>4672</v>
      </c>
      <c r="B1844" s="4" t="s">
        <v>13</v>
      </c>
      <c r="C1844" s="4" t="s">
        <v>319</v>
      </c>
      <c r="D1844" s="4">
        <v>-28.32554</v>
      </c>
      <c r="E1844" s="4">
        <v>30.75887</v>
      </c>
      <c r="F1844" s="4" t="s">
        <v>15</v>
      </c>
      <c r="G1844" s="4" t="s">
        <v>16</v>
      </c>
      <c r="H1844" s="4" t="s">
        <v>4956</v>
      </c>
      <c r="I1844" s="4" t="s">
        <v>6169</v>
      </c>
      <c r="J1844" s="5" t="s">
        <v>3575</v>
      </c>
      <c r="K1844" s="5" t="s">
        <v>9633</v>
      </c>
      <c r="L1844" s="5" t="s">
        <v>9634</v>
      </c>
    </row>
    <row r="1845">
      <c r="A1845" s="4" t="s">
        <v>4677</v>
      </c>
      <c r="B1845" s="4" t="s">
        <v>258</v>
      </c>
      <c r="C1845" s="4" t="s">
        <v>319</v>
      </c>
      <c r="D1845" s="4">
        <v>-28.286975</v>
      </c>
      <c r="E1845" s="4">
        <v>30.576856</v>
      </c>
      <c r="F1845" s="4" t="s">
        <v>15</v>
      </c>
      <c r="G1845" s="4" t="s">
        <v>16</v>
      </c>
      <c r="H1845" s="4" t="s">
        <v>79</v>
      </c>
      <c r="I1845" s="4" t="s">
        <v>4317</v>
      </c>
      <c r="J1845" s="5" t="s">
        <v>4319</v>
      </c>
      <c r="K1845" s="5" t="s">
        <v>9635</v>
      </c>
      <c r="L1845" s="5" t="s">
        <v>9636</v>
      </c>
    </row>
    <row r="1846">
      <c r="A1846" s="4" t="s">
        <v>4683</v>
      </c>
      <c r="B1846" s="4" t="s">
        <v>13</v>
      </c>
      <c r="C1846" s="4" t="s">
        <v>319</v>
      </c>
      <c r="D1846" s="4">
        <v>-27.992658</v>
      </c>
      <c r="E1846" s="4">
        <v>30.623824</v>
      </c>
      <c r="F1846" s="4" t="s">
        <v>15</v>
      </c>
      <c r="G1846" s="4" t="s">
        <v>16</v>
      </c>
      <c r="H1846" s="4" t="s">
        <v>79</v>
      </c>
      <c r="I1846" s="4" t="s">
        <v>4317</v>
      </c>
      <c r="J1846" s="5" t="s">
        <v>4319</v>
      </c>
      <c r="K1846" s="5" t="s">
        <v>9635</v>
      </c>
      <c r="L1846" s="5" t="s">
        <v>9637</v>
      </c>
    </row>
    <row r="1847">
      <c r="A1847" s="4" t="s">
        <v>4692</v>
      </c>
      <c r="B1847" s="4" t="s">
        <v>432</v>
      </c>
      <c r="C1847" s="4" t="s">
        <v>319</v>
      </c>
      <c r="D1847" s="4">
        <v>-28.269396</v>
      </c>
      <c r="E1847" s="4">
        <v>30.898104</v>
      </c>
      <c r="F1847" s="4" t="s">
        <v>61</v>
      </c>
      <c r="G1847" s="4" t="s">
        <v>16</v>
      </c>
      <c r="H1847" s="4" t="s">
        <v>2444</v>
      </c>
      <c r="I1847" s="4" t="s">
        <v>8090</v>
      </c>
      <c r="J1847" s="5" t="s">
        <v>9638</v>
      </c>
      <c r="K1847" s="5" t="s">
        <v>9639</v>
      </c>
      <c r="L1847" s="5" t="s">
        <v>9640</v>
      </c>
    </row>
    <row r="1848">
      <c r="A1848" s="4" t="s">
        <v>4696</v>
      </c>
      <c r="B1848" s="4" t="s">
        <v>13</v>
      </c>
      <c r="C1848" s="4" t="s">
        <v>319</v>
      </c>
      <c r="D1848" s="4">
        <v>-29.101948</v>
      </c>
      <c r="E1848" s="4">
        <v>30.833846</v>
      </c>
      <c r="F1848" s="4" t="s">
        <v>15</v>
      </c>
      <c r="G1848" s="4" t="s">
        <v>16</v>
      </c>
      <c r="H1848" s="4" t="s">
        <v>2890</v>
      </c>
      <c r="I1848" s="4" t="s">
        <v>2892</v>
      </c>
      <c r="J1848" s="5" t="s">
        <v>9641</v>
      </c>
      <c r="K1848" s="5" t="s">
        <v>9642</v>
      </c>
      <c r="L1848" s="5" t="s">
        <v>9643</v>
      </c>
    </row>
    <row r="1849">
      <c r="A1849" s="4" t="s">
        <v>4699</v>
      </c>
      <c r="B1849" s="4" t="s">
        <v>13</v>
      </c>
      <c r="C1849" s="4" t="s">
        <v>57</v>
      </c>
      <c r="D1849" s="4">
        <v>-30.930565</v>
      </c>
      <c r="E1849" s="4">
        <v>30.108987</v>
      </c>
      <c r="F1849" s="4" t="s">
        <v>15</v>
      </c>
      <c r="G1849" s="4" t="s">
        <v>16</v>
      </c>
      <c r="H1849" s="4" t="s">
        <v>1164</v>
      </c>
      <c r="I1849" s="4" t="s">
        <v>1166</v>
      </c>
      <c r="J1849" s="7"/>
      <c r="K1849" s="5" t="s">
        <v>9644</v>
      </c>
      <c r="L1849" s="5" t="s">
        <v>9645</v>
      </c>
    </row>
    <row r="1850">
      <c r="A1850" s="4" t="s">
        <v>4703</v>
      </c>
      <c r="B1850" s="4" t="s">
        <v>432</v>
      </c>
      <c r="C1850" s="4" t="s">
        <v>57</v>
      </c>
      <c r="D1850" s="4">
        <v>-30.929712</v>
      </c>
      <c r="E1850" s="4">
        <v>30.110006</v>
      </c>
      <c r="F1850" s="4" t="s">
        <v>15</v>
      </c>
      <c r="G1850" s="4" t="s">
        <v>16</v>
      </c>
      <c r="H1850" s="4" t="s">
        <v>1164</v>
      </c>
      <c r="I1850" s="4" t="s">
        <v>1166</v>
      </c>
      <c r="J1850" s="5" t="s">
        <v>462</v>
      </c>
      <c r="K1850" s="5" t="s">
        <v>9644</v>
      </c>
      <c r="L1850" s="5" t="s">
        <v>9646</v>
      </c>
    </row>
    <row r="1851">
      <c r="A1851" s="4" t="s">
        <v>4706</v>
      </c>
      <c r="B1851" s="4" t="s">
        <v>13</v>
      </c>
      <c r="C1851" s="4" t="s">
        <v>319</v>
      </c>
      <c r="D1851" s="4">
        <v>-29.13652</v>
      </c>
      <c r="E1851" s="4">
        <v>31.400921</v>
      </c>
      <c r="F1851" s="4" t="s">
        <v>15</v>
      </c>
      <c r="G1851" s="4" t="s">
        <v>16</v>
      </c>
      <c r="H1851" s="4" t="s">
        <v>1164</v>
      </c>
      <c r="I1851" s="4" t="s">
        <v>1166</v>
      </c>
      <c r="J1851" s="5" t="s">
        <v>462</v>
      </c>
      <c r="K1851" s="5" t="s">
        <v>9647</v>
      </c>
      <c r="L1851" s="8"/>
    </row>
    <row r="1852">
      <c r="A1852" s="4" t="s">
        <v>4712</v>
      </c>
      <c r="B1852" s="4" t="s">
        <v>13</v>
      </c>
      <c r="C1852" s="4" t="s">
        <v>319</v>
      </c>
      <c r="D1852" s="4">
        <v>-27.34288</v>
      </c>
      <c r="E1852" s="4">
        <v>32.26248</v>
      </c>
      <c r="F1852" s="4" t="s">
        <v>15</v>
      </c>
      <c r="G1852" s="4" t="s">
        <v>16</v>
      </c>
      <c r="H1852" s="4" t="s">
        <v>3008</v>
      </c>
      <c r="I1852" s="4" t="s">
        <v>3010</v>
      </c>
      <c r="J1852" s="5" t="s">
        <v>4115</v>
      </c>
      <c r="K1852" s="5" t="s">
        <v>9648</v>
      </c>
      <c r="L1852" s="5" t="s">
        <v>9649</v>
      </c>
    </row>
    <row r="1853">
      <c r="A1853" s="4" t="s">
        <v>4716</v>
      </c>
      <c r="B1853" s="4" t="s">
        <v>13</v>
      </c>
      <c r="C1853" s="4" t="s">
        <v>14</v>
      </c>
      <c r="D1853" s="4">
        <v>-25.11139</v>
      </c>
      <c r="E1853" s="4">
        <v>25.945292</v>
      </c>
      <c r="F1853" s="4" t="s">
        <v>15</v>
      </c>
      <c r="G1853" s="4" t="s">
        <v>16</v>
      </c>
      <c r="H1853" s="4" t="s">
        <v>3008</v>
      </c>
      <c r="I1853" s="4" t="s">
        <v>3010</v>
      </c>
      <c r="J1853" s="5" t="s">
        <v>4115</v>
      </c>
      <c r="K1853" s="5" t="s">
        <v>9650</v>
      </c>
      <c r="L1853" s="5" t="s">
        <v>9651</v>
      </c>
    </row>
    <row r="1854">
      <c r="A1854" s="4" t="s">
        <v>4720</v>
      </c>
      <c r="B1854" s="4" t="s">
        <v>13</v>
      </c>
      <c r="C1854" s="4" t="s">
        <v>14</v>
      </c>
      <c r="D1854" s="4">
        <v>-25.446617</v>
      </c>
      <c r="E1854" s="4">
        <v>25.869032</v>
      </c>
      <c r="F1854" s="4" t="s">
        <v>15</v>
      </c>
      <c r="G1854" s="4" t="s">
        <v>16</v>
      </c>
      <c r="H1854" s="4" t="s">
        <v>3008</v>
      </c>
      <c r="I1854" s="4" t="s">
        <v>3010</v>
      </c>
      <c r="J1854" s="5" t="s">
        <v>4115</v>
      </c>
      <c r="K1854" s="5" t="s">
        <v>9650</v>
      </c>
      <c r="L1854" s="5" t="s">
        <v>9652</v>
      </c>
    </row>
    <row r="1855">
      <c r="A1855" s="4" t="s">
        <v>4725</v>
      </c>
      <c r="B1855" s="4" t="s">
        <v>13</v>
      </c>
      <c r="C1855" s="4" t="s">
        <v>14</v>
      </c>
      <c r="D1855" s="4">
        <v>-25.041537</v>
      </c>
      <c r="E1855" s="4">
        <v>26.304469</v>
      </c>
      <c r="F1855" s="4" t="s">
        <v>15</v>
      </c>
      <c r="G1855" s="4" t="s">
        <v>16</v>
      </c>
      <c r="H1855" s="4" t="s">
        <v>3008</v>
      </c>
      <c r="I1855" s="4" t="s">
        <v>5581</v>
      </c>
      <c r="J1855" s="5" t="s">
        <v>1346</v>
      </c>
      <c r="K1855" s="5" t="s">
        <v>9648</v>
      </c>
      <c r="L1855" s="5" t="s">
        <v>9653</v>
      </c>
    </row>
    <row r="1856">
      <c r="A1856" s="4" t="s">
        <v>4730</v>
      </c>
      <c r="B1856" s="4" t="s">
        <v>3426</v>
      </c>
      <c r="C1856" s="4" t="s">
        <v>319</v>
      </c>
      <c r="D1856" s="4">
        <v>-27.756412</v>
      </c>
      <c r="E1856" s="4">
        <v>30.042055</v>
      </c>
      <c r="F1856" s="4" t="s">
        <v>61</v>
      </c>
      <c r="G1856" s="4" t="s">
        <v>16</v>
      </c>
      <c r="H1856" s="4" t="s">
        <v>3008</v>
      </c>
      <c r="I1856" s="4" t="s">
        <v>3010</v>
      </c>
      <c r="J1856" s="5" t="s">
        <v>1346</v>
      </c>
      <c r="K1856" s="5" t="s">
        <v>9648</v>
      </c>
      <c r="L1856" s="5" t="s">
        <v>9654</v>
      </c>
    </row>
    <row r="1857">
      <c r="A1857" s="4" t="s">
        <v>4737</v>
      </c>
      <c r="B1857" s="4" t="s">
        <v>13</v>
      </c>
      <c r="C1857" s="4" t="s">
        <v>319</v>
      </c>
      <c r="D1857" s="4">
        <v>-27.74861</v>
      </c>
      <c r="E1857" s="4">
        <v>30.033073</v>
      </c>
      <c r="F1857" s="4" t="s">
        <v>15</v>
      </c>
      <c r="G1857" s="4" t="s">
        <v>16</v>
      </c>
      <c r="H1857" s="4" t="s">
        <v>3008</v>
      </c>
      <c r="I1857" s="4" t="s">
        <v>5581</v>
      </c>
      <c r="J1857" s="5" t="s">
        <v>4115</v>
      </c>
      <c r="K1857" s="5" t="s">
        <v>9648</v>
      </c>
      <c r="L1857" s="5" t="s">
        <v>9655</v>
      </c>
    </row>
    <row r="1858">
      <c r="A1858" s="4" t="s">
        <v>4742</v>
      </c>
      <c r="B1858" s="4" t="s">
        <v>13</v>
      </c>
      <c r="C1858" s="4" t="s">
        <v>319</v>
      </c>
      <c r="D1858" s="4">
        <v>-27.752218</v>
      </c>
      <c r="E1858" s="4">
        <v>30.024138</v>
      </c>
      <c r="F1858" s="4" t="s">
        <v>15</v>
      </c>
      <c r="G1858" s="4" t="s">
        <v>16</v>
      </c>
      <c r="H1858" s="4" t="s">
        <v>3008</v>
      </c>
      <c r="I1858" s="4" t="s">
        <v>3010</v>
      </c>
      <c r="J1858" s="5" t="s">
        <v>9656</v>
      </c>
      <c r="K1858" s="5" t="s">
        <v>9648</v>
      </c>
      <c r="L1858" s="5" t="s">
        <v>819</v>
      </c>
    </row>
    <row r="1859">
      <c r="A1859" s="4" t="s">
        <v>4745</v>
      </c>
      <c r="B1859" s="4" t="s">
        <v>13</v>
      </c>
      <c r="C1859" s="4" t="s">
        <v>319</v>
      </c>
      <c r="D1859" s="4">
        <v>-27.88854</v>
      </c>
      <c r="E1859" s="4">
        <v>30.1975</v>
      </c>
      <c r="F1859" s="4" t="s">
        <v>15</v>
      </c>
      <c r="G1859" s="4" t="s">
        <v>16</v>
      </c>
      <c r="H1859" s="4" t="s">
        <v>3008</v>
      </c>
      <c r="I1859" s="4" t="s">
        <v>3010</v>
      </c>
      <c r="J1859" s="5" t="s">
        <v>819</v>
      </c>
      <c r="K1859" s="5" t="s">
        <v>9648</v>
      </c>
      <c r="L1859" s="5" t="s">
        <v>9657</v>
      </c>
    </row>
    <row r="1860">
      <c r="A1860" s="4" t="s">
        <v>4750</v>
      </c>
      <c r="B1860" s="4" t="s">
        <v>13</v>
      </c>
      <c r="C1860" s="4" t="s">
        <v>319</v>
      </c>
      <c r="D1860" s="4">
        <v>-27.76339</v>
      </c>
      <c r="E1860" s="4">
        <v>30.050536</v>
      </c>
      <c r="F1860" s="4" t="s">
        <v>15</v>
      </c>
      <c r="G1860" s="4" t="s">
        <v>16</v>
      </c>
      <c r="H1860" s="4" t="s">
        <v>3008</v>
      </c>
      <c r="I1860" s="4" t="s">
        <v>3010</v>
      </c>
      <c r="J1860" s="5" t="s">
        <v>1346</v>
      </c>
      <c r="K1860" s="5" t="s">
        <v>9650</v>
      </c>
      <c r="L1860" s="5" t="s">
        <v>9658</v>
      </c>
    </row>
    <row r="1861">
      <c r="A1861" s="4" t="s">
        <v>4754</v>
      </c>
      <c r="B1861" s="4" t="s">
        <v>13</v>
      </c>
      <c r="C1861" s="4" t="s">
        <v>319</v>
      </c>
      <c r="D1861" s="4">
        <v>-27.96416</v>
      </c>
      <c r="E1861" s="4">
        <v>30.2154</v>
      </c>
      <c r="F1861" s="4" t="s">
        <v>15</v>
      </c>
      <c r="G1861" s="4" t="s">
        <v>16</v>
      </c>
      <c r="H1861" s="4" t="s">
        <v>3008</v>
      </c>
      <c r="I1861" s="4" t="s">
        <v>3010</v>
      </c>
      <c r="J1861" s="5" t="s">
        <v>4115</v>
      </c>
      <c r="K1861" s="5" t="s">
        <v>9648</v>
      </c>
      <c r="L1861" s="5" t="s">
        <v>9659</v>
      </c>
    </row>
    <row r="1862">
      <c r="A1862" s="4" t="s">
        <v>4762</v>
      </c>
      <c r="B1862" s="4" t="s">
        <v>13</v>
      </c>
      <c r="C1862" s="4" t="s">
        <v>319</v>
      </c>
      <c r="D1862" s="4">
        <v>-27.791203</v>
      </c>
      <c r="E1862" s="4">
        <v>30.130767</v>
      </c>
      <c r="F1862" s="4" t="s">
        <v>15</v>
      </c>
      <c r="G1862" s="4" t="s">
        <v>16</v>
      </c>
      <c r="H1862" s="4" t="s">
        <v>3008</v>
      </c>
      <c r="I1862" s="4" t="s">
        <v>5581</v>
      </c>
      <c r="J1862" s="5" t="s">
        <v>4499</v>
      </c>
      <c r="K1862" s="5" t="s">
        <v>9660</v>
      </c>
      <c r="L1862" s="5" t="s">
        <v>9661</v>
      </c>
    </row>
    <row r="1863">
      <c r="A1863" s="4" t="s">
        <v>4769</v>
      </c>
      <c r="B1863" s="4" t="s">
        <v>13</v>
      </c>
      <c r="C1863" s="4" t="s">
        <v>319</v>
      </c>
      <c r="D1863" s="4">
        <v>-27.784274</v>
      </c>
      <c r="E1863" s="4">
        <v>30.161097</v>
      </c>
      <c r="F1863" s="4" t="s">
        <v>15</v>
      </c>
      <c r="G1863" s="4" t="s">
        <v>16</v>
      </c>
      <c r="H1863" s="4" t="s">
        <v>3008</v>
      </c>
      <c r="I1863" s="4" t="s">
        <v>5581</v>
      </c>
      <c r="J1863" s="5" t="s">
        <v>4499</v>
      </c>
      <c r="K1863" s="5" t="s">
        <v>9660</v>
      </c>
      <c r="L1863" s="5" t="s">
        <v>9662</v>
      </c>
    </row>
    <row r="1864">
      <c r="A1864" s="4" t="s">
        <v>4775</v>
      </c>
      <c r="B1864" s="4" t="s">
        <v>3426</v>
      </c>
      <c r="C1864" s="4" t="s">
        <v>319</v>
      </c>
      <c r="D1864" s="4">
        <v>-27.768868</v>
      </c>
      <c r="E1864" s="4">
        <v>30.080899</v>
      </c>
      <c r="F1864" s="4" t="s">
        <v>61</v>
      </c>
      <c r="G1864" s="4" t="s">
        <v>16</v>
      </c>
      <c r="H1864" s="4" t="s">
        <v>3008</v>
      </c>
      <c r="I1864" s="4" t="s">
        <v>3010</v>
      </c>
      <c r="J1864" s="5" t="s">
        <v>1346</v>
      </c>
      <c r="K1864" s="5" t="s">
        <v>9663</v>
      </c>
      <c r="L1864" s="5" t="s">
        <v>9664</v>
      </c>
    </row>
    <row r="1865">
      <c r="A1865" s="4" t="s">
        <v>4779</v>
      </c>
      <c r="B1865" s="4" t="s">
        <v>258</v>
      </c>
      <c r="C1865" s="4" t="s">
        <v>319</v>
      </c>
      <c r="D1865" s="4">
        <v>-27.747401</v>
      </c>
      <c r="E1865" s="4">
        <v>30.190258</v>
      </c>
      <c r="F1865" s="4" t="s">
        <v>15</v>
      </c>
      <c r="G1865" s="4" t="s">
        <v>16</v>
      </c>
      <c r="H1865" s="4" t="s">
        <v>9350</v>
      </c>
      <c r="I1865" s="4" t="s">
        <v>9665</v>
      </c>
      <c r="J1865" s="5" t="s">
        <v>1344</v>
      </c>
      <c r="K1865" s="5" t="s">
        <v>9666</v>
      </c>
      <c r="L1865" s="5" t="s">
        <v>9667</v>
      </c>
    </row>
    <row r="1866">
      <c r="A1866" s="4" t="s">
        <v>4787</v>
      </c>
      <c r="B1866" s="4" t="s">
        <v>13</v>
      </c>
      <c r="C1866" s="4" t="s">
        <v>319</v>
      </c>
      <c r="D1866" s="4">
        <v>-27.991332</v>
      </c>
      <c r="E1866" s="4">
        <v>30.146356</v>
      </c>
      <c r="F1866" s="4" t="s">
        <v>61</v>
      </c>
      <c r="G1866" s="4" t="s">
        <v>16</v>
      </c>
      <c r="H1866" s="4" t="s">
        <v>1505</v>
      </c>
      <c r="I1866" s="4" t="s">
        <v>8486</v>
      </c>
      <c r="J1866" s="5" t="s">
        <v>598</v>
      </c>
      <c r="K1866" s="5" t="s">
        <v>9668</v>
      </c>
      <c r="L1866" s="5" t="s">
        <v>9669</v>
      </c>
    </row>
    <row r="1867">
      <c r="A1867" s="4" t="s">
        <v>4791</v>
      </c>
      <c r="B1867" s="4" t="s">
        <v>13</v>
      </c>
      <c r="C1867" s="4" t="s">
        <v>319</v>
      </c>
      <c r="D1867" s="4">
        <v>-27.927014</v>
      </c>
      <c r="E1867" s="4">
        <v>30.168082</v>
      </c>
      <c r="F1867" s="4" t="s">
        <v>15</v>
      </c>
      <c r="G1867" s="4" t="s">
        <v>64</v>
      </c>
      <c r="H1867" s="4" t="s">
        <v>1505</v>
      </c>
      <c r="I1867" s="4" t="s">
        <v>7438</v>
      </c>
      <c r="J1867" s="5" t="s">
        <v>2672</v>
      </c>
      <c r="K1867" s="5" t="s">
        <v>9670</v>
      </c>
      <c r="L1867" s="5" t="s">
        <v>9671</v>
      </c>
    </row>
    <row r="1868">
      <c r="A1868" s="4" t="s">
        <v>4798</v>
      </c>
      <c r="B1868" s="4" t="s">
        <v>13</v>
      </c>
      <c r="C1868" s="4" t="s">
        <v>319</v>
      </c>
      <c r="D1868" s="4">
        <v>-27.762146</v>
      </c>
      <c r="E1868" s="4">
        <v>29.938189</v>
      </c>
      <c r="F1868" s="4" t="s">
        <v>15</v>
      </c>
      <c r="G1868" s="4" t="s">
        <v>16</v>
      </c>
      <c r="H1868" s="4" t="s">
        <v>1505</v>
      </c>
      <c r="I1868" s="4" t="s">
        <v>8486</v>
      </c>
      <c r="J1868" s="5" t="s">
        <v>2672</v>
      </c>
      <c r="K1868" s="5" t="s">
        <v>9670</v>
      </c>
      <c r="L1868" s="5" t="s">
        <v>9672</v>
      </c>
    </row>
    <row r="1869">
      <c r="A1869" s="4" t="s">
        <v>4800</v>
      </c>
      <c r="B1869" s="4" t="s">
        <v>258</v>
      </c>
      <c r="C1869" s="4" t="s">
        <v>4763</v>
      </c>
      <c r="D1869" s="4">
        <v>-34.02348</v>
      </c>
      <c r="E1869" s="4">
        <v>20.448797</v>
      </c>
      <c r="F1869" s="4" t="s">
        <v>15</v>
      </c>
      <c r="G1869" s="4" t="s">
        <v>16</v>
      </c>
      <c r="H1869" s="4" t="s">
        <v>4454</v>
      </c>
      <c r="I1869" s="4" t="s">
        <v>7432</v>
      </c>
      <c r="J1869" s="5" t="s">
        <v>9673</v>
      </c>
      <c r="K1869" s="5" t="s">
        <v>9674</v>
      </c>
      <c r="L1869" s="5" t="s">
        <v>683</v>
      </c>
    </row>
    <row r="1870">
      <c r="A1870" s="4" t="s">
        <v>4804</v>
      </c>
      <c r="B1870" s="4" t="s">
        <v>13</v>
      </c>
      <c r="C1870" s="4" t="s">
        <v>319</v>
      </c>
      <c r="D1870" s="4">
        <v>-28.465213</v>
      </c>
      <c r="E1870" s="4">
        <v>30.157814</v>
      </c>
      <c r="F1870" s="4" t="s">
        <v>15</v>
      </c>
      <c r="G1870" s="4" t="s">
        <v>2888</v>
      </c>
      <c r="H1870" s="4" t="s">
        <v>1317</v>
      </c>
      <c r="I1870" s="4" t="s">
        <v>4811</v>
      </c>
      <c r="J1870" s="5" t="s">
        <v>8250</v>
      </c>
      <c r="K1870" s="5" t="s">
        <v>9675</v>
      </c>
      <c r="L1870" s="5" t="s">
        <v>9676</v>
      </c>
    </row>
    <row r="1871">
      <c r="A1871" s="4" t="s">
        <v>4808</v>
      </c>
      <c r="B1871" s="4" t="s">
        <v>13</v>
      </c>
      <c r="C1871" s="4" t="s">
        <v>319</v>
      </c>
      <c r="D1871" s="4">
        <v>-28.862579</v>
      </c>
      <c r="E1871" s="4">
        <v>29.86327</v>
      </c>
      <c r="F1871" s="4" t="s">
        <v>15</v>
      </c>
      <c r="G1871" s="4" t="s">
        <v>64</v>
      </c>
      <c r="H1871" s="4" t="s">
        <v>976</v>
      </c>
      <c r="I1871" s="4" t="s">
        <v>1002</v>
      </c>
      <c r="J1871" s="5" t="s">
        <v>9677</v>
      </c>
      <c r="K1871" s="5" t="s">
        <v>9678</v>
      </c>
      <c r="L1871" s="5" t="s">
        <v>9679</v>
      </c>
    </row>
    <row r="1872">
      <c r="A1872" s="4" t="s">
        <v>4810</v>
      </c>
      <c r="B1872" s="4" t="s">
        <v>258</v>
      </c>
      <c r="C1872" s="4" t="s">
        <v>319</v>
      </c>
      <c r="D1872" s="4">
        <v>-28.739084</v>
      </c>
      <c r="E1872" s="4">
        <v>30.19308</v>
      </c>
      <c r="F1872" s="4" t="s">
        <v>61</v>
      </c>
      <c r="G1872" s="4" t="s">
        <v>16</v>
      </c>
      <c r="H1872" s="4" t="s">
        <v>976</v>
      </c>
      <c r="I1872" s="4" t="s">
        <v>1002</v>
      </c>
      <c r="J1872" s="7"/>
      <c r="K1872" s="5" t="s">
        <v>9680</v>
      </c>
      <c r="L1872" s="5" t="s">
        <v>9681</v>
      </c>
    </row>
    <row r="1873">
      <c r="A1873" s="4" t="s">
        <v>4816</v>
      </c>
      <c r="B1873" s="4" t="s">
        <v>13</v>
      </c>
      <c r="C1873" s="4" t="s">
        <v>319</v>
      </c>
      <c r="D1873" s="4">
        <v>-28.628806</v>
      </c>
      <c r="E1873" s="4">
        <v>31.339858</v>
      </c>
      <c r="F1873" s="4" t="s">
        <v>15</v>
      </c>
      <c r="G1873" s="4" t="s">
        <v>16</v>
      </c>
      <c r="H1873" s="4" t="s">
        <v>4707</v>
      </c>
      <c r="I1873" s="4" t="s">
        <v>8761</v>
      </c>
      <c r="J1873" s="5" t="s">
        <v>9682</v>
      </c>
      <c r="K1873" s="5" t="s">
        <v>9683</v>
      </c>
      <c r="L1873" s="5" t="s">
        <v>9684</v>
      </c>
    </row>
    <row r="1874">
      <c r="A1874" s="4" t="s">
        <v>4819</v>
      </c>
      <c r="B1874" s="4" t="s">
        <v>13</v>
      </c>
      <c r="C1874" s="4" t="s">
        <v>522</v>
      </c>
      <c r="D1874" s="4">
        <v>-25.813042</v>
      </c>
      <c r="E1874" s="4">
        <v>31.85256</v>
      </c>
      <c r="F1874" s="4" t="s">
        <v>15</v>
      </c>
      <c r="G1874" s="4" t="s">
        <v>16</v>
      </c>
      <c r="H1874" s="4" t="s">
        <v>564</v>
      </c>
      <c r="I1874" s="4" t="s">
        <v>621</v>
      </c>
      <c r="J1874" s="5" t="s">
        <v>9685</v>
      </c>
      <c r="K1874" s="5" t="s">
        <v>9686</v>
      </c>
      <c r="L1874" s="5" t="s">
        <v>9687</v>
      </c>
    </row>
    <row r="1875">
      <c r="A1875" s="4" t="s">
        <v>4822</v>
      </c>
      <c r="B1875" s="4" t="s">
        <v>13</v>
      </c>
      <c r="C1875" s="4" t="s">
        <v>285</v>
      </c>
      <c r="D1875" s="4">
        <v>-28.509611</v>
      </c>
      <c r="E1875" s="4">
        <v>28.836869</v>
      </c>
      <c r="F1875" s="4" t="s">
        <v>15</v>
      </c>
      <c r="G1875" s="4" t="s">
        <v>64</v>
      </c>
      <c r="H1875" s="4" t="s">
        <v>5708</v>
      </c>
      <c r="I1875" s="4" t="s">
        <v>6514</v>
      </c>
      <c r="J1875" s="5" t="s">
        <v>3110</v>
      </c>
      <c r="K1875" s="5" t="s">
        <v>9688</v>
      </c>
      <c r="L1875" s="5" t="s">
        <v>9689</v>
      </c>
    </row>
    <row r="1876">
      <c r="A1876" s="4" t="s">
        <v>4823</v>
      </c>
      <c r="B1876" s="4" t="s">
        <v>13</v>
      </c>
      <c r="C1876" s="4" t="s">
        <v>285</v>
      </c>
      <c r="D1876" s="4">
        <v>-28.271947</v>
      </c>
      <c r="E1876" s="4">
        <v>29.13666</v>
      </c>
      <c r="F1876" s="4" t="s">
        <v>15</v>
      </c>
      <c r="G1876" s="4" t="s">
        <v>16</v>
      </c>
      <c r="H1876" s="4" t="s">
        <v>5708</v>
      </c>
      <c r="I1876" s="4" t="s">
        <v>6514</v>
      </c>
      <c r="J1876" s="5" t="s">
        <v>3110</v>
      </c>
      <c r="K1876" s="5" t="s">
        <v>9688</v>
      </c>
      <c r="L1876" s="5" t="s">
        <v>9690</v>
      </c>
    </row>
    <row r="1877">
      <c r="A1877" s="4" t="s">
        <v>4827</v>
      </c>
      <c r="B1877" s="4" t="s">
        <v>13</v>
      </c>
      <c r="C1877" s="4" t="s">
        <v>319</v>
      </c>
      <c r="D1877" s="4">
        <v>-30.64673</v>
      </c>
      <c r="E1877" s="4">
        <v>30.12131</v>
      </c>
      <c r="F1877" s="4" t="s">
        <v>15</v>
      </c>
      <c r="G1877" s="4" t="s">
        <v>16</v>
      </c>
      <c r="H1877" s="4" t="s">
        <v>404</v>
      </c>
      <c r="I1877" s="4" t="s">
        <v>4906</v>
      </c>
      <c r="J1877" s="5" t="s">
        <v>9007</v>
      </c>
      <c r="K1877" s="5" t="s">
        <v>9691</v>
      </c>
      <c r="L1877" s="5" t="s">
        <v>9692</v>
      </c>
    </row>
    <row r="1878">
      <c r="A1878" s="4" t="s">
        <v>4830</v>
      </c>
      <c r="B1878" s="4" t="s">
        <v>258</v>
      </c>
      <c r="C1878" s="4" t="s">
        <v>57</v>
      </c>
      <c r="D1878" s="4">
        <v>-32.100067</v>
      </c>
      <c r="E1878" s="4">
        <v>26.560577</v>
      </c>
      <c r="F1878" s="4" t="s">
        <v>15</v>
      </c>
      <c r="G1878" s="4" t="s">
        <v>16</v>
      </c>
      <c r="H1878" s="4" t="s">
        <v>404</v>
      </c>
      <c r="I1878" s="4" t="s">
        <v>4906</v>
      </c>
      <c r="J1878" s="5" t="s">
        <v>9007</v>
      </c>
      <c r="K1878" s="5" t="s">
        <v>9693</v>
      </c>
      <c r="L1878" s="5" t="s">
        <v>9694</v>
      </c>
    </row>
    <row r="1879">
      <c r="A1879" s="4" t="s">
        <v>4832</v>
      </c>
      <c r="B1879" s="4" t="s">
        <v>13</v>
      </c>
      <c r="C1879" s="4" t="s">
        <v>319</v>
      </c>
      <c r="D1879" s="4">
        <v>-30.281271</v>
      </c>
      <c r="E1879" s="4">
        <v>29.847091</v>
      </c>
      <c r="F1879" s="4" t="s">
        <v>15</v>
      </c>
      <c r="G1879" s="4" t="s">
        <v>64</v>
      </c>
      <c r="H1879" s="4" t="s">
        <v>2444</v>
      </c>
      <c r="I1879" s="4" t="s">
        <v>5627</v>
      </c>
      <c r="J1879" s="5" t="s">
        <v>4099</v>
      </c>
      <c r="K1879" s="5" t="s">
        <v>9695</v>
      </c>
      <c r="L1879" s="8"/>
    </row>
    <row r="1880">
      <c r="A1880" s="4" t="s">
        <v>4838</v>
      </c>
      <c r="B1880" s="4" t="s">
        <v>13</v>
      </c>
      <c r="C1880" s="4" t="s">
        <v>319</v>
      </c>
      <c r="D1880" s="4">
        <v>-30.315488</v>
      </c>
      <c r="E1880" s="4">
        <v>29.792921</v>
      </c>
      <c r="F1880" s="4" t="s">
        <v>15</v>
      </c>
      <c r="G1880" s="4" t="s">
        <v>16</v>
      </c>
      <c r="H1880" s="4" t="s">
        <v>2444</v>
      </c>
      <c r="I1880" s="4" t="s">
        <v>5627</v>
      </c>
      <c r="J1880" s="5" t="s">
        <v>7422</v>
      </c>
      <c r="K1880" s="5" t="s">
        <v>9695</v>
      </c>
      <c r="L1880" s="8"/>
    </row>
    <row r="1881">
      <c r="A1881" s="4" t="s">
        <v>4839</v>
      </c>
      <c r="B1881" s="4" t="s">
        <v>13</v>
      </c>
      <c r="C1881" s="4" t="s">
        <v>157</v>
      </c>
      <c r="D1881" s="4">
        <v>-24.803867</v>
      </c>
      <c r="E1881" s="4">
        <v>30.093535</v>
      </c>
      <c r="F1881" s="4" t="s">
        <v>15</v>
      </c>
      <c r="G1881" s="4" t="s">
        <v>64</v>
      </c>
      <c r="H1881" s="4" t="s">
        <v>2444</v>
      </c>
      <c r="I1881" s="4" t="s">
        <v>5627</v>
      </c>
      <c r="J1881" s="5" t="s">
        <v>9696</v>
      </c>
      <c r="K1881" s="5" t="s">
        <v>9695</v>
      </c>
      <c r="L1881" s="5" t="s">
        <v>9697</v>
      </c>
    </row>
    <row r="1882">
      <c r="A1882" s="4" t="s">
        <v>4843</v>
      </c>
      <c r="B1882" s="4" t="s">
        <v>13</v>
      </c>
      <c r="C1882" s="4" t="s">
        <v>157</v>
      </c>
      <c r="D1882" s="4">
        <v>-24.614375</v>
      </c>
      <c r="E1882" s="4">
        <v>30.170742</v>
      </c>
      <c r="F1882" s="4" t="s">
        <v>15</v>
      </c>
      <c r="G1882" s="4" t="s">
        <v>16</v>
      </c>
      <c r="H1882" s="4" t="s">
        <v>186</v>
      </c>
      <c r="I1882" s="4" t="s">
        <v>189</v>
      </c>
      <c r="J1882" s="5" t="s">
        <v>4858</v>
      </c>
      <c r="K1882" s="5" t="s">
        <v>9698</v>
      </c>
      <c r="L1882" s="8"/>
    </row>
    <row r="1883">
      <c r="A1883" s="4" t="s">
        <v>4844</v>
      </c>
      <c r="B1883" s="4" t="s">
        <v>258</v>
      </c>
      <c r="C1883" s="4" t="s">
        <v>319</v>
      </c>
      <c r="D1883" s="4">
        <v>-29.14053</v>
      </c>
      <c r="E1883" s="4">
        <v>31.160861</v>
      </c>
      <c r="F1883" s="4" t="s">
        <v>15</v>
      </c>
      <c r="G1883" s="4" t="s">
        <v>16</v>
      </c>
      <c r="H1883" s="4" t="s">
        <v>2444</v>
      </c>
      <c r="I1883" s="4" t="s">
        <v>5627</v>
      </c>
      <c r="J1883" s="5" t="s">
        <v>9699</v>
      </c>
      <c r="K1883" s="5" t="s">
        <v>9700</v>
      </c>
      <c r="L1883" s="5" t="s">
        <v>9701</v>
      </c>
    </row>
    <row r="1884">
      <c r="A1884" s="4" t="s">
        <v>4849</v>
      </c>
      <c r="B1884" s="4" t="s">
        <v>432</v>
      </c>
      <c r="C1884" s="4" t="s">
        <v>319</v>
      </c>
      <c r="D1884" s="4">
        <v>-29.173628</v>
      </c>
      <c r="E1884" s="4">
        <v>31.202736</v>
      </c>
      <c r="F1884" s="4" t="s">
        <v>15</v>
      </c>
      <c r="G1884" s="4" t="s">
        <v>16</v>
      </c>
      <c r="H1884" s="4" t="s">
        <v>404</v>
      </c>
      <c r="I1884" s="4" t="s">
        <v>4906</v>
      </c>
      <c r="J1884" s="7"/>
      <c r="K1884" s="5" t="s">
        <v>9702</v>
      </c>
      <c r="L1884" s="8"/>
    </row>
    <row r="1885">
      <c r="A1885" s="4" t="s">
        <v>4856</v>
      </c>
      <c r="B1885" s="4" t="s">
        <v>258</v>
      </c>
      <c r="C1885" s="4" t="s">
        <v>319</v>
      </c>
      <c r="D1885" s="4">
        <v>-29.15686</v>
      </c>
      <c r="E1885" s="4">
        <v>31.066447</v>
      </c>
      <c r="F1885" s="4" t="s">
        <v>15</v>
      </c>
      <c r="G1885" s="4" t="s">
        <v>16</v>
      </c>
      <c r="H1885" s="4" t="s">
        <v>976</v>
      </c>
      <c r="I1885" s="4" t="s">
        <v>1647</v>
      </c>
      <c r="J1885" s="5" t="s">
        <v>9703</v>
      </c>
      <c r="K1885" s="5" t="s">
        <v>9704</v>
      </c>
      <c r="L1885" s="5" t="s">
        <v>9705</v>
      </c>
    </row>
    <row r="1886">
      <c r="A1886" s="4" t="s">
        <v>4863</v>
      </c>
      <c r="B1886" s="4" t="s">
        <v>13</v>
      </c>
      <c r="C1886" s="4" t="s">
        <v>57</v>
      </c>
      <c r="D1886" s="4">
        <v>-31.555307</v>
      </c>
      <c r="E1886" s="4">
        <v>29.233211</v>
      </c>
      <c r="F1886" s="4" t="s">
        <v>15</v>
      </c>
      <c r="G1886" s="4" t="s">
        <v>16</v>
      </c>
      <c r="H1886" s="4" t="s">
        <v>934</v>
      </c>
      <c r="I1886" s="4" t="s">
        <v>5183</v>
      </c>
      <c r="J1886" s="7"/>
      <c r="K1886" s="5" t="s">
        <v>9706</v>
      </c>
      <c r="L1886" s="5" t="s">
        <v>9707</v>
      </c>
    </row>
    <row r="1887">
      <c r="A1887" s="4" t="s">
        <v>4867</v>
      </c>
      <c r="B1887" s="4" t="s">
        <v>13</v>
      </c>
      <c r="C1887" s="4" t="s">
        <v>319</v>
      </c>
      <c r="D1887" s="4">
        <v>-29.141566</v>
      </c>
      <c r="E1887" s="4">
        <v>31.041884</v>
      </c>
      <c r="F1887" s="4" t="s">
        <v>15</v>
      </c>
      <c r="G1887" s="7"/>
      <c r="H1887" s="4" t="s">
        <v>4629</v>
      </c>
      <c r="I1887" s="4" t="s">
        <v>4781</v>
      </c>
      <c r="J1887" s="5" t="s">
        <v>9708</v>
      </c>
      <c r="K1887" s="5" t="s">
        <v>9709</v>
      </c>
      <c r="L1887" s="5" t="s">
        <v>9710</v>
      </c>
    </row>
    <row r="1888">
      <c r="A1888" s="4" t="s">
        <v>4871</v>
      </c>
      <c r="B1888" s="4" t="s">
        <v>13</v>
      </c>
      <c r="C1888" s="4" t="s">
        <v>157</v>
      </c>
      <c r="D1888" s="4">
        <v>-24.383267</v>
      </c>
      <c r="E1888" s="4">
        <v>30.290106</v>
      </c>
      <c r="F1888" s="4" t="s">
        <v>15</v>
      </c>
      <c r="G1888" s="4" t="s">
        <v>16</v>
      </c>
      <c r="H1888" s="4" t="s">
        <v>4707</v>
      </c>
      <c r="I1888" s="4" t="s">
        <v>4709</v>
      </c>
      <c r="J1888" s="5" t="s">
        <v>9711</v>
      </c>
      <c r="K1888" s="5" t="s">
        <v>9712</v>
      </c>
      <c r="L1888" s="5" t="s">
        <v>9713</v>
      </c>
    </row>
    <row r="1889">
      <c r="A1889" s="4" t="s">
        <v>4877</v>
      </c>
      <c r="B1889" s="4" t="s">
        <v>13</v>
      </c>
      <c r="C1889" s="4" t="s">
        <v>285</v>
      </c>
      <c r="D1889" s="4">
        <v>-28.32745</v>
      </c>
      <c r="E1889" s="4">
        <v>27.606695</v>
      </c>
      <c r="F1889" s="4" t="s">
        <v>15</v>
      </c>
      <c r="G1889" s="4" t="s">
        <v>16</v>
      </c>
      <c r="H1889" s="4" t="s">
        <v>564</v>
      </c>
      <c r="I1889" s="4" t="s">
        <v>1372</v>
      </c>
      <c r="J1889" s="5" t="s">
        <v>1276</v>
      </c>
      <c r="K1889" s="5" t="s">
        <v>9714</v>
      </c>
      <c r="L1889" s="8"/>
    </row>
    <row r="1890">
      <c r="A1890" s="4" t="s">
        <v>4884</v>
      </c>
      <c r="B1890" s="4" t="s">
        <v>3426</v>
      </c>
      <c r="C1890" s="4" t="s">
        <v>285</v>
      </c>
      <c r="D1890" s="4">
        <v>-27.83235</v>
      </c>
      <c r="E1890" s="4">
        <v>25.91473</v>
      </c>
      <c r="F1890" s="4" t="s">
        <v>15</v>
      </c>
      <c r="G1890" s="4" t="s">
        <v>16</v>
      </c>
      <c r="H1890" s="4" t="s">
        <v>7405</v>
      </c>
      <c r="I1890" s="4" t="s">
        <v>9715</v>
      </c>
      <c r="J1890" s="5" t="s">
        <v>940</v>
      </c>
      <c r="K1890" s="5" t="s">
        <v>9716</v>
      </c>
      <c r="L1890" s="5" t="s">
        <v>9717</v>
      </c>
    </row>
    <row r="1891">
      <c r="A1891" s="4" t="s">
        <v>4889</v>
      </c>
      <c r="B1891" s="4" t="s">
        <v>258</v>
      </c>
      <c r="C1891" s="4" t="s">
        <v>157</v>
      </c>
      <c r="D1891" s="4">
        <v>-23.232049</v>
      </c>
      <c r="E1891" s="4">
        <v>30.054034</v>
      </c>
      <c r="F1891" s="4" t="s">
        <v>61</v>
      </c>
      <c r="G1891" s="4" t="s">
        <v>16</v>
      </c>
      <c r="H1891" s="4" t="s">
        <v>4766</v>
      </c>
      <c r="I1891" s="4" t="s">
        <v>9718</v>
      </c>
      <c r="J1891" s="5" t="s">
        <v>3326</v>
      </c>
      <c r="K1891" s="5" t="s">
        <v>9719</v>
      </c>
      <c r="L1891" s="5" t="s">
        <v>9720</v>
      </c>
    </row>
    <row r="1892">
      <c r="A1892" s="4" t="s">
        <v>4898</v>
      </c>
      <c r="B1892" s="4" t="s">
        <v>13</v>
      </c>
      <c r="C1892" s="4" t="s">
        <v>319</v>
      </c>
      <c r="D1892" s="4">
        <v>-30.618058</v>
      </c>
      <c r="E1892" s="4">
        <v>29.800769</v>
      </c>
      <c r="F1892" s="4" t="s">
        <v>15</v>
      </c>
      <c r="G1892" s="4" t="s">
        <v>16</v>
      </c>
      <c r="H1892" s="4" t="s">
        <v>2444</v>
      </c>
      <c r="I1892" s="4" t="s">
        <v>8090</v>
      </c>
      <c r="J1892" s="5" t="s">
        <v>2571</v>
      </c>
      <c r="K1892" s="5" t="s">
        <v>9721</v>
      </c>
      <c r="L1892" s="7"/>
    </row>
    <row r="1893">
      <c r="A1893" s="4" t="s">
        <v>4901</v>
      </c>
      <c r="B1893" s="4" t="s">
        <v>13</v>
      </c>
      <c r="C1893" s="4" t="s">
        <v>57</v>
      </c>
      <c r="D1893" s="4">
        <v>-32.262829</v>
      </c>
      <c r="E1893" s="4">
        <v>26.636344</v>
      </c>
      <c r="F1893" s="4" t="s">
        <v>15</v>
      </c>
      <c r="G1893" s="4" t="s">
        <v>64</v>
      </c>
      <c r="H1893" s="4" t="s">
        <v>4550</v>
      </c>
      <c r="I1893" s="4" t="s">
        <v>4565</v>
      </c>
      <c r="J1893" s="5" t="s">
        <v>9722</v>
      </c>
      <c r="K1893" s="5" t="s">
        <v>9723</v>
      </c>
      <c r="L1893" s="5" t="s">
        <v>9723</v>
      </c>
    </row>
    <row r="1894">
      <c r="A1894" s="4" t="s">
        <v>4908</v>
      </c>
      <c r="B1894" s="4" t="s">
        <v>432</v>
      </c>
      <c r="C1894" s="4" t="s">
        <v>4763</v>
      </c>
      <c r="D1894" s="4">
        <v>-33.725277</v>
      </c>
      <c r="E1894" s="4">
        <v>18.970572</v>
      </c>
      <c r="F1894" s="4" t="s">
        <v>15</v>
      </c>
      <c r="G1894" s="4" t="s">
        <v>64</v>
      </c>
      <c r="H1894" s="4" t="s">
        <v>1294</v>
      </c>
      <c r="I1894" s="4" t="s">
        <v>8067</v>
      </c>
      <c r="J1894" s="5" t="s">
        <v>9724</v>
      </c>
      <c r="K1894" s="5" t="s">
        <v>9725</v>
      </c>
      <c r="L1894" s="5" t="s">
        <v>9726</v>
      </c>
    </row>
    <row r="1895">
      <c r="A1895" s="4" t="s">
        <v>4912</v>
      </c>
      <c r="B1895" s="4" t="s">
        <v>13</v>
      </c>
      <c r="C1895" s="4" t="s">
        <v>4763</v>
      </c>
      <c r="D1895" s="4">
        <v>-31.669189</v>
      </c>
      <c r="E1895" s="4">
        <v>18.503938</v>
      </c>
      <c r="F1895" s="4" t="s">
        <v>15</v>
      </c>
      <c r="G1895" s="4" t="s">
        <v>16</v>
      </c>
      <c r="H1895" s="4" t="s">
        <v>438</v>
      </c>
      <c r="I1895" s="4" t="s">
        <v>4018</v>
      </c>
      <c r="J1895" s="5" t="s">
        <v>2744</v>
      </c>
      <c r="K1895" s="5" t="s">
        <v>9727</v>
      </c>
      <c r="L1895" s="5" t="s">
        <v>9728</v>
      </c>
    </row>
    <row r="1896">
      <c r="A1896" s="4" t="s">
        <v>4916</v>
      </c>
      <c r="B1896" s="4" t="s">
        <v>13</v>
      </c>
      <c r="C1896" s="4" t="s">
        <v>319</v>
      </c>
      <c r="D1896" s="4">
        <v>-29.091272</v>
      </c>
      <c r="E1896" s="4">
        <v>31.428339</v>
      </c>
      <c r="F1896" s="4" t="s">
        <v>15</v>
      </c>
      <c r="G1896" s="4" t="s">
        <v>16</v>
      </c>
      <c r="H1896" s="4" t="s">
        <v>976</v>
      </c>
      <c r="I1896" s="4" t="s">
        <v>1002</v>
      </c>
      <c r="J1896" s="5" t="s">
        <v>9729</v>
      </c>
      <c r="K1896" s="5" t="s">
        <v>9730</v>
      </c>
      <c r="L1896" s="5" t="s">
        <v>9731</v>
      </c>
    </row>
    <row r="1897">
      <c r="A1897" s="4" t="s">
        <v>4922</v>
      </c>
      <c r="B1897" s="4" t="s">
        <v>13</v>
      </c>
      <c r="C1897" s="4" t="s">
        <v>57</v>
      </c>
      <c r="D1897" s="4">
        <v>-31.281664</v>
      </c>
      <c r="E1897" s="4">
        <v>25.811927</v>
      </c>
      <c r="F1897" s="4" t="s">
        <v>15</v>
      </c>
      <c r="G1897" s="4" t="s">
        <v>16</v>
      </c>
      <c r="H1897" s="4" t="s">
        <v>976</v>
      </c>
      <c r="I1897" s="4" t="s">
        <v>1002</v>
      </c>
      <c r="J1897" s="5" t="s">
        <v>9732</v>
      </c>
      <c r="K1897" s="5" t="s">
        <v>9730</v>
      </c>
      <c r="L1897" s="5" t="s">
        <v>9733</v>
      </c>
    </row>
    <row r="1898">
      <c r="A1898" s="4" t="s">
        <v>4924</v>
      </c>
      <c r="B1898" s="4" t="s">
        <v>13</v>
      </c>
      <c r="C1898" s="4" t="s">
        <v>260</v>
      </c>
      <c r="D1898" s="4">
        <v>-27.779241</v>
      </c>
      <c r="E1898" s="4">
        <v>24.689088</v>
      </c>
      <c r="F1898" s="4" t="s">
        <v>15</v>
      </c>
      <c r="G1898" s="4" t="s">
        <v>64</v>
      </c>
      <c r="H1898" s="4" t="s">
        <v>976</v>
      </c>
      <c r="I1898" s="4" t="s">
        <v>1002</v>
      </c>
      <c r="J1898" s="5" t="s">
        <v>9734</v>
      </c>
      <c r="K1898" s="5" t="s">
        <v>9735</v>
      </c>
      <c r="L1898" s="5" t="s">
        <v>9736</v>
      </c>
    </row>
    <row r="1899">
      <c r="A1899" s="4" t="s">
        <v>4928</v>
      </c>
      <c r="B1899" s="4" t="s">
        <v>13</v>
      </c>
      <c r="C1899" s="4" t="s">
        <v>57</v>
      </c>
      <c r="D1899" s="4">
        <v>-33.522907</v>
      </c>
      <c r="E1899" s="4">
        <v>25.710757</v>
      </c>
      <c r="F1899" s="4" t="s">
        <v>61</v>
      </c>
      <c r="G1899" s="4" t="s">
        <v>16</v>
      </c>
      <c r="H1899" s="4" t="s">
        <v>976</v>
      </c>
      <c r="I1899" s="4" t="s">
        <v>1002</v>
      </c>
      <c r="J1899" s="5" t="s">
        <v>9737</v>
      </c>
      <c r="K1899" s="5" t="s">
        <v>9735</v>
      </c>
      <c r="L1899" s="5" t="s">
        <v>9731</v>
      </c>
    </row>
    <row r="1900">
      <c r="A1900" s="4" t="s">
        <v>4932</v>
      </c>
      <c r="B1900" s="4" t="s">
        <v>13</v>
      </c>
      <c r="C1900" s="4" t="s">
        <v>285</v>
      </c>
      <c r="D1900" s="4">
        <v>-28.614535</v>
      </c>
      <c r="E1900" s="4">
        <v>28.821457</v>
      </c>
      <c r="F1900" s="4" t="s">
        <v>15</v>
      </c>
      <c r="G1900" s="4" t="s">
        <v>16</v>
      </c>
      <c r="H1900" s="4" t="s">
        <v>976</v>
      </c>
      <c r="I1900" s="4" t="s">
        <v>1002</v>
      </c>
      <c r="J1900" s="7"/>
      <c r="K1900" s="5" t="s">
        <v>9735</v>
      </c>
      <c r="L1900" s="5" t="s">
        <v>9738</v>
      </c>
    </row>
    <row r="1901">
      <c r="A1901" s="4" t="s">
        <v>4935</v>
      </c>
      <c r="B1901" s="4" t="s">
        <v>13</v>
      </c>
      <c r="C1901" s="4" t="s">
        <v>285</v>
      </c>
      <c r="D1901" s="4">
        <v>-28.564801</v>
      </c>
      <c r="E1901" s="4">
        <v>28.84733</v>
      </c>
      <c r="F1901" s="4" t="s">
        <v>15</v>
      </c>
      <c r="G1901" s="4" t="s">
        <v>16</v>
      </c>
      <c r="H1901" s="4" t="s">
        <v>976</v>
      </c>
      <c r="I1901" s="4" t="s">
        <v>1002</v>
      </c>
      <c r="J1901" s="7"/>
      <c r="K1901" s="5" t="s">
        <v>9735</v>
      </c>
      <c r="L1901" s="7"/>
    </row>
    <row r="1902">
      <c r="A1902" s="4" t="s">
        <v>4941</v>
      </c>
      <c r="B1902" s="4" t="s">
        <v>13</v>
      </c>
      <c r="C1902" s="4" t="s">
        <v>285</v>
      </c>
      <c r="D1902" s="4">
        <v>-28.48243</v>
      </c>
      <c r="E1902" s="4">
        <v>28.848706</v>
      </c>
      <c r="F1902" s="4" t="s">
        <v>15</v>
      </c>
      <c r="G1902" s="4" t="s">
        <v>16</v>
      </c>
      <c r="H1902" s="4" t="s">
        <v>976</v>
      </c>
      <c r="I1902" s="4" t="s">
        <v>1002</v>
      </c>
      <c r="J1902" s="5" t="s">
        <v>9732</v>
      </c>
      <c r="K1902" s="5" t="s">
        <v>9735</v>
      </c>
      <c r="L1902" s="7"/>
    </row>
    <row r="1903">
      <c r="A1903" s="4" t="s">
        <v>4945</v>
      </c>
      <c r="B1903" s="4" t="s">
        <v>13</v>
      </c>
      <c r="C1903" s="4" t="s">
        <v>285</v>
      </c>
      <c r="D1903" s="4">
        <v>-28.520245</v>
      </c>
      <c r="E1903" s="4">
        <v>28.820617</v>
      </c>
      <c r="F1903" s="4" t="s">
        <v>15</v>
      </c>
      <c r="G1903" s="4" t="s">
        <v>16</v>
      </c>
      <c r="H1903" s="4" t="s">
        <v>976</v>
      </c>
      <c r="I1903" s="4" t="s">
        <v>1002</v>
      </c>
      <c r="J1903" s="5" t="s">
        <v>9732</v>
      </c>
      <c r="K1903" s="5" t="s">
        <v>9735</v>
      </c>
      <c r="L1903" s="7"/>
    </row>
    <row r="1904">
      <c r="A1904" s="4" t="s">
        <v>4947</v>
      </c>
      <c r="B1904" s="4" t="s">
        <v>13</v>
      </c>
      <c r="C1904" s="4" t="s">
        <v>285</v>
      </c>
      <c r="D1904" s="4">
        <v>-28.601827</v>
      </c>
      <c r="E1904" s="4">
        <v>28.800597</v>
      </c>
      <c r="F1904" s="4" t="s">
        <v>15</v>
      </c>
      <c r="G1904" s="4" t="s">
        <v>16</v>
      </c>
      <c r="H1904" s="4" t="s">
        <v>976</v>
      </c>
      <c r="I1904" s="4" t="s">
        <v>1002</v>
      </c>
      <c r="J1904" s="7"/>
      <c r="K1904" s="5" t="s">
        <v>9739</v>
      </c>
      <c r="L1904" s="8"/>
    </row>
    <row r="1905">
      <c r="A1905" s="4" t="s">
        <v>4952</v>
      </c>
      <c r="B1905" s="4" t="s">
        <v>13</v>
      </c>
      <c r="C1905" s="4" t="s">
        <v>285</v>
      </c>
      <c r="D1905" s="4">
        <v>-28.522866</v>
      </c>
      <c r="E1905" s="4">
        <v>28.855073</v>
      </c>
      <c r="F1905" s="4" t="s">
        <v>15</v>
      </c>
      <c r="G1905" s="4" t="s">
        <v>16</v>
      </c>
      <c r="H1905" s="4" t="s">
        <v>976</v>
      </c>
      <c r="I1905" s="4" t="s">
        <v>979</v>
      </c>
      <c r="J1905" s="5" t="s">
        <v>8164</v>
      </c>
      <c r="K1905" s="5" t="s">
        <v>9740</v>
      </c>
      <c r="L1905" s="5" t="s">
        <v>9741</v>
      </c>
    </row>
    <row r="1906">
      <c r="A1906" s="4" t="s">
        <v>4962</v>
      </c>
      <c r="B1906" s="4" t="s">
        <v>13</v>
      </c>
      <c r="C1906" s="4" t="s">
        <v>285</v>
      </c>
      <c r="D1906" s="4">
        <v>-28.559901</v>
      </c>
      <c r="E1906" s="4">
        <v>28.720753</v>
      </c>
      <c r="F1906" s="4" t="s">
        <v>15</v>
      </c>
      <c r="G1906" s="4" t="s">
        <v>64</v>
      </c>
      <c r="H1906" s="4" t="s">
        <v>976</v>
      </c>
      <c r="I1906" s="4" t="s">
        <v>1002</v>
      </c>
      <c r="J1906" s="5" t="s">
        <v>9742</v>
      </c>
      <c r="K1906" s="5" t="s">
        <v>9743</v>
      </c>
      <c r="L1906" s="8"/>
    </row>
    <row r="1907">
      <c r="A1907" s="4" t="s">
        <v>4967</v>
      </c>
      <c r="B1907" s="4" t="s">
        <v>13</v>
      </c>
      <c r="C1907" s="4" t="s">
        <v>285</v>
      </c>
      <c r="D1907" s="4">
        <v>-28.565432</v>
      </c>
      <c r="E1907" s="4">
        <v>28.744397</v>
      </c>
      <c r="F1907" s="4" t="s">
        <v>15</v>
      </c>
      <c r="G1907" s="4" t="s">
        <v>16</v>
      </c>
      <c r="H1907" s="4" t="s">
        <v>976</v>
      </c>
      <c r="I1907" s="4" t="s">
        <v>1002</v>
      </c>
      <c r="J1907" s="5" t="s">
        <v>9729</v>
      </c>
      <c r="K1907" s="5" t="s">
        <v>9743</v>
      </c>
      <c r="L1907" s="5" t="s">
        <v>9744</v>
      </c>
    </row>
    <row r="1908">
      <c r="A1908" s="4" t="s">
        <v>4968</v>
      </c>
      <c r="B1908" s="4" t="s">
        <v>13</v>
      </c>
      <c r="C1908" s="4" t="s">
        <v>285</v>
      </c>
      <c r="D1908" s="4">
        <v>-28.598146</v>
      </c>
      <c r="E1908" s="4">
        <v>28.883338</v>
      </c>
      <c r="F1908" s="4" t="s">
        <v>15</v>
      </c>
      <c r="G1908" s="4" t="s">
        <v>16</v>
      </c>
      <c r="H1908" s="4" t="s">
        <v>438</v>
      </c>
      <c r="I1908" s="4" t="s">
        <v>3158</v>
      </c>
      <c r="J1908" s="5" t="s">
        <v>3499</v>
      </c>
      <c r="K1908" s="5" t="s">
        <v>9745</v>
      </c>
      <c r="L1908" s="5" t="s">
        <v>9746</v>
      </c>
    </row>
    <row r="1909">
      <c r="A1909" s="4" t="s">
        <v>4972</v>
      </c>
      <c r="B1909" s="4" t="s">
        <v>13</v>
      </c>
      <c r="C1909" s="4" t="s">
        <v>285</v>
      </c>
      <c r="D1909" s="4">
        <v>-28.197995</v>
      </c>
      <c r="E1909" s="4">
        <v>28.325645</v>
      </c>
      <c r="F1909" s="4" t="s">
        <v>15</v>
      </c>
      <c r="G1909" s="4" t="s">
        <v>64</v>
      </c>
      <c r="H1909" s="4" t="s">
        <v>4629</v>
      </c>
      <c r="I1909" s="4" t="s">
        <v>4840</v>
      </c>
      <c r="J1909" s="5" t="s">
        <v>15</v>
      </c>
      <c r="K1909" s="5" t="s">
        <v>9747</v>
      </c>
      <c r="L1909" s="5" t="s">
        <v>9748</v>
      </c>
    </row>
    <row r="1910">
      <c r="A1910" s="4" t="s">
        <v>4975</v>
      </c>
      <c r="B1910" s="4" t="s">
        <v>13</v>
      </c>
      <c r="C1910" s="4" t="s">
        <v>285</v>
      </c>
      <c r="D1910" s="4">
        <v>-28.627989</v>
      </c>
      <c r="E1910" s="4">
        <v>28.896535</v>
      </c>
      <c r="F1910" s="4" t="s">
        <v>15</v>
      </c>
      <c r="G1910" s="4" t="s">
        <v>16</v>
      </c>
      <c r="H1910" s="4" t="s">
        <v>247</v>
      </c>
      <c r="I1910" s="4" t="s">
        <v>2695</v>
      </c>
      <c r="J1910" s="5" t="s">
        <v>3688</v>
      </c>
      <c r="K1910" s="5" t="s">
        <v>9749</v>
      </c>
      <c r="L1910" s="5" t="s">
        <v>9750</v>
      </c>
    </row>
    <row r="1911">
      <c r="A1911" s="4" t="s">
        <v>4977</v>
      </c>
      <c r="B1911" s="4" t="s">
        <v>432</v>
      </c>
      <c r="C1911" s="4" t="s">
        <v>285</v>
      </c>
      <c r="D1911" s="4">
        <v>-28.648787</v>
      </c>
      <c r="E1911" s="4">
        <v>28.85226</v>
      </c>
      <c r="F1911" s="4" t="s">
        <v>15</v>
      </c>
      <c r="G1911" s="4" t="s">
        <v>16</v>
      </c>
      <c r="H1911" s="4" t="s">
        <v>247</v>
      </c>
      <c r="I1911" s="4" t="s">
        <v>2695</v>
      </c>
      <c r="J1911" s="5" t="s">
        <v>3688</v>
      </c>
      <c r="K1911" s="5" t="s">
        <v>9751</v>
      </c>
      <c r="L1911" s="8"/>
    </row>
    <row r="1912">
      <c r="A1912" s="4" t="s">
        <v>4981</v>
      </c>
      <c r="B1912" s="4" t="s">
        <v>13</v>
      </c>
      <c r="C1912" s="4" t="s">
        <v>57</v>
      </c>
      <c r="D1912" s="4">
        <v>-32.582041</v>
      </c>
      <c r="E1912" s="4">
        <v>25.133514</v>
      </c>
      <c r="F1912" s="4" t="s">
        <v>15</v>
      </c>
      <c r="G1912" s="4" t="s">
        <v>16</v>
      </c>
      <c r="H1912" s="4" t="s">
        <v>527</v>
      </c>
      <c r="I1912" s="4" t="s">
        <v>9752</v>
      </c>
      <c r="J1912" s="5" t="s">
        <v>3027</v>
      </c>
      <c r="K1912" s="5" t="s">
        <v>9753</v>
      </c>
      <c r="L1912" s="8"/>
    </row>
    <row r="1913">
      <c r="A1913" s="4" t="s">
        <v>4984</v>
      </c>
      <c r="B1913" s="4" t="s">
        <v>13</v>
      </c>
      <c r="C1913" s="4" t="s">
        <v>157</v>
      </c>
      <c r="D1913" s="4">
        <v>-22.951211</v>
      </c>
      <c r="E1913" s="4">
        <v>30.387231</v>
      </c>
      <c r="F1913" s="4" t="s">
        <v>61</v>
      </c>
      <c r="G1913" s="4" t="s">
        <v>64</v>
      </c>
      <c r="H1913" s="4" t="s">
        <v>124</v>
      </c>
      <c r="I1913" s="4" t="s">
        <v>1124</v>
      </c>
      <c r="J1913" s="5" t="s">
        <v>1834</v>
      </c>
      <c r="K1913" s="5" t="s">
        <v>9754</v>
      </c>
      <c r="L1913" s="5" t="s">
        <v>9754</v>
      </c>
    </row>
    <row r="1914">
      <c r="A1914" s="4" t="s">
        <v>4986</v>
      </c>
      <c r="B1914" s="4" t="s">
        <v>13</v>
      </c>
      <c r="C1914" s="4" t="s">
        <v>14</v>
      </c>
      <c r="D1914" s="4">
        <v>-25.396423</v>
      </c>
      <c r="E1914" s="4">
        <v>27.013884</v>
      </c>
      <c r="F1914" s="4" t="s">
        <v>15</v>
      </c>
      <c r="G1914" s="4" t="s">
        <v>64</v>
      </c>
      <c r="H1914" s="4" t="s">
        <v>328</v>
      </c>
      <c r="I1914" s="4" t="s">
        <v>328</v>
      </c>
      <c r="J1914" s="5" t="s">
        <v>9755</v>
      </c>
      <c r="K1914" s="5" t="s">
        <v>9756</v>
      </c>
      <c r="L1914" s="5" t="s">
        <v>9757</v>
      </c>
    </row>
    <row r="1915">
      <c r="A1915" s="4" t="s">
        <v>4991</v>
      </c>
      <c r="B1915" s="4" t="s">
        <v>13</v>
      </c>
      <c r="C1915" s="4" t="s">
        <v>14</v>
      </c>
      <c r="D1915" s="4">
        <v>-25.560266</v>
      </c>
      <c r="E1915" s="4">
        <v>27.156116</v>
      </c>
      <c r="F1915" s="4" t="s">
        <v>15</v>
      </c>
      <c r="G1915" s="4" t="s">
        <v>2888</v>
      </c>
      <c r="H1915" s="4" t="s">
        <v>1164</v>
      </c>
      <c r="I1915" s="4" t="s">
        <v>5178</v>
      </c>
      <c r="J1915" s="5" t="s">
        <v>3362</v>
      </c>
      <c r="K1915" s="5" t="s">
        <v>9758</v>
      </c>
      <c r="L1915" s="5" t="s">
        <v>9759</v>
      </c>
    </row>
    <row r="1916">
      <c r="A1916" s="4" t="s">
        <v>4996</v>
      </c>
      <c r="B1916" s="4" t="s">
        <v>337</v>
      </c>
      <c r="C1916" s="4" t="s">
        <v>522</v>
      </c>
      <c r="D1916" s="4">
        <v>-27.000609</v>
      </c>
      <c r="E1916" s="4">
        <v>29.849381</v>
      </c>
      <c r="F1916" s="4" t="s">
        <v>15</v>
      </c>
      <c r="G1916" s="4" t="s">
        <v>64</v>
      </c>
      <c r="H1916" s="4" t="s">
        <v>1294</v>
      </c>
      <c r="I1916" s="4" t="s">
        <v>6204</v>
      </c>
      <c r="J1916" s="5" t="s">
        <v>9760</v>
      </c>
      <c r="K1916" s="5" t="s">
        <v>9761</v>
      </c>
      <c r="L1916" s="7"/>
    </row>
    <row r="1917">
      <c r="A1917" s="4" t="s">
        <v>4998</v>
      </c>
      <c r="B1917" s="4" t="s">
        <v>13</v>
      </c>
      <c r="C1917" s="4" t="s">
        <v>88</v>
      </c>
      <c r="D1917" s="4">
        <v>-25.70512</v>
      </c>
      <c r="E1917" s="4">
        <v>28.2846</v>
      </c>
      <c r="F1917" s="4" t="s">
        <v>61</v>
      </c>
      <c r="G1917" s="4" t="s">
        <v>64</v>
      </c>
      <c r="H1917" s="4" t="s">
        <v>510</v>
      </c>
      <c r="I1917" s="4" t="s">
        <v>1467</v>
      </c>
      <c r="J1917" s="5" t="s">
        <v>3186</v>
      </c>
      <c r="K1917" s="5" t="s">
        <v>9762</v>
      </c>
      <c r="L1917" s="5" t="s">
        <v>9762</v>
      </c>
    </row>
    <row r="1918">
      <c r="A1918" s="4" t="s">
        <v>5003</v>
      </c>
      <c r="B1918" s="4" t="s">
        <v>432</v>
      </c>
      <c r="C1918" s="4" t="s">
        <v>319</v>
      </c>
      <c r="D1918" s="4">
        <v>-29.84314</v>
      </c>
      <c r="E1918" s="4">
        <v>30.808952</v>
      </c>
      <c r="F1918" s="4" t="s">
        <v>61</v>
      </c>
      <c r="G1918" s="4" t="s">
        <v>16</v>
      </c>
      <c r="H1918" s="4" t="s">
        <v>144</v>
      </c>
      <c r="I1918" s="4" t="s">
        <v>1209</v>
      </c>
      <c r="J1918" s="5" t="s">
        <v>1210</v>
      </c>
      <c r="K1918" s="5" t="s">
        <v>9763</v>
      </c>
      <c r="L1918" s="5" t="s">
        <v>9764</v>
      </c>
    </row>
    <row r="1919">
      <c r="A1919" s="4" t="s">
        <v>5005</v>
      </c>
      <c r="B1919" s="4" t="s">
        <v>13</v>
      </c>
      <c r="C1919" s="4" t="s">
        <v>14</v>
      </c>
      <c r="D1919" s="4">
        <v>-26.471135</v>
      </c>
      <c r="E1919" s="4">
        <v>25.536652</v>
      </c>
      <c r="F1919" s="4" t="s">
        <v>15</v>
      </c>
      <c r="G1919" s="4" t="s">
        <v>16</v>
      </c>
      <c r="H1919" s="4" t="s">
        <v>124</v>
      </c>
      <c r="I1919" s="4" t="s">
        <v>1112</v>
      </c>
      <c r="J1919" s="5" t="s">
        <v>4465</v>
      </c>
      <c r="K1919" s="5" t="s">
        <v>9765</v>
      </c>
      <c r="L1919" s="7"/>
    </row>
    <row r="1920">
      <c r="A1920" s="4" t="s">
        <v>5009</v>
      </c>
      <c r="B1920" s="4" t="s">
        <v>13</v>
      </c>
      <c r="C1920" s="4" t="s">
        <v>260</v>
      </c>
      <c r="D1920" s="4">
        <v>-28.358554</v>
      </c>
      <c r="E1920" s="4">
        <v>24.641792</v>
      </c>
      <c r="F1920" s="4" t="s">
        <v>61</v>
      </c>
      <c r="G1920" s="4" t="s">
        <v>64</v>
      </c>
      <c r="H1920" s="4" t="s">
        <v>510</v>
      </c>
      <c r="I1920" s="4" t="s">
        <v>1080</v>
      </c>
      <c r="J1920" s="5" t="s">
        <v>9766</v>
      </c>
      <c r="K1920" s="5" t="s">
        <v>9767</v>
      </c>
      <c r="L1920" s="5" t="s">
        <v>9768</v>
      </c>
    </row>
    <row r="1921">
      <c r="A1921" s="4" t="s">
        <v>5011</v>
      </c>
      <c r="B1921" s="4" t="s">
        <v>13</v>
      </c>
      <c r="C1921" s="4" t="s">
        <v>88</v>
      </c>
      <c r="D1921" s="4">
        <v>-26.09143</v>
      </c>
      <c r="E1921" s="4">
        <v>27.66503</v>
      </c>
      <c r="F1921" s="4" t="s">
        <v>15</v>
      </c>
      <c r="G1921" s="4" t="s">
        <v>64</v>
      </c>
      <c r="H1921" s="4" t="s">
        <v>510</v>
      </c>
      <c r="I1921" s="4" t="s">
        <v>791</v>
      </c>
      <c r="J1921" s="5" t="s">
        <v>1709</v>
      </c>
      <c r="K1921" s="5" t="s">
        <v>9769</v>
      </c>
      <c r="L1921" s="5" t="s">
        <v>9769</v>
      </c>
    </row>
    <row r="1922">
      <c r="A1922" s="4" t="s">
        <v>5015</v>
      </c>
      <c r="B1922" s="4" t="s">
        <v>13</v>
      </c>
      <c r="C1922" s="4" t="s">
        <v>88</v>
      </c>
      <c r="D1922" s="4">
        <v>-26.469747</v>
      </c>
      <c r="E1922" s="4">
        <v>27.869155</v>
      </c>
      <c r="F1922" s="4" t="s">
        <v>15</v>
      </c>
      <c r="G1922" s="4" t="s">
        <v>1903</v>
      </c>
      <c r="H1922" s="4" t="s">
        <v>124</v>
      </c>
      <c r="I1922" s="4" t="s">
        <v>1047</v>
      </c>
      <c r="J1922" s="5" t="s">
        <v>2478</v>
      </c>
      <c r="K1922" s="5" t="s">
        <v>9770</v>
      </c>
      <c r="L1922" s="8"/>
    </row>
    <row r="1923">
      <c r="A1923" s="4" t="s">
        <v>5017</v>
      </c>
      <c r="B1923" s="4" t="s">
        <v>13</v>
      </c>
      <c r="C1923" s="4" t="s">
        <v>88</v>
      </c>
      <c r="D1923" s="4">
        <v>-25.385717</v>
      </c>
      <c r="E1923" s="4">
        <v>28.181144</v>
      </c>
      <c r="F1923" s="4" t="s">
        <v>15</v>
      </c>
      <c r="G1923" s="4" t="s">
        <v>64</v>
      </c>
      <c r="H1923" s="4" t="s">
        <v>510</v>
      </c>
      <c r="I1923" s="4" t="s">
        <v>1467</v>
      </c>
      <c r="J1923" s="5" t="s">
        <v>9771</v>
      </c>
      <c r="K1923" s="5" t="s">
        <v>9772</v>
      </c>
      <c r="L1923" s="5" t="s">
        <v>9772</v>
      </c>
    </row>
    <row r="1924">
      <c r="A1924" s="4" t="s">
        <v>5021</v>
      </c>
      <c r="B1924" s="4" t="s">
        <v>13</v>
      </c>
      <c r="C1924" s="4" t="s">
        <v>88</v>
      </c>
      <c r="D1924" s="4">
        <v>-26.31693</v>
      </c>
      <c r="E1924" s="4">
        <v>27.70312</v>
      </c>
      <c r="F1924" s="4" t="s">
        <v>15</v>
      </c>
      <c r="G1924" s="4" t="s">
        <v>16</v>
      </c>
      <c r="H1924" s="4" t="s">
        <v>510</v>
      </c>
      <c r="I1924" s="4" t="s">
        <v>1467</v>
      </c>
      <c r="J1924" s="5" t="s">
        <v>3258</v>
      </c>
      <c r="K1924" s="5" t="s">
        <v>9773</v>
      </c>
      <c r="L1924" s="7"/>
    </row>
    <row r="1925">
      <c r="A1925" s="4" t="s">
        <v>5026</v>
      </c>
      <c r="B1925" s="4" t="s">
        <v>13</v>
      </c>
      <c r="C1925" s="4" t="s">
        <v>88</v>
      </c>
      <c r="D1925" s="4">
        <v>-26.13027</v>
      </c>
      <c r="E1925" s="4">
        <v>27.59278</v>
      </c>
      <c r="F1925" s="4" t="s">
        <v>15</v>
      </c>
      <c r="G1925" s="4" t="s">
        <v>16</v>
      </c>
      <c r="H1925" s="4" t="s">
        <v>124</v>
      </c>
      <c r="I1925" s="4" t="s">
        <v>1112</v>
      </c>
      <c r="J1925" s="5" t="s">
        <v>2548</v>
      </c>
      <c r="K1925" s="5" t="s">
        <v>9774</v>
      </c>
      <c r="L1925" s="5" t="s">
        <v>9774</v>
      </c>
    </row>
    <row r="1926">
      <c r="A1926" s="4" t="s">
        <v>5027</v>
      </c>
      <c r="B1926" s="4" t="s">
        <v>13</v>
      </c>
      <c r="C1926" s="4" t="s">
        <v>88</v>
      </c>
      <c r="D1926" s="4">
        <v>-25.777576</v>
      </c>
      <c r="E1926" s="4">
        <v>28.606977</v>
      </c>
      <c r="F1926" s="4" t="s">
        <v>15</v>
      </c>
      <c r="G1926" s="4" t="s">
        <v>64</v>
      </c>
      <c r="H1926" s="4" t="s">
        <v>288</v>
      </c>
      <c r="I1926" s="4" t="s">
        <v>290</v>
      </c>
      <c r="J1926" s="7"/>
      <c r="K1926" s="5" t="s">
        <v>9775</v>
      </c>
      <c r="L1926" s="5" t="s">
        <v>9776</v>
      </c>
    </row>
    <row r="1927">
      <c r="A1927" s="4" t="s">
        <v>5031</v>
      </c>
      <c r="B1927" s="4" t="s">
        <v>13</v>
      </c>
      <c r="C1927" s="4" t="s">
        <v>88</v>
      </c>
      <c r="D1927" s="4">
        <v>-25.98821</v>
      </c>
      <c r="E1927" s="4">
        <v>27.78312</v>
      </c>
      <c r="F1927" s="4" t="s">
        <v>61</v>
      </c>
      <c r="G1927" s="4" t="s">
        <v>64</v>
      </c>
      <c r="H1927" s="4" t="s">
        <v>9777</v>
      </c>
      <c r="I1927" s="4" t="s">
        <v>9778</v>
      </c>
      <c r="J1927" s="5" t="s">
        <v>1125</v>
      </c>
      <c r="K1927" s="5" t="s">
        <v>9779</v>
      </c>
      <c r="L1927" s="8"/>
    </row>
    <row r="1928">
      <c r="A1928" s="4" t="s">
        <v>5036</v>
      </c>
      <c r="B1928" s="4" t="s">
        <v>13</v>
      </c>
      <c r="C1928" s="4" t="s">
        <v>88</v>
      </c>
      <c r="D1928" s="4">
        <v>-25.97402</v>
      </c>
      <c r="E1928" s="4">
        <v>27.91211</v>
      </c>
      <c r="F1928" s="4" t="s">
        <v>61</v>
      </c>
      <c r="G1928" s="4" t="s">
        <v>16</v>
      </c>
      <c r="H1928" s="4" t="s">
        <v>510</v>
      </c>
      <c r="I1928" s="4" t="s">
        <v>1467</v>
      </c>
      <c r="J1928" s="5" t="s">
        <v>2431</v>
      </c>
      <c r="K1928" s="5" t="s">
        <v>9780</v>
      </c>
      <c r="L1928" s="5" t="s">
        <v>9781</v>
      </c>
    </row>
    <row r="1929">
      <c r="A1929" s="4" t="s">
        <v>5037</v>
      </c>
      <c r="B1929" s="4" t="s">
        <v>13</v>
      </c>
      <c r="C1929" s="4" t="s">
        <v>88</v>
      </c>
      <c r="D1929" s="4">
        <v>-25.40372</v>
      </c>
      <c r="E1929" s="4">
        <v>28.28567</v>
      </c>
      <c r="F1929" s="4" t="s">
        <v>15</v>
      </c>
      <c r="G1929" s="4" t="s">
        <v>16</v>
      </c>
      <c r="H1929" s="4" t="s">
        <v>306</v>
      </c>
      <c r="I1929" s="4" t="s">
        <v>308</v>
      </c>
      <c r="J1929" s="5" t="s">
        <v>9782</v>
      </c>
      <c r="K1929" s="5" t="s">
        <v>9783</v>
      </c>
      <c r="L1929" s="5" t="s">
        <v>9784</v>
      </c>
    </row>
    <row r="1930">
      <c r="A1930" s="4" t="s">
        <v>5042</v>
      </c>
      <c r="B1930" s="4" t="s">
        <v>13</v>
      </c>
      <c r="C1930" s="4" t="s">
        <v>285</v>
      </c>
      <c r="D1930" s="4">
        <v>-29.13732</v>
      </c>
      <c r="E1930" s="4">
        <v>26.27142</v>
      </c>
      <c r="F1930" s="4" t="s">
        <v>15</v>
      </c>
      <c r="G1930" s="4" t="s">
        <v>2888</v>
      </c>
      <c r="H1930" s="4" t="s">
        <v>404</v>
      </c>
      <c r="I1930" s="4" t="s">
        <v>3395</v>
      </c>
      <c r="J1930" s="5" t="s">
        <v>9785</v>
      </c>
      <c r="K1930" s="5" t="s">
        <v>9783</v>
      </c>
      <c r="L1930" s="5" t="s">
        <v>9786</v>
      </c>
    </row>
    <row r="1931">
      <c r="A1931" s="4" t="s">
        <v>5043</v>
      </c>
      <c r="B1931" s="4" t="s">
        <v>13</v>
      </c>
      <c r="C1931" s="4" t="s">
        <v>88</v>
      </c>
      <c r="D1931" s="4">
        <v>-25.3051</v>
      </c>
      <c r="E1931" s="4">
        <v>28.3141</v>
      </c>
      <c r="F1931" s="4" t="s">
        <v>15</v>
      </c>
      <c r="G1931" s="4" t="s">
        <v>16</v>
      </c>
      <c r="H1931" s="4" t="s">
        <v>489</v>
      </c>
      <c r="I1931" s="4" t="s">
        <v>5430</v>
      </c>
      <c r="J1931" s="5" t="s">
        <v>6566</v>
      </c>
      <c r="K1931" s="5" t="s">
        <v>9787</v>
      </c>
      <c r="L1931" s="5" t="s">
        <v>9788</v>
      </c>
    </row>
    <row r="1932">
      <c r="A1932" s="4" t="s">
        <v>5046</v>
      </c>
      <c r="B1932" s="4" t="s">
        <v>13</v>
      </c>
      <c r="C1932" s="4" t="s">
        <v>88</v>
      </c>
      <c r="D1932" s="4">
        <v>-26.0157</v>
      </c>
      <c r="E1932" s="4">
        <v>27.85714</v>
      </c>
      <c r="F1932" s="4" t="s">
        <v>15</v>
      </c>
      <c r="G1932" s="4" t="s">
        <v>16</v>
      </c>
      <c r="H1932" s="4" t="s">
        <v>489</v>
      </c>
      <c r="I1932" s="4" t="s">
        <v>4585</v>
      </c>
      <c r="J1932" s="5" t="s">
        <v>9789</v>
      </c>
      <c r="K1932" s="5" t="s">
        <v>9790</v>
      </c>
      <c r="L1932" s="5" t="s">
        <v>9791</v>
      </c>
    </row>
    <row r="1933">
      <c r="A1933" s="4" t="s">
        <v>5047</v>
      </c>
      <c r="B1933" s="4" t="s">
        <v>13</v>
      </c>
      <c r="C1933" s="4" t="s">
        <v>57</v>
      </c>
      <c r="D1933" s="4">
        <v>-33.115196</v>
      </c>
      <c r="E1933" s="4">
        <v>27.592246</v>
      </c>
      <c r="F1933" s="4" t="s">
        <v>15</v>
      </c>
      <c r="G1933" s="4" t="s">
        <v>64</v>
      </c>
      <c r="H1933" s="4" t="s">
        <v>379</v>
      </c>
      <c r="I1933" s="4" t="s">
        <v>551</v>
      </c>
      <c r="J1933" s="5" t="s">
        <v>9792</v>
      </c>
      <c r="K1933" s="5" t="s">
        <v>9793</v>
      </c>
      <c r="L1933" s="5" t="s">
        <v>9792</v>
      </c>
    </row>
    <row r="1934">
      <c r="A1934" s="4" t="s">
        <v>5050</v>
      </c>
      <c r="B1934" s="4" t="s">
        <v>13</v>
      </c>
      <c r="C1934" s="4" t="s">
        <v>157</v>
      </c>
      <c r="D1934" s="4">
        <v>-25.03054</v>
      </c>
      <c r="E1934" s="4">
        <v>29.30433</v>
      </c>
      <c r="F1934" s="4" t="s">
        <v>15</v>
      </c>
      <c r="G1934" s="4" t="s">
        <v>64</v>
      </c>
      <c r="H1934" s="4" t="s">
        <v>186</v>
      </c>
      <c r="I1934" s="4" t="s">
        <v>189</v>
      </c>
      <c r="J1934" s="5" t="s">
        <v>4733</v>
      </c>
      <c r="K1934" s="5" t="s">
        <v>9794</v>
      </c>
      <c r="L1934" s="5" t="s">
        <v>9795</v>
      </c>
    </row>
    <row r="1935">
      <c r="A1935" s="4" t="s">
        <v>5052</v>
      </c>
      <c r="B1935" s="4" t="s">
        <v>13</v>
      </c>
      <c r="C1935" s="4" t="s">
        <v>57</v>
      </c>
      <c r="D1935" s="4">
        <v>-32.598832</v>
      </c>
      <c r="E1935" s="4">
        <v>28.433481</v>
      </c>
      <c r="F1935" s="4" t="s">
        <v>15</v>
      </c>
      <c r="G1935" s="4" t="s">
        <v>16</v>
      </c>
      <c r="H1935" s="4" t="s">
        <v>186</v>
      </c>
      <c r="I1935" s="4" t="s">
        <v>4394</v>
      </c>
      <c r="J1935" s="5" t="s">
        <v>4490</v>
      </c>
      <c r="K1935" s="5" t="s">
        <v>9796</v>
      </c>
      <c r="L1935" s="8"/>
    </row>
    <row r="1936">
      <c r="A1936" s="4" t="s">
        <v>5056</v>
      </c>
      <c r="B1936" s="4" t="s">
        <v>3102</v>
      </c>
      <c r="C1936" s="4" t="s">
        <v>57</v>
      </c>
      <c r="D1936" s="4">
        <v>-32.21347</v>
      </c>
      <c r="E1936" s="4">
        <v>28.3782</v>
      </c>
      <c r="F1936" s="4" t="s">
        <v>61</v>
      </c>
      <c r="G1936" s="4" t="s">
        <v>16</v>
      </c>
      <c r="H1936" s="4" t="s">
        <v>66</v>
      </c>
      <c r="I1936" s="4" t="s">
        <v>68</v>
      </c>
      <c r="J1936" s="5" t="s">
        <v>71</v>
      </c>
      <c r="K1936" s="5" t="s">
        <v>9797</v>
      </c>
      <c r="L1936" s="5" t="s">
        <v>9798</v>
      </c>
    </row>
    <row r="1937">
      <c r="A1937" s="4" t="s">
        <v>5059</v>
      </c>
      <c r="B1937" s="4" t="s">
        <v>13</v>
      </c>
      <c r="C1937" s="4" t="s">
        <v>157</v>
      </c>
      <c r="D1937" s="4">
        <v>-24.78507</v>
      </c>
      <c r="E1937" s="4">
        <v>27.73632</v>
      </c>
      <c r="F1937" s="4" t="s">
        <v>15</v>
      </c>
      <c r="G1937" s="4" t="s">
        <v>16</v>
      </c>
      <c r="H1937" s="4" t="s">
        <v>186</v>
      </c>
      <c r="I1937" s="4" t="s">
        <v>4732</v>
      </c>
      <c r="J1937" s="5" t="s">
        <v>4733</v>
      </c>
      <c r="K1937" s="5" t="s">
        <v>9799</v>
      </c>
      <c r="L1937" s="5" t="s">
        <v>9800</v>
      </c>
    </row>
    <row r="1938">
      <c r="A1938" s="4" t="s">
        <v>5061</v>
      </c>
      <c r="B1938" s="4" t="s">
        <v>13</v>
      </c>
      <c r="C1938" s="4" t="s">
        <v>57</v>
      </c>
      <c r="D1938" s="4">
        <v>-31.388419</v>
      </c>
      <c r="E1938" s="4">
        <v>29.336355</v>
      </c>
      <c r="F1938" s="4" t="s">
        <v>15</v>
      </c>
      <c r="G1938" s="4" t="s">
        <v>16</v>
      </c>
      <c r="H1938" s="4" t="s">
        <v>438</v>
      </c>
      <c r="I1938" s="4" t="s">
        <v>440</v>
      </c>
      <c r="J1938" s="5" t="s">
        <v>686</v>
      </c>
      <c r="K1938" s="5" t="s">
        <v>9801</v>
      </c>
      <c r="L1938" s="5" t="s">
        <v>9802</v>
      </c>
    </row>
    <row r="1939">
      <c r="A1939" s="4" t="s">
        <v>5065</v>
      </c>
      <c r="B1939" s="4" t="s">
        <v>13</v>
      </c>
      <c r="C1939" s="4" t="s">
        <v>57</v>
      </c>
      <c r="D1939" s="4">
        <v>-31.709828</v>
      </c>
      <c r="E1939" s="4">
        <v>28.3584</v>
      </c>
      <c r="F1939" s="4" t="s">
        <v>15</v>
      </c>
      <c r="G1939" s="4" t="s">
        <v>64</v>
      </c>
      <c r="H1939" s="4" t="s">
        <v>1317</v>
      </c>
      <c r="I1939" s="4" t="s">
        <v>4811</v>
      </c>
      <c r="J1939" s="5" t="s">
        <v>9803</v>
      </c>
      <c r="K1939" s="5" t="s">
        <v>9804</v>
      </c>
      <c r="L1939" s="5" t="s">
        <v>9805</v>
      </c>
    </row>
    <row r="1940">
      <c r="A1940" s="4" t="s">
        <v>5067</v>
      </c>
      <c r="B1940" s="4" t="s">
        <v>13</v>
      </c>
      <c r="C1940" s="4" t="s">
        <v>57</v>
      </c>
      <c r="D1940" s="4">
        <v>-33.891712</v>
      </c>
      <c r="E1940" s="4">
        <v>25.468588</v>
      </c>
      <c r="F1940" s="4" t="s">
        <v>15</v>
      </c>
      <c r="G1940" s="4" t="s">
        <v>16</v>
      </c>
      <c r="H1940" s="4" t="s">
        <v>564</v>
      </c>
      <c r="I1940" s="4" t="s">
        <v>3113</v>
      </c>
      <c r="J1940" s="5" t="s">
        <v>3596</v>
      </c>
      <c r="K1940" s="5" t="s">
        <v>9806</v>
      </c>
      <c r="L1940" s="5" t="s">
        <v>9807</v>
      </c>
    </row>
    <row r="1941">
      <c r="A1941" s="4" t="s">
        <v>5071</v>
      </c>
      <c r="B1941" s="4" t="s">
        <v>13</v>
      </c>
      <c r="C1941" s="4" t="s">
        <v>57</v>
      </c>
      <c r="D1941" s="4">
        <v>-31.236078</v>
      </c>
      <c r="E1941" s="4">
        <v>29.55686</v>
      </c>
      <c r="F1941" s="4" t="s">
        <v>15</v>
      </c>
      <c r="G1941" s="4" t="s">
        <v>16</v>
      </c>
      <c r="H1941" s="4" t="s">
        <v>564</v>
      </c>
      <c r="I1941" s="4" t="s">
        <v>3113</v>
      </c>
      <c r="J1941" s="5" t="s">
        <v>3596</v>
      </c>
      <c r="K1941" s="5" t="s">
        <v>9808</v>
      </c>
      <c r="L1941" s="5" t="s">
        <v>9809</v>
      </c>
    </row>
    <row r="1942">
      <c r="A1942" s="4" t="s">
        <v>5073</v>
      </c>
      <c r="B1942" s="4" t="s">
        <v>13</v>
      </c>
      <c r="C1942" s="4" t="s">
        <v>57</v>
      </c>
      <c r="D1942" s="4">
        <v>-33.656687</v>
      </c>
      <c r="E1942" s="4">
        <v>26.420368</v>
      </c>
      <c r="F1942" s="4" t="s">
        <v>15</v>
      </c>
      <c r="G1942" s="4" t="s">
        <v>16</v>
      </c>
      <c r="H1942" s="4" t="s">
        <v>438</v>
      </c>
      <c r="I1942" s="4" t="s">
        <v>4018</v>
      </c>
      <c r="J1942" s="5" t="s">
        <v>1772</v>
      </c>
      <c r="K1942" s="5" t="s">
        <v>9810</v>
      </c>
      <c r="L1942" s="5" t="s">
        <v>9811</v>
      </c>
    </row>
    <row r="1943">
      <c r="A1943" s="4" t="s">
        <v>5075</v>
      </c>
      <c r="B1943" s="4" t="s">
        <v>337</v>
      </c>
      <c r="C1943" s="4" t="s">
        <v>522</v>
      </c>
      <c r="D1943" s="4">
        <v>-25.428257</v>
      </c>
      <c r="E1943" s="4">
        <v>31.948296</v>
      </c>
      <c r="F1943" s="4" t="s">
        <v>15</v>
      </c>
      <c r="G1943" s="4" t="s">
        <v>16</v>
      </c>
      <c r="H1943" s="4" t="s">
        <v>438</v>
      </c>
      <c r="I1943" s="4" t="s">
        <v>4018</v>
      </c>
      <c r="J1943" s="5" t="s">
        <v>1772</v>
      </c>
      <c r="K1943" s="5" t="s">
        <v>9810</v>
      </c>
      <c r="L1943" s="5" t="s">
        <v>9812</v>
      </c>
    </row>
    <row r="1944">
      <c r="A1944" s="4" t="s">
        <v>5079</v>
      </c>
      <c r="B1944" s="4" t="s">
        <v>13</v>
      </c>
      <c r="C1944" s="4" t="s">
        <v>57</v>
      </c>
      <c r="D1944" s="4">
        <v>-31.517471</v>
      </c>
      <c r="E1944" s="4">
        <v>27.815988</v>
      </c>
      <c r="F1944" s="4" t="s">
        <v>15</v>
      </c>
      <c r="G1944" s="4" t="s">
        <v>16</v>
      </c>
      <c r="H1944" s="4" t="s">
        <v>438</v>
      </c>
      <c r="I1944" s="4" t="s">
        <v>3158</v>
      </c>
      <c r="J1944" s="5" t="s">
        <v>4061</v>
      </c>
      <c r="K1944" s="5" t="s">
        <v>9813</v>
      </c>
      <c r="L1944" s="5" t="s">
        <v>9814</v>
      </c>
    </row>
    <row r="1945">
      <c r="A1945" s="4" t="s">
        <v>5080</v>
      </c>
      <c r="B1945" s="4" t="s">
        <v>13</v>
      </c>
      <c r="C1945" s="4" t="s">
        <v>57</v>
      </c>
      <c r="D1945" s="4">
        <v>-31.625093</v>
      </c>
      <c r="E1945" s="4">
        <v>27.460434</v>
      </c>
      <c r="F1945" s="4" t="s">
        <v>15</v>
      </c>
      <c r="G1945" s="4" t="s">
        <v>16</v>
      </c>
      <c r="H1945" s="4" t="s">
        <v>186</v>
      </c>
      <c r="I1945" s="4" t="s">
        <v>4394</v>
      </c>
      <c r="J1945" s="5" t="s">
        <v>5255</v>
      </c>
      <c r="K1945" s="5" t="s">
        <v>9815</v>
      </c>
      <c r="L1945" s="5" t="s">
        <v>9816</v>
      </c>
    </row>
    <row r="1946">
      <c r="A1946" s="4" t="s">
        <v>5085</v>
      </c>
      <c r="B1946" s="4" t="s">
        <v>13</v>
      </c>
      <c r="C1946" s="4" t="s">
        <v>57</v>
      </c>
      <c r="D1946" s="4">
        <v>-33.87597</v>
      </c>
      <c r="E1946" s="4">
        <v>25.019163</v>
      </c>
      <c r="F1946" s="4" t="s">
        <v>15</v>
      </c>
      <c r="G1946" s="4" t="s">
        <v>16</v>
      </c>
      <c r="H1946" s="4" t="s">
        <v>489</v>
      </c>
      <c r="I1946" s="4" t="s">
        <v>3121</v>
      </c>
      <c r="J1946" s="5" t="s">
        <v>9817</v>
      </c>
      <c r="K1946" s="5" t="s">
        <v>9818</v>
      </c>
      <c r="L1946" s="5" t="s">
        <v>9819</v>
      </c>
    </row>
    <row r="1947">
      <c r="A1947" s="4" t="s">
        <v>5088</v>
      </c>
      <c r="B1947" s="4" t="s">
        <v>432</v>
      </c>
      <c r="C1947" s="4" t="s">
        <v>57</v>
      </c>
      <c r="D1947" s="4">
        <v>-33.746529</v>
      </c>
      <c r="E1947" s="4">
        <v>24.640381</v>
      </c>
      <c r="F1947" s="4" t="s">
        <v>15</v>
      </c>
      <c r="G1947" s="4" t="s">
        <v>16</v>
      </c>
      <c r="H1947" s="4" t="s">
        <v>527</v>
      </c>
      <c r="I1947" s="4" t="s">
        <v>1818</v>
      </c>
      <c r="J1947" s="5" t="s">
        <v>5613</v>
      </c>
      <c r="K1947" s="5" t="s">
        <v>9820</v>
      </c>
      <c r="L1947" s="5" t="s">
        <v>9821</v>
      </c>
    </row>
    <row r="1948">
      <c r="A1948" s="4" t="s">
        <v>5090</v>
      </c>
      <c r="B1948" s="4" t="s">
        <v>13</v>
      </c>
      <c r="C1948" s="4" t="s">
        <v>57</v>
      </c>
      <c r="D1948" s="4">
        <v>-33.33402</v>
      </c>
      <c r="E1948" s="4">
        <v>24.343214</v>
      </c>
      <c r="F1948" s="4" t="s">
        <v>15</v>
      </c>
      <c r="G1948" s="4" t="s">
        <v>64</v>
      </c>
      <c r="H1948" s="4" t="s">
        <v>489</v>
      </c>
      <c r="I1948" s="4" t="s">
        <v>4585</v>
      </c>
      <c r="J1948" s="5" t="s">
        <v>836</v>
      </c>
      <c r="K1948" s="5" t="s">
        <v>9822</v>
      </c>
      <c r="L1948" s="5" t="s">
        <v>9823</v>
      </c>
    </row>
    <row r="1949">
      <c r="A1949" s="4" t="s">
        <v>5093</v>
      </c>
      <c r="B1949" s="4" t="s">
        <v>13</v>
      </c>
      <c r="C1949" s="4" t="s">
        <v>57</v>
      </c>
      <c r="D1949" s="4">
        <v>-31.704023</v>
      </c>
      <c r="E1949" s="4">
        <v>28.735492</v>
      </c>
      <c r="F1949" s="4" t="s">
        <v>15</v>
      </c>
      <c r="G1949" s="4" t="s">
        <v>16</v>
      </c>
      <c r="H1949" s="4" t="s">
        <v>489</v>
      </c>
      <c r="I1949" s="4" t="s">
        <v>3121</v>
      </c>
      <c r="J1949" s="5" t="s">
        <v>4564</v>
      </c>
      <c r="K1949" s="5" t="s">
        <v>9822</v>
      </c>
      <c r="L1949" s="5" t="s">
        <v>9824</v>
      </c>
    </row>
    <row r="1950">
      <c r="A1950" s="4" t="s">
        <v>5095</v>
      </c>
      <c r="B1950" s="4" t="s">
        <v>13</v>
      </c>
      <c r="C1950" s="4" t="s">
        <v>57</v>
      </c>
      <c r="D1950" s="4">
        <v>-32.676982</v>
      </c>
      <c r="E1950" s="4">
        <v>28.363489</v>
      </c>
      <c r="F1950" s="4" t="s">
        <v>15</v>
      </c>
      <c r="G1950" s="4" t="s">
        <v>16</v>
      </c>
      <c r="H1950" s="4" t="s">
        <v>4629</v>
      </c>
      <c r="I1950" s="4" t="s">
        <v>4631</v>
      </c>
      <c r="J1950" s="5" t="s">
        <v>4801</v>
      </c>
      <c r="K1950" s="5" t="s">
        <v>9825</v>
      </c>
      <c r="L1950" s="7"/>
    </row>
    <row r="1951">
      <c r="A1951" s="4" t="s">
        <v>5100</v>
      </c>
      <c r="B1951" s="4" t="s">
        <v>13</v>
      </c>
      <c r="C1951" s="4" t="s">
        <v>522</v>
      </c>
      <c r="D1951" s="4">
        <v>-26.832405</v>
      </c>
      <c r="E1951" s="4">
        <v>30.527524</v>
      </c>
      <c r="F1951" s="4" t="s">
        <v>15</v>
      </c>
      <c r="G1951" s="4" t="s">
        <v>16</v>
      </c>
      <c r="H1951" s="4" t="s">
        <v>564</v>
      </c>
      <c r="I1951" s="4" t="s">
        <v>5720</v>
      </c>
      <c r="J1951" s="5" t="s">
        <v>6519</v>
      </c>
      <c r="K1951" s="5" t="s">
        <v>9826</v>
      </c>
      <c r="L1951" s="5" t="s">
        <v>9827</v>
      </c>
    </row>
    <row r="1952">
      <c r="A1952" s="4" t="s">
        <v>5103</v>
      </c>
      <c r="B1952" s="4" t="s">
        <v>13</v>
      </c>
      <c r="C1952" s="4" t="s">
        <v>57</v>
      </c>
      <c r="D1952" s="4">
        <v>-31.863207</v>
      </c>
      <c r="E1952" s="4">
        <v>28.335996</v>
      </c>
      <c r="F1952" s="4" t="s">
        <v>15</v>
      </c>
      <c r="G1952" s="4" t="s">
        <v>16</v>
      </c>
      <c r="H1952" s="4" t="s">
        <v>79</v>
      </c>
      <c r="I1952" s="4" t="s">
        <v>4317</v>
      </c>
      <c r="J1952" s="5" t="s">
        <v>4319</v>
      </c>
      <c r="K1952" s="5" t="s">
        <v>9826</v>
      </c>
      <c r="L1952" s="5" t="s">
        <v>9828</v>
      </c>
    </row>
    <row r="1953">
      <c r="A1953" s="4" t="s">
        <v>5106</v>
      </c>
      <c r="B1953" s="4" t="s">
        <v>13</v>
      </c>
      <c r="C1953" s="4" t="s">
        <v>57</v>
      </c>
      <c r="D1953" s="4">
        <v>-33.275743</v>
      </c>
      <c r="E1953" s="4">
        <v>27.113743</v>
      </c>
      <c r="F1953" s="4" t="s">
        <v>15</v>
      </c>
      <c r="G1953" s="4" t="s">
        <v>64</v>
      </c>
      <c r="H1953" s="4" t="s">
        <v>4550</v>
      </c>
      <c r="I1953" s="4" t="s">
        <v>4565</v>
      </c>
      <c r="J1953" s="5" t="s">
        <v>9829</v>
      </c>
      <c r="K1953" s="5" t="s">
        <v>9830</v>
      </c>
      <c r="L1953" s="5" t="s">
        <v>9831</v>
      </c>
    </row>
    <row r="1954">
      <c r="A1954" s="4" t="s">
        <v>5109</v>
      </c>
      <c r="B1954" s="4" t="s">
        <v>13</v>
      </c>
      <c r="C1954" s="4" t="s">
        <v>157</v>
      </c>
      <c r="D1954" s="4">
        <v>-22.67161</v>
      </c>
      <c r="E1954" s="4">
        <v>30.691075</v>
      </c>
      <c r="F1954" s="4" t="s">
        <v>15</v>
      </c>
      <c r="G1954" s="4" t="s">
        <v>16</v>
      </c>
      <c r="H1954" s="4" t="s">
        <v>4550</v>
      </c>
      <c r="I1954" s="4" t="s">
        <v>4565</v>
      </c>
      <c r="J1954" s="5" t="s">
        <v>9829</v>
      </c>
      <c r="K1954" s="5" t="s">
        <v>9830</v>
      </c>
      <c r="L1954" s="5" t="s">
        <v>9832</v>
      </c>
    </row>
    <row r="1955">
      <c r="A1955" s="4" t="s">
        <v>5111</v>
      </c>
      <c r="B1955" s="4" t="s">
        <v>3102</v>
      </c>
      <c r="C1955" s="4" t="s">
        <v>57</v>
      </c>
      <c r="D1955" s="4">
        <v>-31.717355</v>
      </c>
      <c r="E1955" s="4">
        <v>27.820856</v>
      </c>
      <c r="F1955" s="4" t="s">
        <v>15</v>
      </c>
      <c r="G1955" s="4" t="s">
        <v>16</v>
      </c>
      <c r="H1955" s="4" t="s">
        <v>438</v>
      </c>
      <c r="I1955" s="4" t="s">
        <v>3158</v>
      </c>
      <c r="J1955" s="5" t="s">
        <v>9833</v>
      </c>
      <c r="K1955" s="5" t="s">
        <v>9834</v>
      </c>
      <c r="L1955" s="5" t="s">
        <v>9835</v>
      </c>
    </row>
    <row r="1956">
      <c r="A1956" s="4" t="s">
        <v>5112</v>
      </c>
      <c r="B1956" s="4" t="s">
        <v>13</v>
      </c>
      <c r="C1956" s="4" t="s">
        <v>57</v>
      </c>
      <c r="D1956" s="4">
        <v>-30.786719</v>
      </c>
      <c r="E1956" s="4">
        <v>29.767942</v>
      </c>
      <c r="F1956" s="4" t="s">
        <v>61</v>
      </c>
      <c r="G1956" s="4" t="s">
        <v>16</v>
      </c>
      <c r="H1956" s="4" t="s">
        <v>4550</v>
      </c>
      <c r="I1956" s="4" t="s">
        <v>4565</v>
      </c>
      <c r="J1956" s="5" t="s">
        <v>9829</v>
      </c>
      <c r="K1956" s="5" t="s">
        <v>9830</v>
      </c>
      <c r="L1956" s="5" t="s">
        <v>9836</v>
      </c>
    </row>
    <row r="1957">
      <c r="A1957" s="4" t="s">
        <v>5116</v>
      </c>
      <c r="B1957" s="4" t="s">
        <v>13</v>
      </c>
      <c r="C1957" s="4" t="s">
        <v>57</v>
      </c>
      <c r="D1957" s="4">
        <v>-30.99439</v>
      </c>
      <c r="E1957" s="4">
        <v>26.331863</v>
      </c>
      <c r="F1957" s="4" t="s">
        <v>15</v>
      </c>
      <c r="G1957" s="4" t="s">
        <v>16</v>
      </c>
      <c r="H1957" s="4" t="s">
        <v>4550</v>
      </c>
      <c r="I1957" s="4" t="s">
        <v>6122</v>
      </c>
      <c r="J1957" s="5" t="s">
        <v>9605</v>
      </c>
      <c r="K1957" s="5" t="s">
        <v>9837</v>
      </c>
      <c r="L1957" s="5" t="s">
        <v>9838</v>
      </c>
    </row>
    <row r="1958">
      <c r="A1958" s="4" t="s">
        <v>5118</v>
      </c>
      <c r="B1958" s="4" t="s">
        <v>258</v>
      </c>
      <c r="C1958" s="4" t="s">
        <v>57</v>
      </c>
      <c r="D1958" s="4">
        <v>-31.007249</v>
      </c>
      <c r="E1958" s="4">
        <v>26.317977</v>
      </c>
      <c r="F1958" s="4" t="s">
        <v>15</v>
      </c>
      <c r="G1958" s="4" t="s">
        <v>16</v>
      </c>
      <c r="H1958" s="4" t="s">
        <v>564</v>
      </c>
      <c r="I1958" s="4" t="s">
        <v>1372</v>
      </c>
      <c r="J1958" s="5" t="s">
        <v>995</v>
      </c>
      <c r="K1958" s="5" t="s">
        <v>9839</v>
      </c>
      <c r="L1958" s="5" t="s">
        <v>9840</v>
      </c>
    </row>
    <row r="1959">
      <c r="A1959" s="4" t="s">
        <v>5121</v>
      </c>
      <c r="B1959" s="4" t="s">
        <v>432</v>
      </c>
      <c r="C1959" s="4" t="s">
        <v>57</v>
      </c>
      <c r="D1959" s="4">
        <v>-32.267834</v>
      </c>
      <c r="E1959" s="4">
        <v>24.556476</v>
      </c>
      <c r="F1959" s="4" t="s">
        <v>15</v>
      </c>
      <c r="G1959" s="4" t="s">
        <v>16</v>
      </c>
      <c r="H1959" s="4" t="s">
        <v>438</v>
      </c>
      <c r="I1959" s="4" t="s">
        <v>4018</v>
      </c>
      <c r="J1959" s="5" t="s">
        <v>2994</v>
      </c>
      <c r="K1959" s="5" t="s">
        <v>9841</v>
      </c>
      <c r="L1959" s="5" t="s">
        <v>9842</v>
      </c>
    </row>
    <row r="1960">
      <c r="A1960" s="4" t="s">
        <v>5125</v>
      </c>
      <c r="B1960" s="4" t="s">
        <v>13</v>
      </c>
      <c r="C1960" s="4" t="s">
        <v>57</v>
      </c>
      <c r="D1960" s="4">
        <v>-31.011357</v>
      </c>
      <c r="E1960" s="4">
        <v>26.333976</v>
      </c>
      <c r="F1960" s="4" t="s">
        <v>61</v>
      </c>
      <c r="G1960" s="4" t="s">
        <v>16</v>
      </c>
      <c r="H1960" s="4" t="s">
        <v>306</v>
      </c>
      <c r="I1960" s="4" t="s">
        <v>308</v>
      </c>
      <c r="J1960" s="5" t="s">
        <v>5409</v>
      </c>
      <c r="K1960" s="5" t="s">
        <v>9843</v>
      </c>
      <c r="L1960" s="5" t="s">
        <v>9844</v>
      </c>
    </row>
    <row r="1961">
      <c r="A1961" s="4" t="s">
        <v>5127</v>
      </c>
      <c r="B1961" s="4" t="s">
        <v>13</v>
      </c>
      <c r="C1961" s="4" t="s">
        <v>57</v>
      </c>
      <c r="D1961" s="4">
        <v>-31.06886</v>
      </c>
      <c r="E1961" s="4">
        <v>28.35162</v>
      </c>
      <c r="F1961" s="4" t="s">
        <v>15</v>
      </c>
      <c r="G1961" s="4" t="s">
        <v>16</v>
      </c>
      <c r="H1961" s="4" t="s">
        <v>438</v>
      </c>
      <c r="I1961" s="4" t="s">
        <v>440</v>
      </c>
      <c r="J1961" s="5" t="s">
        <v>9845</v>
      </c>
      <c r="K1961" s="5" t="s">
        <v>9846</v>
      </c>
      <c r="L1961" s="5" t="s">
        <v>9847</v>
      </c>
    </row>
    <row r="1962">
      <c r="A1962" s="4" t="s">
        <v>5131</v>
      </c>
      <c r="B1962" s="4" t="s">
        <v>13</v>
      </c>
      <c r="C1962" s="4" t="s">
        <v>57</v>
      </c>
      <c r="D1962" s="4">
        <v>-31.392238</v>
      </c>
      <c r="E1962" s="4">
        <v>26.355799</v>
      </c>
      <c r="F1962" s="4" t="s">
        <v>15</v>
      </c>
      <c r="G1962" s="4" t="s">
        <v>16</v>
      </c>
      <c r="H1962" s="4" t="s">
        <v>564</v>
      </c>
      <c r="I1962" s="4" t="s">
        <v>5720</v>
      </c>
      <c r="J1962" s="5" t="s">
        <v>6519</v>
      </c>
      <c r="K1962" s="5" t="s">
        <v>9848</v>
      </c>
      <c r="L1962" s="5" t="s">
        <v>9849</v>
      </c>
    </row>
    <row r="1963">
      <c r="A1963" s="4" t="s">
        <v>5132</v>
      </c>
      <c r="B1963" s="4" t="s">
        <v>13</v>
      </c>
      <c r="C1963" s="4" t="s">
        <v>57</v>
      </c>
      <c r="D1963" s="4">
        <v>-33.82642</v>
      </c>
      <c r="E1963" s="4">
        <v>23.865129</v>
      </c>
      <c r="F1963" s="4" t="s">
        <v>15</v>
      </c>
      <c r="G1963" s="4" t="s">
        <v>16</v>
      </c>
      <c r="H1963" s="4" t="s">
        <v>79</v>
      </c>
      <c r="I1963" s="4" t="s">
        <v>80</v>
      </c>
      <c r="J1963" s="5" t="s">
        <v>878</v>
      </c>
      <c r="K1963" s="5" t="s">
        <v>9850</v>
      </c>
      <c r="L1963" s="7"/>
    </row>
    <row r="1964">
      <c r="A1964" s="4" t="s">
        <v>5136</v>
      </c>
      <c r="B1964" s="4" t="s">
        <v>258</v>
      </c>
      <c r="C1964" s="4" t="s">
        <v>57</v>
      </c>
      <c r="D1964" s="4">
        <v>-32.88561</v>
      </c>
      <c r="E1964" s="4">
        <v>27.446562</v>
      </c>
      <c r="F1964" s="4" t="s">
        <v>15</v>
      </c>
      <c r="G1964" s="4" t="s">
        <v>16</v>
      </c>
      <c r="H1964" s="4" t="s">
        <v>438</v>
      </c>
      <c r="I1964" s="4" t="s">
        <v>3158</v>
      </c>
      <c r="J1964" s="5" t="s">
        <v>2773</v>
      </c>
      <c r="K1964" s="5" t="s">
        <v>9851</v>
      </c>
      <c r="L1964" s="5" t="s">
        <v>9852</v>
      </c>
    </row>
    <row r="1965">
      <c r="A1965" s="4" t="s">
        <v>5137</v>
      </c>
      <c r="B1965" s="4" t="s">
        <v>13</v>
      </c>
      <c r="C1965" s="4" t="s">
        <v>57</v>
      </c>
      <c r="D1965" s="4">
        <v>-33.676401</v>
      </c>
      <c r="E1965" s="4">
        <v>26.66601</v>
      </c>
      <c r="F1965" s="4" t="s">
        <v>15</v>
      </c>
      <c r="G1965" s="4" t="s">
        <v>16</v>
      </c>
      <c r="H1965" s="4" t="s">
        <v>489</v>
      </c>
      <c r="I1965" s="4" t="s">
        <v>3121</v>
      </c>
      <c r="J1965" s="5" t="s">
        <v>55</v>
      </c>
      <c r="K1965" s="5" t="s">
        <v>9853</v>
      </c>
      <c r="L1965" s="5" t="s">
        <v>9854</v>
      </c>
    </row>
    <row r="1966">
      <c r="A1966" s="4" t="s">
        <v>5140</v>
      </c>
      <c r="B1966" s="4" t="s">
        <v>13</v>
      </c>
      <c r="C1966" s="4" t="s">
        <v>57</v>
      </c>
      <c r="D1966" s="4">
        <v>-31.595891</v>
      </c>
      <c r="E1966" s="4">
        <v>28.194118</v>
      </c>
      <c r="F1966" s="4" t="s">
        <v>15</v>
      </c>
      <c r="G1966" s="4" t="s">
        <v>16</v>
      </c>
      <c r="H1966" s="4" t="s">
        <v>438</v>
      </c>
      <c r="I1966" s="4" t="s">
        <v>3158</v>
      </c>
      <c r="J1966" s="5" t="s">
        <v>2773</v>
      </c>
      <c r="K1966" s="5" t="s">
        <v>9855</v>
      </c>
      <c r="L1966" s="5" t="s">
        <v>9856</v>
      </c>
    </row>
    <row r="1967">
      <c r="A1967" s="4" t="s">
        <v>5141</v>
      </c>
      <c r="B1967" s="4" t="s">
        <v>13</v>
      </c>
      <c r="C1967" s="4" t="s">
        <v>57</v>
      </c>
      <c r="D1967" s="4">
        <v>-30.338227</v>
      </c>
      <c r="E1967" s="4">
        <v>28.681784</v>
      </c>
      <c r="F1967" s="4" t="s">
        <v>15</v>
      </c>
      <c r="G1967" s="4" t="s">
        <v>16</v>
      </c>
      <c r="H1967" s="4" t="s">
        <v>79</v>
      </c>
      <c r="I1967" s="4" t="s">
        <v>80</v>
      </c>
      <c r="J1967" s="5" t="s">
        <v>9857</v>
      </c>
      <c r="K1967" s="5" t="s">
        <v>9858</v>
      </c>
      <c r="L1967" s="5" t="s">
        <v>9859</v>
      </c>
    </row>
    <row r="1968">
      <c r="A1968" s="4" t="s">
        <v>9860</v>
      </c>
      <c r="B1968" s="4" t="s">
        <v>258</v>
      </c>
      <c r="C1968" s="18"/>
      <c r="D1968" s="18"/>
      <c r="E1968" s="18"/>
      <c r="F1968" s="4" t="s">
        <v>15</v>
      </c>
      <c r="G1968" s="4" t="s">
        <v>16</v>
      </c>
      <c r="H1968" s="4" t="s">
        <v>438</v>
      </c>
      <c r="I1968" s="4" t="s">
        <v>3158</v>
      </c>
      <c r="J1968" s="5" t="s">
        <v>4241</v>
      </c>
      <c r="K1968" s="5" t="s">
        <v>9861</v>
      </c>
      <c r="L1968" s="5" t="s">
        <v>9862</v>
      </c>
    </row>
    <row r="1969">
      <c r="A1969" s="4" t="s">
        <v>5142</v>
      </c>
      <c r="B1969" s="4" t="s">
        <v>13</v>
      </c>
      <c r="C1969" s="4" t="s">
        <v>57</v>
      </c>
      <c r="D1969" s="4">
        <v>-32.941457</v>
      </c>
      <c r="E1969" s="4">
        <v>24.663282</v>
      </c>
      <c r="F1969" s="4" t="s">
        <v>15</v>
      </c>
      <c r="G1969" s="4" t="s">
        <v>16</v>
      </c>
      <c r="H1969" s="4" t="s">
        <v>438</v>
      </c>
      <c r="I1969" s="4" t="s">
        <v>440</v>
      </c>
      <c r="J1969" s="5" t="s">
        <v>442</v>
      </c>
      <c r="K1969" s="5" t="s">
        <v>9863</v>
      </c>
      <c r="L1969" s="5" t="s">
        <v>9864</v>
      </c>
    </row>
    <row r="1970">
      <c r="A1970" s="4" t="s">
        <v>5143</v>
      </c>
      <c r="B1970" s="4" t="s">
        <v>13</v>
      </c>
      <c r="C1970" s="4" t="s">
        <v>57</v>
      </c>
      <c r="D1970" s="4">
        <v>-33.054755</v>
      </c>
      <c r="E1970" s="4">
        <v>27.334735</v>
      </c>
      <c r="F1970" s="4" t="s">
        <v>15</v>
      </c>
      <c r="G1970" s="4" t="s">
        <v>16</v>
      </c>
      <c r="H1970" s="4" t="s">
        <v>306</v>
      </c>
      <c r="I1970" s="4" t="s">
        <v>308</v>
      </c>
      <c r="J1970" s="5" t="s">
        <v>9865</v>
      </c>
      <c r="K1970" s="5" t="s">
        <v>9863</v>
      </c>
      <c r="L1970" s="5" t="s">
        <v>9866</v>
      </c>
    </row>
    <row r="1971">
      <c r="A1971" s="4" t="s">
        <v>5146</v>
      </c>
      <c r="B1971" s="4" t="s">
        <v>13</v>
      </c>
      <c r="C1971" s="4" t="s">
        <v>57</v>
      </c>
      <c r="D1971" s="4">
        <v>-32.947678</v>
      </c>
      <c r="E1971" s="4">
        <v>24.666844</v>
      </c>
      <c r="F1971" s="4" t="s">
        <v>15</v>
      </c>
      <c r="G1971" s="4" t="s">
        <v>64</v>
      </c>
      <c r="H1971" s="4" t="s">
        <v>438</v>
      </c>
      <c r="I1971" s="4" t="s">
        <v>440</v>
      </c>
      <c r="J1971" s="5" t="s">
        <v>442</v>
      </c>
      <c r="K1971" s="5" t="s">
        <v>9867</v>
      </c>
      <c r="L1971" s="5" t="s">
        <v>9868</v>
      </c>
    </row>
    <row r="1972">
      <c r="A1972" s="4" t="s">
        <v>5148</v>
      </c>
      <c r="B1972" s="4" t="s">
        <v>13</v>
      </c>
      <c r="C1972" s="4" t="s">
        <v>57</v>
      </c>
      <c r="D1972" s="4">
        <v>-30.61905</v>
      </c>
      <c r="E1972" s="4">
        <v>28.57801</v>
      </c>
      <c r="F1972" s="4" t="s">
        <v>15</v>
      </c>
      <c r="G1972" s="4" t="s">
        <v>16</v>
      </c>
      <c r="H1972" s="4" t="s">
        <v>4629</v>
      </c>
      <c r="I1972" s="4" t="s">
        <v>4631</v>
      </c>
      <c r="J1972" s="5" t="s">
        <v>9869</v>
      </c>
      <c r="K1972" s="5" t="s">
        <v>9870</v>
      </c>
      <c r="L1972" s="8"/>
    </row>
    <row r="1973">
      <c r="A1973" s="4" t="s">
        <v>5151</v>
      </c>
      <c r="B1973" s="4" t="s">
        <v>13</v>
      </c>
      <c r="C1973" s="4" t="s">
        <v>57</v>
      </c>
      <c r="D1973" s="4">
        <v>-32.473958</v>
      </c>
      <c r="E1973" s="4">
        <v>24.054372</v>
      </c>
      <c r="F1973" s="4" t="s">
        <v>61</v>
      </c>
      <c r="G1973" s="7"/>
      <c r="H1973" s="4" t="s">
        <v>4707</v>
      </c>
      <c r="I1973" s="4" t="s">
        <v>6131</v>
      </c>
      <c r="J1973" s="5" t="s">
        <v>1539</v>
      </c>
      <c r="K1973" s="5" t="s">
        <v>9871</v>
      </c>
      <c r="L1973" s="5" t="s">
        <v>9872</v>
      </c>
    </row>
    <row r="1974">
      <c r="A1974" s="4" t="s">
        <v>5156</v>
      </c>
      <c r="B1974" s="4" t="s">
        <v>13</v>
      </c>
      <c r="C1974" s="4" t="s">
        <v>57</v>
      </c>
      <c r="D1974" s="4">
        <v>-33.291604</v>
      </c>
      <c r="E1974" s="4">
        <v>26.560315</v>
      </c>
      <c r="F1974" s="4" t="s">
        <v>15</v>
      </c>
      <c r="G1974" s="4" t="s">
        <v>16</v>
      </c>
      <c r="H1974" s="4" t="s">
        <v>489</v>
      </c>
      <c r="I1974" s="4" t="s">
        <v>3121</v>
      </c>
      <c r="J1974" s="5" t="s">
        <v>4564</v>
      </c>
      <c r="K1974" s="5" t="s">
        <v>9873</v>
      </c>
      <c r="L1974" s="5" t="s">
        <v>9874</v>
      </c>
    </row>
    <row r="1975">
      <c r="A1975" s="4" t="s">
        <v>5157</v>
      </c>
      <c r="B1975" s="4" t="s">
        <v>13</v>
      </c>
      <c r="C1975" s="4" t="s">
        <v>57</v>
      </c>
      <c r="D1975" s="4">
        <v>-32.907172</v>
      </c>
      <c r="E1975" s="4">
        <v>27.29937</v>
      </c>
      <c r="F1975" s="4" t="s">
        <v>15</v>
      </c>
      <c r="G1975" s="4" t="s">
        <v>64</v>
      </c>
      <c r="H1975" s="4" t="s">
        <v>79</v>
      </c>
      <c r="I1975" s="4" t="s">
        <v>80</v>
      </c>
      <c r="J1975" s="5" t="s">
        <v>878</v>
      </c>
      <c r="K1975" s="5" t="s">
        <v>9875</v>
      </c>
      <c r="L1975" s="7"/>
    </row>
    <row r="1976">
      <c r="A1976" s="4" t="s">
        <v>5162</v>
      </c>
      <c r="B1976" s="4" t="s">
        <v>258</v>
      </c>
      <c r="C1976" s="4" t="s">
        <v>57</v>
      </c>
      <c r="D1976" s="4">
        <v>-33.278795</v>
      </c>
      <c r="E1976" s="4">
        <v>26.578084</v>
      </c>
      <c r="F1976" s="4" t="s">
        <v>15</v>
      </c>
      <c r="G1976" s="4" t="s">
        <v>16</v>
      </c>
      <c r="H1976" s="4" t="s">
        <v>4550</v>
      </c>
      <c r="I1976" s="4" t="s">
        <v>4553</v>
      </c>
      <c r="J1976" s="5" t="s">
        <v>9876</v>
      </c>
      <c r="K1976" s="5" t="s">
        <v>9877</v>
      </c>
      <c r="L1976" s="5" t="s">
        <v>9878</v>
      </c>
    </row>
    <row r="1977">
      <c r="A1977" s="4" t="s">
        <v>5163</v>
      </c>
      <c r="B1977" s="4" t="s">
        <v>3102</v>
      </c>
      <c r="C1977" s="4" t="s">
        <v>157</v>
      </c>
      <c r="D1977" s="4">
        <v>-22.784966</v>
      </c>
      <c r="E1977" s="4">
        <v>30.434135</v>
      </c>
      <c r="F1977" s="4" t="s">
        <v>15</v>
      </c>
      <c r="G1977" s="4" t="s">
        <v>16</v>
      </c>
      <c r="H1977" s="4" t="s">
        <v>438</v>
      </c>
      <c r="I1977" s="4" t="s">
        <v>440</v>
      </c>
      <c r="J1977" s="5" t="s">
        <v>442</v>
      </c>
      <c r="K1977" s="5" t="s">
        <v>9879</v>
      </c>
      <c r="L1977" s="5" t="s">
        <v>9880</v>
      </c>
    </row>
    <row r="1978">
      <c r="A1978" s="4" t="s">
        <v>5166</v>
      </c>
      <c r="B1978" s="4" t="s">
        <v>13</v>
      </c>
      <c r="C1978" s="4" t="s">
        <v>319</v>
      </c>
      <c r="D1978" s="4">
        <v>-30.37076</v>
      </c>
      <c r="E1978" s="4">
        <v>30.70339</v>
      </c>
      <c r="F1978" s="4" t="s">
        <v>15</v>
      </c>
      <c r="G1978" s="4" t="s">
        <v>16</v>
      </c>
      <c r="H1978" s="4" t="s">
        <v>438</v>
      </c>
      <c r="I1978" s="4" t="s">
        <v>440</v>
      </c>
      <c r="J1978" s="5" t="s">
        <v>2912</v>
      </c>
      <c r="K1978" s="5" t="s">
        <v>9879</v>
      </c>
      <c r="L1978" s="5" t="s">
        <v>9881</v>
      </c>
    </row>
    <row r="1979">
      <c r="A1979" s="4" t="s">
        <v>5167</v>
      </c>
      <c r="B1979" s="4" t="s">
        <v>13</v>
      </c>
      <c r="C1979" s="4" t="s">
        <v>57</v>
      </c>
      <c r="D1979" s="4">
        <v>-33.160354</v>
      </c>
      <c r="E1979" s="4">
        <v>26.872451</v>
      </c>
      <c r="F1979" s="4" t="s">
        <v>15</v>
      </c>
      <c r="G1979" s="4" t="s">
        <v>16</v>
      </c>
      <c r="H1979" s="4" t="s">
        <v>4707</v>
      </c>
      <c r="I1979" s="4" t="s">
        <v>4709</v>
      </c>
      <c r="J1979" s="5" t="s">
        <v>9882</v>
      </c>
      <c r="K1979" s="5" t="s">
        <v>9883</v>
      </c>
      <c r="L1979" s="5" t="s">
        <v>9884</v>
      </c>
    </row>
    <row r="1980">
      <c r="A1980" s="4" t="s">
        <v>5171</v>
      </c>
      <c r="B1980" s="4" t="s">
        <v>13</v>
      </c>
      <c r="C1980" s="4" t="s">
        <v>57</v>
      </c>
      <c r="D1980" s="4">
        <v>-30.356069</v>
      </c>
      <c r="E1980" s="4">
        <v>28.527176</v>
      </c>
      <c r="F1980" s="4" t="s">
        <v>15</v>
      </c>
      <c r="G1980" s="4" t="s">
        <v>16</v>
      </c>
      <c r="H1980" s="4" t="s">
        <v>527</v>
      </c>
      <c r="I1980" s="4" t="s">
        <v>531</v>
      </c>
      <c r="J1980" s="5" t="s">
        <v>9885</v>
      </c>
      <c r="K1980" s="5" t="s">
        <v>9886</v>
      </c>
      <c r="L1980" s="5" t="s">
        <v>9887</v>
      </c>
    </row>
    <row r="1981">
      <c r="A1981" s="4" t="s">
        <v>5172</v>
      </c>
      <c r="B1981" s="4" t="s">
        <v>337</v>
      </c>
      <c r="C1981" s="4" t="s">
        <v>57</v>
      </c>
      <c r="D1981" s="4">
        <v>-30.712482</v>
      </c>
      <c r="E1981" s="4">
        <v>27.21163</v>
      </c>
      <c r="F1981" s="4" t="s">
        <v>15</v>
      </c>
      <c r="G1981" s="4" t="s">
        <v>16</v>
      </c>
      <c r="H1981" s="4" t="s">
        <v>438</v>
      </c>
      <c r="I1981" s="4" t="s">
        <v>4018</v>
      </c>
      <c r="J1981" s="5" t="s">
        <v>185</v>
      </c>
      <c r="K1981" s="5" t="s">
        <v>9888</v>
      </c>
      <c r="L1981" s="5" t="s">
        <v>9889</v>
      </c>
    </row>
    <row r="1982">
      <c r="A1982" s="4" t="s">
        <v>5176</v>
      </c>
      <c r="B1982" s="4" t="s">
        <v>13</v>
      </c>
      <c r="C1982" s="4" t="s">
        <v>57</v>
      </c>
      <c r="D1982" s="4">
        <v>-33.309938</v>
      </c>
      <c r="E1982" s="4">
        <v>26.550712</v>
      </c>
      <c r="F1982" s="4" t="s">
        <v>15</v>
      </c>
      <c r="G1982" s="4" t="s">
        <v>16</v>
      </c>
      <c r="H1982" s="4" t="s">
        <v>1317</v>
      </c>
      <c r="I1982" s="4" t="s">
        <v>1318</v>
      </c>
      <c r="J1982" s="5" t="s">
        <v>9890</v>
      </c>
      <c r="K1982" s="5" t="s">
        <v>9891</v>
      </c>
      <c r="L1982" s="5" t="s">
        <v>9892</v>
      </c>
    </row>
    <row r="1983">
      <c r="A1983" s="4" t="s">
        <v>5177</v>
      </c>
      <c r="B1983" s="4" t="s">
        <v>13</v>
      </c>
      <c r="C1983" s="4" t="s">
        <v>57</v>
      </c>
      <c r="D1983" s="4">
        <v>-33.317408</v>
      </c>
      <c r="E1983" s="4">
        <v>26.090721</v>
      </c>
      <c r="F1983" s="4" t="s">
        <v>15</v>
      </c>
      <c r="G1983" s="4" t="s">
        <v>16</v>
      </c>
      <c r="H1983" s="4" t="s">
        <v>438</v>
      </c>
      <c r="I1983" s="4" t="s">
        <v>3158</v>
      </c>
      <c r="J1983" s="5" t="s">
        <v>4144</v>
      </c>
      <c r="K1983" s="5" t="s">
        <v>9893</v>
      </c>
      <c r="L1983" s="5" t="s">
        <v>9894</v>
      </c>
    </row>
    <row r="1984">
      <c r="A1984" s="4" t="s">
        <v>5182</v>
      </c>
      <c r="B1984" s="4" t="s">
        <v>13</v>
      </c>
      <c r="C1984" s="4" t="s">
        <v>319</v>
      </c>
      <c r="D1984" s="4">
        <v>-30.59111</v>
      </c>
      <c r="E1984" s="4">
        <v>29.74543</v>
      </c>
      <c r="F1984" s="4" t="s">
        <v>15</v>
      </c>
      <c r="G1984" s="4" t="s">
        <v>16</v>
      </c>
      <c r="H1984" s="4" t="s">
        <v>564</v>
      </c>
      <c r="I1984" s="4" t="s">
        <v>3113</v>
      </c>
      <c r="J1984" s="5" t="s">
        <v>4017</v>
      </c>
      <c r="K1984" s="5" t="s">
        <v>9895</v>
      </c>
      <c r="L1984" s="5" t="s">
        <v>9896</v>
      </c>
    </row>
    <row r="1985">
      <c r="A1985" s="4" t="s">
        <v>5187</v>
      </c>
      <c r="B1985" s="4" t="s">
        <v>432</v>
      </c>
      <c r="C1985" s="4" t="s">
        <v>522</v>
      </c>
      <c r="D1985" s="4">
        <v>-26.925193</v>
      </c>
      <c r="E1985" s="4">
        <v>29.229051</v>
      </c>
      <c r="F1985" s="4" t="s">
        <v>61</v>
      </c>
      <c r="G1985" s="4" t="s">
        <v>16</v>
      </c>
      <c r="H1985" s="4" t="s">
        <v>306</v>
      </c>
      <c r="I1985" s="4" t="s">
        <v>308</v>
      </c>
      <c r="J1985" s="5" t="s">
        <v>2130</v>
      </c>
      <c r="K1985" s="5" t="s">
        <v>9897</v>
      </c>
      <c r="L1985" s="5" t="s">
        <v>9898</v>
      </c>
    </row>
    <row r="1986">
      <c r="A1986" s="4" t="s">
        <v>5189</v>
      </c>
      <c r="B1986" s="4" t="s">
        <v>13</v>
      </c>
      <c r="C1986" s="4" t="s">
        <v>57</v>
      </c>
      <c r="D1986" s="4">
        <v>-33.546594</v>
      </c>
      <c r="E1986" s="4">
        <v>25.68993</v>
      </c>
      <c r="F1986" s="4" t="s">
        <v>15</v>
      </c>
      <c r="G1986" s="4" t="s">
        <v>16</v>
      </c>
      <c r="H1986" s="4" t="s">
        <v>489</v>
      </c>
      <c r="I1986" s="4" t="s">
        <v>4585</v>
      </c>
      <c r="J1986" s="5" t="s">
        <v>2134</v>
      </c>
      <c r="K1986" s="5" t="s">
        <v>9899</v>
      </c>
      <c r="L1986" s="5" t="s">
        <v>5189</v>
      </c>
    </row>
    <row r="1987">
      <c r="A1987" s="4" t="s">
        <v>5191</v>
      </c>
      <c r="B1987" s="4" t="s">
        <v>13</v>
      </c>
      <c r="C1987" s="4" t="s">
        <v>522</v>
      </c>
      <c r="D1987" s="4">
        <v>-25.488995</v>
      </c>
      <c r="E1987" s="4">
        <v>31.247942</v>
      </c>
      <c r="F1987" s="4" t="s">
        <v>15</v>
      </c>
      <c r="G1987" s="4" t="s">
        <v>64</v>
      </c>
      <c r="H1987" s="4" t="s">
        <v>527</v>
      </c>
      <c r="I1987" s="4" t="s">
        <v>726</v>
      </c>
      <c r="J1987" s="5" t="s">
        <v>3328</v>
      </c>
      <c r="K1987" s="5" t="s">
        <v>9900</v>
      </c>
      <c r="L1987" s="7"/>
    </row>
    <row r="1988">
      <c r="A1988" s="4" t="s">
        <v>5193</v>
      </c>
      <c r="B1988" s="4" t="s">
        <v>13</v>
      </c>
      <c r="C1988" s="4" t="s">
        <v>57</v>
      </c>
      <c r="D1988" s="4">
        <v>-32.726067</v>
      </c>
      <c r="E1988" s="4">
        <v>25.596479</v>
      </c>
      <c r="F1988" s="4" t="s">
        <v>15</v>
      </c>
      <c r="G1988" s="7"/>
      <c r="H1988" s="4" t="s">
        <v>527</v>
      </c>
      <c r="I1988" s="4" t="s">
        <v>1818</v>
      </c>
      <c r="J1988" s="5" t="s">
        <v>1790</v>
      </c>
      <c r="K1988" s="5" t="s">
        <v>9901</v>
      </c>
      <c r="L1988" s="5" t="s">
        <v>9902</v>
      </c>
    </row>
    <row r="1989">
      <c r="A1989" s="4" t="s">
        <v>5196</v>
      </c>
      <c r="B1989" s="4" t="s">
        <v>13</v>
      </c>
      <c r="C1989" s="4" t="s">
        <v>57</v>
      </c>
      <c r="D1989" s="4">
        <v>-31.330584</v>
      </c>
      <c r="E1989" s="4">
        <v>27.826357</v>
      </c>
      <c r="F1989" s="4" t="s">
        <v>15</v>
      </c>
      <c r="G1989" s="4" t="s">
        <v>16</v>
      </c>
      <c r="H1989" s="4" t="s">
        <v>186</v>
      </c>
      <c r="I1989" s="4" t="s">
        <v>4394</v>
      </c>
      <c r="J1989" s="5" t="s">
        <v>4490</v>
      </c>
      <c r="K1989" s="5" t="s">
        <v>9903</v>
      </c>
      <c r="L1989" s="5" t="s">
        <v>9904</v>
      </c>
    </row>
    <row r="1990">
      <c r="A1990" s="4" t="s">
        <v>5197</v>
      </c>
      <c r="B1990" s="4" t="s">
        <v>13</v>
      </c>
      <c r="C1990" s="4" t="s">
        <v>57</v>
      </c>
      <c r="D1990" s="4">
        <v>-32.835462</v>
      </c>
      <c r="E1990" s="4">
        <v>27.214074</v>
      </c>
      <c r="F1990" s="4" t="s">
        <v>15</v>
      </c>
      <c r="G1990" s="4" t="s">
        <v>16</v>
      </c>
      <c r="H1990" s="4" t="s">
        <v>564</v>
      </c>
      <c r="I1990" s="4" t="s">
        <v>6265</v>
      </c>
      <c r="J1990" s="5" t="s">
        <v>9905</v>
      </c>
      <c r="K1990" s="5" t="s">
        <v>9906</v>
      </c>
      <c r="L1990" s="5" t="s">
        <v>9905</v>
      </c>
    </row>
    <row r="1991">
      <c r="A1991" s="4" t="s">
        <v>5200</v>
      </c>
      <c r="B1991" s="4" t="s">
        <v>3102</v>
      </c>
      <c r="C1991" s="4" t="s">
        <v>57</v>
      </c>
      <c r="D1991" s="4">
        <v>-32.184044</v>
      </c>
      <c r="E1991" s="4">
        <v>28.878765</v>
      </c>
      <c r="F1991" s="4" t="s">
        <v>61</v>
      </c>
      <c r="G1991" s="4" t="s">
        <v>16</v>
      </c>
      <c r="H1991" s="4" t="s">
        <v>66</v>
      </c>
      <c r="I1991" s="4" t="s">
        <v>68</v>
      </c>
      <c r="J1991" s="5" t="s">
        <v>82</v>
      </c>
      <c r="K1991" s="5" t="s">
        <v>9907</v>
      </c>
      <c r="L1991" s="5" t="s">
        <v>9908</v>
      </c>
    </row>
    <row r="1992">
      <c r="A1992" s="4" t="s">
        <v>5203</v>
      </c>
      <c r="B1992" s="4" t="s">
        <v>13</v>
      </c>
      <c r="C1992" s="4" t="s">
        <v>522</v>
      </c>
      <c r="D1992" s="4">
        <v>-26.046537</v>
      </c>
      <c r="E1992" s="4">
        <v>31.022534</v>
      </c>
      <c r="F1992" s="4" t="s">
        <v>15</v>
      </c>
      <c r="G1992" s="4" t="s">
        <v>16</v>
      </c>
      <c r="H1992" s="4" t="s">
        <v>1317</v>
      </c>
      <c r="I1992" s="4" t="s">
        <v>4811</v>
      </c>
      <c r="J1992" s="5" t="s">
        <v>9909</v>
      </c>
      <c r="K1992" s="5" t="s">
        <v>9910</v>
      </c>
      <c r="L1992" s="5" t="s">
        <v>9911</v>
      </c>
    </row>
    <row r="1993">
      <c r="A1993" s="4" t="s">
        <v>5205</v>
      </c>
      <c r="B1993" s="4" t="s">
        <v>13</v>
      </c>
      <c r="C1993" s="4" t="s">
        <v>522</v>
      </c>
      <c r="D1993" s="4">
        <v>-27.177242</v>
      </c>
      <c r="E1993" s="4">
        <v>30.402979</v>
      </c>
      <c r="F1993" s="4" t="s">
        <v>15</v>
      </c>
      <c r="G1993" s="4" t="s">
        <v>16</v>
      </c>
      <c r="H1993" s="4" t="s">
        <v>438</v>
      </c>
      <c r="I1993" s="4" t="s">
        <v>4018</v>
      </c>
      <c r="J1993" s="5" t="s">
        <v>2755</v>
      </c>
      <c r="K1993" s="5" t="s">
        <v>9912</v>
      </c>
      <c r="L1993" s="5" t="s">
        <v>9913</v>
      </c>
    </row>
    <row r="1994">
      <c r="A1994" s="4" t="s">
        <v>5209</v>
      </c>
      <c r="B1994" s="4" t="s">
        <v>13</v>
      </c>
      <c r="C1994" s="4" t="s">
        <v>57</v>
      </c>
      <c r="D1994" s="4">
        <v>-31.79406</v>
      </c>
      <c r="E1994" s="4">
        <v>28.52346</v>
      </c>
      <c r="F1994" s="4" t="s">
        <v>15</v>
      </c>
      <c r="G1994" s="4" t="s">
        <v>64</v>
      </c>
      <c r="H1994" s="4" t="s">
        <v>4550</v>
      </c>
      <c r="I1994" s="4" t="s">
        <v>6122</v>
      </c>
      <c r="J1994" s="5" t="s">
        <v>9605</v>
      </c>
      <c r="K1994" s="5" t="s">
        <v>9914</v>
      </c>
      <c r="L1994" s="5" t="s">
        <v>9915</v>
      </c>
    </row>
    <row r="1995">
      <c r="A1995" s="4" t="s">
        <v>5213</v>
      </c>
      <c r="B1995" s="4" t="s">
        <v>13</v>
      </c>
      <c r="C1995" s="4" t="s">
        <v>57</v>
      </c>
      <c r="D1995" s="4">
        <v>-32.006743</v>
      </c>
      <c r="E1995" s="4">
        <v>27.549768</v>
      </c>
      <c r="F1995" s="4" t="s">
        <v>15</v>
      </c>
      <c r="G1995" s="4" t="s">
        <v>64</v>
      </c>
      <c r="H1995" s="4" t="s">
        <v>564</v>
      </c>
      <c r="I1995" s="4" t="s">
        <v>5720</v>
      </c>
      <c r="J1995" s="5" t="s">
        <v>6519</v>
      </c>
      <c r="K1995" s="5" t="s">
        <v>9916</v>
      </c>
      <c r="L1995" s="5" t="s">
        <v>9917</v>
      </c>
    </row>
    <row r="1996">
      <c r="A1996" s="4" t="s">
        <v>5217</v>
      </c>
      <c r="B1996" s="4" t="s">
        <v>13</v>
      </c>
      <c r="C1996" s="4" t="s">
        <v>57</v>
      </c>
      <c r="D1996" s="4">
        <v>-33.747537</v>
      </c>
      <c r="E1996" s="4">
        <v>25.381374</v>
      </c>
      <c r="F1996" s="4" t="s">
        <v>15</v>
      </c>
      <c r="G1996" s="4" t="s">
        <v>16</v>
      </c>
      <c r="H1996" s="4" t="s">
        <v>186</v>
      </c>
      <c r="I1996" s="4" t="s">
        <v>4732</v>
      </c>
      <c r="J1996" s="5" t="s">
        <v>4733</v>
      </c>
      <c r="K1996" s="5" t="s">
        <v>9918</v>
      </c>
      <c r="L1996" s="5" t="s">
        <v>9919</v>
      </c>
    </row>
    <row r="1997">
      <c r="A1997" s="4" t="s">
        <v>5220</v>
      </c>
      <c r="B1997" s="4" t="s">
        <v>13</v>
      </c>
      <c r="C1997" s="4" t="s">
        <v>522</v>
      </c>
      <c r="D1997" s="4">
        <v>-25.659583</v>
      </c>
      <c r="E1997" s="4">
        <v>31.95712</v>
      </c>
      <c r="F1997" s="4" t="s">
        <v>61</v>
      </c>
      <c r="G1997" s="4" t="s">
        <v>64</v>
      </c>
      <c r="H1997" s="4" t="s">
        <v>66</v>
      </c>
      <c r="I1997" s="4" t="s">
        <v>6426</v>
      </c>
      <c r="J1997" s="5" t="s">
        <v>71</v>
      </c>
      <c r="K1997" s="5" t="s">
        <v>9920</v>
      </c>
      <c r="L1997" s="5" t="s">
        <v>9921</v>
      </c>
    </row>
    <row r="1998">
      <c r="A1998" s="4" t="s">
        <v>5224</v>
      </c>
      <c r="B1998" s="4" t="s">
        <v>13</v>
      </c>
      <c r="C1998" s="4" t="s">
        <v>57</v>
      </c>
      <c r="D1998" s="4">
        <v>-33.742686</v>
      </c>
      <c r="E1998" s="4">
        <v>24.796878</v>
      </c>
      <c r="F1998" s="4" t="s">
        <v>61</v>
      </c>
      <c r="G1998" s="4" t="s">
        <v>64</v>
      </c>
      <c r="H1998" s="4" t="s">
        <v>66</v>
      </c>
      <c r="I1998" s="4" t="s">
        <v>1894</v>
      </c>
      <c r="J1998" s="5" t="s">
        <v>9922</v>
      </c>
      <c r="K1998" s="5" t="s">
        <v>9920</v>
      </c>
      <c r="L1998" s="5" t="s">
        <v>9923</v>
      </c>
    </row>
    <row r="1999">
      <c r="A1999" s="4" t="s">
        <v>5225</v>
      </c>
      <c r="B1999" s="4" t="s">
        <v>13</v>
      </c>
      <c r="C1999" s="4" t="s">
        <v>57</v>
      </c>
      <c r="D1999" s="4">
        <v>-30.828515</v>
      </c>
      <c r="E1999" s="4">
        <v>28.604944</v>
      </c>
      <c r="F1999" s="4" t="s">
        <v>61</v>
      </c>
      <c r="G1999" s="4" t="s">
        <v>64</v>
      </c>
      <c r="H1999" s="4" t="s">
        <v>66</v>
      </c>
      <c r="I1999" s="4" t="s">
        <v>6426</v>
      </c>
      <c r="J1999" s="5" t="s">
        <v>71</v>
      </c>
      <c r="K1999" s="5" t="s">
        <v>9920</v>
      </c>
      <c r="L1999" s="5" t="s">
        <v>9924</v>
      </c>
    </row>
    <row r="2000">
      <c r="A2000" s="4" t="s">
        <v>5230</v>
      </c>
      <c r="B2000" s="4" t="s">
        <v>13</v>
      </c>
      <c r="C2000" s="4" t="s">
        <v>57</v>
      </c>
      <c r="D2000" s="4">
        <v>-31.494445</v>
      </c>
      <c r="E2000" s="4">
        <v>28.289151</v>
      </c>
      <c r="F2000" s="4" t="s">
        <v>15</v>
      </c>
      <c r="G2000" s="4" t="s">
        <v>16</v>
      </c>
      <c r="H2000" s="4" t="s">
        <v>17</v>
      </c>
      <c r="I2000" s="4" t="s">
        <v>18</v>
      </c>
      <c r="J2000" s="5" t="s">
        <v>7937</v>
      </c>
      <c r="K2000" s="5" t="s">
        <v>9925</v>
      </c>
      <c r="L2000" s="5" t="s">
        <v>9926</v>
      </c>
    </row>
    <row r="2001">
      <c r="A2001" s="4" t="s">
        <v>5232</v>
      </c>
      <c r="B2001" s="4" t="s">
        <v>13</v>
      </c>
      <c r="C2001" s="4" t="s">
        <v>57</v>
      </c>
      <c r="D2001" s="4">
        <v>-31.237756</v>
      </c>
      <c r="E2001" s="4">
        <v>29.342718</v>
      </c>
      <c r="F2001" s="4" t="s">
        <v>61</v>
      </c>
      <c r="G2001" s="4" t="s">
        <v>16</v>
      </c>
      <c r="H2001" s="4" t="s">
        <v>66</v>
      </c>
      <c r="I2001" s="4" t="s">
        <v>6426</v>
      </c>
      <c r="J2001" s="5" t="s">
        <v>128</v>
      </c>
      <c r="K2001" s="5" t="s">
        <v>9927</v>
      </c>
      <c r="L2001" s="5" t="s">
        <v>9928</v>
      </c>
    </row>
    <row r="2002">
      <c r="A2002" s="4" t="s">
        <v>5235</v>
      </c>
      <c r="B2002" s="4" t="s">
        <v>13</v>
      </c>
      <c r="C2002" s="4" t="s">
        <v>57</v>
      </c>
      <c r="D2002" s="4">
        <v>-33.90498</v>
      </c>
      <c r="E2002" s="4">
        <v>25.59775</v>
      </c>
      <c r="F2002" s="4" t="s">
        <v>61</v>
      </c>
      <c r="G2002" s="4" t="s">
        <v>16</v>
      </c>
      <c r="H2002" s="4" t="s">
        <v>66</v>
      </c>
      <c r="I2002" s="4" t="s">
        <v>6426</v>
      </c>
      <c r="J2002" s="5" t="s">
        <v>71</v>
      </c>
      <c r="K2002" s="5" t="s">
        <v>9929</v>
      </c>
      <c r="L2002" s="5" t="s">
        <v>9930</v>
      </c>
    </row>
    <row r="2003">
      <c r="A2003" s="4" t="s">
        <v>5240</v>
      </c>
      <c r="B2003" s="4" t="s">
        <v>13</v>
      </c>
      <c r="C2003" s="4" t="s">
        <v>57</v>
      </c>
      <c r="D2003" s="4">
        <v>-33.873729</v>
      </c>
      <c r="E2003" s="4">
        <v>25.495512</v>
      </c>
      <c r="F2003" s="4" t="s">
        <v>61</v>
      </c>
      <c r="G2003" s="4" t="s">
        <v>64</v>
      </c>
      <c r="H2003" s="4" t="s">
        <v>1615</v>
      </c>
      <c r="I2003" s="4" t="s">
        <v>4501</v>
      </c>
      <c r="J2003" s="5" t="s">
        <v>4502</v>
      </c>
      <c r="K2003" s="5" t="s">
        <v>9931</v>
      </c>
      <c r="L2003" s="5" t="s">
        <v>9932</v>
      </c>
    </row>
    <row r="2004">
      <c r="A2004" s="4" t="s">
        <v>5244</v>
      </c>
      <c r="B2004" s="4" t="s">
        <v>13</v>
      </c>
      <c r="C2004" s="4" t="s">
        <v>57</v>
      </c>
      <c r="D2004" s="4">
        <v>-33.839579</v>
      </c>
      <c r="E2004" s="4">
        <v>25.533908</v>
      </c>
      <c r="F2004" s="4" t="s">
        <v>61</v>
      </c>
      <c r="G2004" s="4" t="s">
        <v>64</v>
      </c>
      <c r="H2004" s="4" t="s">
        <v>1615</v>
      </c>
      <c r="I2004" s="4" t="s">
        <v>4501</v>
      </c>
      <c r="J2004" s="5" t="s">
        <v>9933</v>
      </c>
      <c r="K2004" s="5" t="s">
        <v>9934</v>
      </c>
      <c r="L2004" s="5" t="s">
        <v>9935</v>
      </c>
    </row>
    <row r="2005">
      <c r="A2005" s="4" t="s">
        <v>5249</v>
      </c>
      <c r="B2005" s="4" t="s">
        <v>13</v>
      </c>
      <c r="C2005" s="4" t="s">
        <v>14</v>
      </c>
      <c r="D2005" s="4">
        <v>-26.55667</v>
      </c>
      <c r="E2005" s="4">
        <v>24.317</v>
      </c>
      <c r="F2005" s="4" t="s">
        <v>61</v>
      </c>
      <c r="G2005" s="4" t="s">
        <v>16</v>
      </c>
      <c r="H2005" s="4" t="s">
        <v>527</v>
      </c>
      <c r="I2005" s="4" t="s">
        <v>3966</v>
      </c>
      <c r="J2005" s="5" t="s">
        <v>1148</v>
      </c>
      <c r="K2005" s="5" t="s">
        <v>9936</v>
      </c>
      <c r="L2005" s="5" t="s">
        <v>9937</v>
      </c>
    </row>
    <row r="2006">
      <c r="A2006" s="4" t="s">
        <v>5250</v>
      </c>
      <c r="B2006" s="4" t="s">
        <v>13</v>
      </c>
      <c r="C2006" s="4" t="s">
        <v>57</v>
      </c>
      <c r="D2006" s="4">
        <v>-33.793258</v>
      </c>
      <c r="E2006" s="4">
        <v>25.613033</v>
      </c>
      <c r="F2006" s="4" t="s">
        <v>15</v>
      </c>
      <c r="G2006" s="4" t="s">
        <v>16</v>
      </c>
      <c r="H2006" s="4" t="s">
        <v>1317</v>
      </c>
      <c r="I2006" s="4" t="s">
        <v>4992</v>
      </c>
      <c r="J2006" s="7"/>
      <c r="K2006" s="5" t="s">
        <v>9938</v>
      </c>
      <c r="L2006" s="5" t="s">
        <v>9939</v>
      </c>
    </row>
    <row r="2007">
      <c r="A2007" s="4" t="s">
        <v>5254</v>
      </c>
      <c r="B2007" s="4" t="s">
        <v>13</v>
      </c>
      <c r="C2007" s="4" t="s">
        <v>57</v>
      </c>
      <c r="D2007" s="4">
        <v>-33.885237</v>
      </c>
      <c r="E2007" s="4">
        <v>25.580512</v>
      </c>
      <c r="F2007" s="4" t="s">
        <v>15</v>
      </c>
      <c r="G2007" s="4" t="s">
        <v>16</v>
      </c>
      <c r="H2007" s="4" t="s">
        <v>79</v>
      </c>
      <c r="I2007" s="4" t="s">
        <v>4317</v>
      </c>
      <c r="J2007" s="5" t="s">
        <v>6692</v>
      </c>
      <c r="K2007" s="5" t="s">
        <v>9940</v>
      </c>
      <c r="L2007" s="5" t="s">
        <v>9941</v>
      </c>
    </row>
    <row r="2008">
      <c r="A2008" s="4" t="s">
        <v>5258</v>
      </c>
      <c r="B2008" s="4" t="s">
        <v>13</v>
      </c>
      <c r="C2008" s="4" t="s">
        <v>522</v>
      </c>
      <c r="D2008" s="4">
        <v>-25.0851</v>
      </c>
      <c r="E2008" s="4">
        <v>29.2358</v>
      </c>
      <c r="F2008" s="4" t="s">
        <v>15</v>
      </c>
      <c r="G2008" s="4" t="s">
        <v>16</v>
      </c>
      <c r="H2008" s="4" t="s">
        <v>186</v>
      </c>
      <c r="I2008" s="4" t="s">
        <v>4878</v>
      </c>
      <c r="J2008" s="5" t="s">
        <v>5215</v>
      </c>
      <c r="K2008" s="5" t="s">
        <v>9942</v>
      </c>
      <c r="L2008" s="5" t="s">
        <v>9943</v>
      </c>
    </row>
    <row r="2009">
      <c r="A2009" s="4" t="s">
        <v>5260</v>
      </c>
      <c r="B2009" s="4" t="s">
        <v>13</v>
      </c>
      <c r="C2009" s="4" t="s">
        <v>522</v>
      </c>
      <c r="D2009" s="4">
        <v>-25.886987</v>
      </c>
      <c r="E2009" s="4">
        <v>29.232398</v>
      </c>
      <c r="F2009" s="4" t="s">
        <v>15</v>
      </c>
      <c r="G2009" s="4" t="s">
        <v>16</v>
      </c>
      <c r="H2009" s="4" t="s">
        <v>79</v>
      </c>
      <c r="I2009" s="4" t="s">
        <v>80</v>
      </c>
      <c r="J2009" s="5" t="s">
        <v>878</v>
      </c>
      <c r="K2009" s="5" t="s">
        <v>9944</v>
      </c>
      <c r="L2009" s="5" t="s">
        <v>9945</v>
      </c>
    </row>
    <row r="2010">
      <c r="A2010" s="4" t="s">
        <v>5265</v>
      </c>
      <c r="B2010" s="4" t="s">
        <v>13</v>
      </c>
      <c r="C2010" s="4" t="s">
        <v>522</v>
      </c>
      <c r="D2010" s="4">
        <v>-26.456882</v>
      </c>
      <c r="E2010" s="4">
        <v>29.465659</v>
      </c>
      <c r="F2010" s="4" t="s">
        <v>15</v>
      </c>
      <c r="G2010" s="4" t="s">
        <v>16</v>
      </c>
      <c r="H2010" s="4" t="s">
        <v>489</v>
      </c>
      <c r="I2010" s="4" t="s">
        <v>5430</v>
      </c>
      <c r="J2010" s="5" t="s">
        <v>9946</v>
      </c>
      <c r="K2010" s="5" t="s">
        <v>9947</v>
      </c>
      <c r="L2010" s="5" t="s">
        <v>9948</v>
      </c>
    </row>
    <row r="2011">
      <c r="A2011" s="4" t="s">
        <v>5267</v>
      </c>
      <c r="B2011" s="4" t="s">
        <v>13</v>
      </c>
      <c r="C2011" s="4" t="s">
        <v>522</v>
      </c>
      <c r="D2011" s="4">
        <v>-24.899188</v>
      </c>
      <c r="E2011" s="4">
        <v>31.213733</v>
      </c>
      <c r="F2011" s="4" t="s">
        <v>15</v>
      </c>
      <c r="G2011" s="4" t="s">
        <v>16</v>
      </c>
      <c r="H2011" s="4" t="s">
        <v>527</v>
      </c>
      <c r="I2011" s="4" t="s">
        <v>3966</v>
      </c>
      <c r="J2011" s="5" t="s">
        <v>1722</v>
      </c>
      <c r="K2011" s="5" t="s">
        <v>9949</v>
      </c>
      <c r="L2011" s="5" t="s">
        <v>9950</v>
      </c>
    </row>
    <row r="2012">
      <c r="A2012" s="4" t="s">
        <v>5270</v>
      </c>
      <c r="B2012" s="4" t="s">
        <v>432</v>
      </c>
      <c r="C2012" s="4" t="s">
        <v>57</v>
      </c>
      <c r="D2012" s="4">
        <v>-30.848116</v>
      </c>
      <c r="E2012" s="4">
        <v>28.78742</v>
      </c>
      <c r="F2012" s="4" t="s">
        <v>61</v>
      </c>
      <c r="G2012" s="4" t="s">
        <v>16</v>
      </c>
      <c r="H2012" s="4" t="s">
        <v>527</v>
      </c>
      <c r="I2012" s="4" t="s">
        <v>3966</v>
      </c>
      <c r="J2012" s="5" t="s">
        <v>1722</v>
      </c>
      <c r="K2012" s="5" t="s">
        <v>9949</v>
      </c>
      <c r="L2012" s="5" t="s">
        <v>9951</v>
      </c>
    </row>
    <row r="2013">
      <c r="A2013" s="4" t="s">
        <v>5274</v>
      </c>
      <c r="B2013" s="4" t="s">
        <v>13</v>
      </c>
      <c r="C2013" s="4" t="s">
        <v>57</v>
      </c>
      <c r="D2013" s="4">
        <v>-31.300924</v>
      </c>
      <c r="E2013" s="4">
        <v>28.657982</v>
      </c>
      <c r="F2013" s="4" t="s">
        <v>15</v>
      </c>
      <c r="G2013" s="4" t="s">
        <v>16</v>
      </c>
      <c r="H2013" s="4" t="s">
        <v>404</v>
      </c>
      <c r="I2013" s="4" t="s">
        <v>5032</v>
      </c>
      <c r="J2013" s="5" t="s">
        <v>5033</v>
      </c>
      <c r="K2013" s="5" t="s">
        <v>9952</v>
      </c>
      <c r="L2013" s="8"/>
    </row>
    <row r="2014">
      <c r="A2014" s="4" t="s">
        <v>5276</v>
      </c>
      <c r="B2014" s="4" t="s">
        <v>13</v>
      </c>
      <c r="C2014" s="4" t="s">
        <v>57</v>
      </c>
      <c r="D2014" s="4">
        <v>-30.179141</v>
      </c>
      <c r="E2014" s="4">
        <v>28.948674</v>
      </c>
      <c r="F2014" s="4" t="s">
        <v>15</v>
      </c>
      <c r="G2014" s="4" t="s">
        <v>64</v>
      </c>
      <c r="H2014" s="4" t="s">
        <v>404</v>
      </c>
      <c r="I2014" s="4" t="s">
        <v>5032</v>
      </c>
      <c r="J2014" s="5" t="s">
        <v>9953</v>
      </c>
      <c r="K2014" s="5" t="s">
        <v>9952</v>
      </c>
      <c r="L2014" s="8"/>
    </row>
    <row r="2015">
      <c r="A2015" s="4" t="s">
        <v>5280</v>
      </c>
      <c r="B2015" s="4" t="s">
        <v>13</v>
      </c>
      <c r="C2015" s="4" t="s">
        <v>57</v>
      </c>
      <c r="D2015" s="4">
        <v>-32.468859</v>
      </c>
      <c r="E2015" s="4">
        <v>28.562297</v>
      </c>
      <c r="F2015" s="4" t="s">
        <v>15</v>
      </c>
      <c r="G2015" s="4" t="s">
        <v>16</v>
      </c>
      <c r="H2015" s="4" t="s">
        <v>4629</v>
      </c>
      <c r="I2015" s="4" t="s">
        <v>4631</v>
      </c>
      <c r="J2015" s="5" t="s">
        <v>2276</v>
      </c>
      <c r="K2015" s="5" t="s">
        <v>9954</v>
      </c>
      <c r="L2015" s="5" t="s">
        <v>9955</v>
      </c>
    </row>
    <row r="2016">
      <c r="A2016" s="4" t="s">
        <v>5282</v>
      </c>
      <c r="B2016" s="4" t="s">
        <v>13</v>
      </c>
      <c r="C2016" s="4" t="s">
        <v>522</v>
      </c>
      <c r="D2016" s="4">
        <v>-26.545187</v>
      </c>
      <c r="E2016" s="4">
        <v>29.07616</v>
      </c>
      <c r="F2016" s="4" t="s">
        <v>15</v>
      </c>
      <c r="G2016" s="4" t="s">
        <v>16</v>
      </c>
      <c r="H2016" s="4" t="s">
        <v>564</v>
      </c>
      <c r="I2016" s="4" t="s">
        <v>6265</v>
      </c>
      <c r="J2016" s="5" t="s">
        <v>9956</v>
      </c>
      <c r="K2016" s="5" t="s">
        <v>9957</v>
      </c>
      <c r="L2016" s="5" t="s">
        <v>9442</v>
      </c>
    </row>
    <row r="2017">
      <c r="A2017" s="4" t="s">
        <v>5286</v>
      </c>
      <c r="B2017" s="4" t="s">
        <v>13</v>
      </c>
      <c r="C2017" s="4" t="s">
        <v>522</v>
      </c>
      <c r="D2017" s="4">
        <v>-26.540503</v>
      </c>
      <c r="E2017" s="4">
        <v>29.074446</v>
      </c>
      <c r="F2017" s="4" t="s">
        <v>15</v>
      </c>
      <c r="G2017" s="4" t="s">
        <v>16</v>
      </c>
      <c r="H2017" s="4" t="s">
        <v>79</v>
      </c>
      <c r="I2017" s="4" t="s">
        <v>4317</v>
      </c>
      <c r="J2017" s="5" t="s">
        <v>4987</v>
      </c>
      <c r="K2017" s="5" t="s">
        <v>9958</v>
      </c>
      <c r="L2017" s="5" t="s">
        <v>9959</v>
      </c>
    </row>
    <row r="2018">
      <c r="A2018" s="4" t="s">
        <v>5288</v>
      </c>
      <c r="B2018" s="4" t="s">
        <v>13</v>
      </c>
      <c r="C2018" s="4" t="s">
        <v>157</v>
      </c>
      <c r="D2018" s="4">
        <v>-24.283492</v>
      </c>
      <c r="E2018" s="4">
        <v>29.857584</v>
      </c>
      <c r="F2018" s="4" t="s">
        <v>15</v>
      </c>
      <c r="G2018" s="4" t="s">
        <v>16</v>
      </c>
      <c r="H2018" s="4" t="s">
        <v>438</v>
      </c>
      <c r="I2018" s="4" t="s">
        <v>3158</v>
      </c>
      <c r="J2018" s="5" t="s">
        <v>9833</v>
      </c>
      <c r="K2018" s="5" t="s">
        <v>9960</v>
      </c>
      <c r="L2018" s="5" t="s">
        <v>9961</v>
      </c>
    </row>
    <row r="2019">
      <c r="A2019" s="4" t="s">
        <v>5291</v>
      </c>
      <c r="B2019" s="4" t="s">
        <v>13</v>
      </c>
      <c r="C2019" s="4" t="s">
        <v>157</v>
      </c>
      <c r="D2019" s="4">
        <v>-24.406574</v>
      </c>
      <c r="E2019" s="4">
        <v>29.78525</v>
      </c>
      <c r="F2019" s="4" t="s">
        <v>15</v>
      </c>
      <c r="G2019" s="4" t="s">
        <v>16</v>
      </c>
      <c r="H2019" s="4" t="s">
        <v>186</v>
      </c>
      <c r="I2019" s="4" t="s">
        <v>4878</v>
      </c>
      <c r="J2019" s="5" t="s">
        <v>4963</v>
      </c>
      <c r="K2019" s="5" t="s">
        <v>9962</v>
      </c>
      <c r="L2019" s="5" t="s">
        <v>9963</v>
      </c>
    </row>
    <row r="2020">
      <c r="A2020" s="4" t="s">
        <v>5298</v>
      </c>
      <c r="B2020" s="4" t="s">
        <v>13</v>
      </c>
      <c r="C2020" s="4" t="s">
        <v>157</v>
      </c>
      <c r="D2020" s="4">
        <v>-22.649601</v>
      </c>
      <c r="E2020" s="4">
        <v>30.83</v>
      </c>
      <c r="F2020" s="4" t="s">
        <v>15</v>
      </c>
      <c r="G2020" s="4" t="s">
        <v>64</v>
      </c>
      <c r="H2020" s="4" t="s">
        <v>4550</v>
      </c>
      <c r="I2020" s="4" t="s">
        <v>6122</v>
      </c>
      <c r="J2020" s="5" t="s">
        <v>5215</v>
      </c>
      <c r="K2020" s="5" t="s">
        <v>9964</v>
      </c>
      <c r="L2020" s="5" t="s">
        <v>9965</v>
      </c>
    </row>
    <row r="2021">
      <c r="A2021" s="4" t="s">
        <v>5301</v>
      </c>
      <c r="B2021" s="4" t="s">
        <v>13</v>
      </c>
      <c r="C2021" s="4" t="s">
        <v>57</v>
      </c>
      <c r="D2021" s="4">
        <v>-31.986428</v>
      </c>
      <c r="E2021" s="4">
        <v>27.198906</v>
      </c>
      <c r="F2021" s="4" t="s">
        <v>15</v>
      </c>
      <c r="G2021" s="4" t="s">
        <v>16</v>
      </c>
      <c r="H2021" s="4" t="s">
        <v>564</v>
      </c>
      <c r="I2021" s="4" t="s">
        <v>5720</v>
      </c>
      <c r="J2021" s="5" t="s">
        <v>6519</v>
      </c>
      <c r="K2021" s="5" t="s">
        <v>9966</v>
      </c>
      <c r="L2021" s="5" t="s">
        <v>9967</v>
      </c>
    </row>
    <row r="2022">
      <c r="A2022" s="4" t="s">
        <v>5304</v>
      </c>
      <c r="B2022" s="4" t="s">
        <v>3102</v>
      </c>
      <c r="C2022" s="4" t="s">
        <v>57</v>
      </c>
      <c r="D2022" s="4">
        <v>-31.222931</v>
      </c>
      <c r="E2022" s="4">
        <v>29.206274</v>
      </c>
      <c r="F2022" s="4" t="s">
        <v>61</v>
      </c>
      <c r="G2022" s="4" t="s">
        <v>16</v>
      </c>
      <c r="H2022" s="4" t="s">
        <v>8127</v>
      </c>
      <c r="I2022" s="4" t="s">
        <v>8128</v>
      </c>
      <c r="J2022" s="5" t="s">
        <v>9968</v>
      </c>
      <c r="K2022" s="5" t="s">
        <v>9969</v>
      </c>
      <c r="L2022" s="5" t="s">
        <v>9970</v>
      </c>
    </row>
    <row r="2023">
      <c r="A2023" s="4" t="s">
        <v>5306</v>
      </c>
      <c r="B2023" s="4" t="s">
        <v>13</v>
      </c>
      <c r="C2023" s="4" t="s">
        <v>57</v>
      </c>
      <c r="D2023" s="4">
        <v>-31.866433</v>
      </c>
      <c r="E2023" s="4">
        <v>24.563037</v>
      </c>
      <c r="F2023" s="4" t="s">
        <v>15</v>
      </c>
      <c r="G2023" s="4" t="s">
        <v>16</v>
      </c>
      <c r="H2023" s="4" t="s">
        <v>489</v>
      </c>
      <c r="I2023" s="4" t="s">
        <v>4585</v>
      </c>
      <c r="J2023" s="5" t="s">
        <v>3322</v>
      </c>
      <c r="K2023" s="5" t="s">
        <v>9971</v>
      </c>
      <c r="L2023" s="5" t="s">
        <v>6182</v>
      </c>
    </row>
    <row r="2024">
      <c r="A2024" s="4" t="s">
        <v>5308</v>
      </c>
      <c r="B2024" s="4" t="s">
        <v>13</v>
      </c>
      <c r="C2024" s="4" t="s">
        <v>57</v>
      </c>
      <c r="D2024" s="4">
        <v>-30.9316</v>
      </c>
      <c r="E2024" s="4">
        <v>28.70536</v>
      </c>
      <c r="F2024" s="4" t="s">
        <v>15</v>
      </c>
      <c r="G2024" s="4" t="s">
        <v>16</v>
      </c>
      <c r="H2024" s="4" t="s">
        <v>489</v>
      </c>
      <c r="I2024" s="4" t="s">
        <v>3121</v>
      </c>
      <c r="J2024" s="5" t="s">
        <v>55</v>
      </c>
      <c r="K2024" s="5" t="s">
        <v>9972</v>
      </c>
      <c r="L2024" s="5" t="s">
        <v>9973</v>
      </c>
    </row>
    <row r="2025">
      <c r="A2025" s="4" t="s">
        <v>5310</v>
      </c>
      <c r="B2025" s="4" t="s">
        <v>13</v>
      </c>
      <c r="C2025" s="4" t="s">
        <v>57</v>
      </c>
      <c r="D2025" s="4">
        <v>-31.282466</v>
      </c>
      <c r="E2025" s="4">
        <v>28.387733</v>
      </c>
      <c r="F2025" s="4" t="s">
        <v>15</v>
      </c>
      <c r="G2025" s="4" t="s">
        <v>16</v>
      </c>
      <c r="H2025" s="4" t="s">
        <v>186</v>
      </c>
      <c r="I2025" s="4" t="s">
        <v>4394</v>
      </c>
      <c r="J2025" s="5" t="s">
        <v>4490</v>
      </c>
      <c r="K2025" s="5" t="s">
        <v>9974</v>
      </c>
      <c r="L2025" s="5" t="s">
        <v>9975</v>
      </c>
    </row>
    <row r="2026">
      <c r="A2026" s="4" t="s">
        <v>5314</v>
      </c>
      <c r="B2026" s="4" t="s">
        <v>13</v>
      </c>
      <c r="C2026" s="4" t="s">
        <v>57</v>
      </c>
      <c r="D2026" s="4">
        <v>-31.7357</v>
      </c>
      <c r="E2026" s="4">
        <v>27.88056</v>
      </c>
      <c r="F2026" s="4" t="s">
        <v>15</v>
      </c>
      <c r="G2026" s="4" t="s">
        <v>16</v>
      </c>
      <c r="H2026" s="4" t="s">
        <v>3687</v>
      </c>
      <c r="I2026" s="4" t="s">
        <v>4942</v>
      </c>
      <c r="J2026" s="5" t="s">
        <v>9976</v>
      </c>
      <c r="K2026" s="5" t="s">
        <v>9977</v>
      </c>
      <c r="L2026" s="5" t="s">
        <v>9978</v>
      </c>
    </row>
    <row r="2027">
      <c r="A2027" s="4" t="s">
        <v>5315</v>
      </c>
      <c r="B2027" s="4" t="s">
        <v>13</v>
      </c>
      <c r="C2027" s="4" t="s">
        <v>4763</v>
      </c>
      <c r="D2027" s="4">
        <v>-33.980129</v>
      </c>
      <c r="E2027" s="4">
        <v>22.471917</v>
      </c>
      <c r="F2027" s="4" t="s">
        <v>15</v>
      </c>
      <c r="G2027" s="4" t="s">
        <v>64</v>
      </c>
      <c r="H2027" s="4" t="s">
        <v>79</v>
      </c>
      <c r="I2027" s="4" t="s">
        <v>4317</v>
      </c>
      <c r="J2027" s="5" t="s">
        <v>4987</v>
      </c>
      <c r="K2027" s="5" t="s">
        <v>9979</v>
      </c>
      <c r="L2027" s="5" t="s">
        <v>9980</v>
      </c>
    </row>
    <row r="2028">
      <c r="A2028" s="4" t="s">
        <v>5320</v>
      </c>
      <c r="B2028" s="4" t="s">
        <v>432</v>
      </c>
      <c r="C2028" s="4" t="s">
        <v>57</v>
      </c>
      <c r="D2028" s="4">
        <v>-32.287058</v>
      </c>
      <c r="E2028" s="4">
        <v>28.662158</v>
      </c>
      <c r="F2028" s="4" t="s">
        <v>15</v>
      </c>
      <c r="G2028" s="4" t="s">
        <v>16</v>
      </c>
      <c r="H2028" s="4" t="s">
        <v>1615</v>
      </c>
      <c r="I2028" s="4" t="s">
        <v>8021</v>
      </c>
      <c r="J2028" s="5" t="s">
        <v>8022</v>
      </c>
      <c r="K2028" s="5" t="s">
        <v>9981</v>
      </c>
      <c r="L2028" s="5" t="s">
        <v>9982</v>
      </c>
    </row>
    <row r="2029">
      <c r="A2029" s="4" t="s">
        <v>5324</v>
      </c>
      <c r="B2029" s="4" t="s">
        <v>13</v>
      </c>
      <c r="C2029" s="4" t="s">
        <v>57</v>
      </c>
      <c r="D2029" s="4">
        <v>-32.936187</v>
      </c>
      <c r="E2029" s="4">
        <v>27.330889</v>
      </c>
      <c r="F2029" s="4" t="s">
        <v>15</v>
      </c>
      <c r="G2029" s="4" t="s">
        <v>16</v>
      </c>
      <c r="H2029" s="4" t="s">
        <v>79</v>
      </c>
      <c r="I2029" s="4" t="s">
        <v>4317</v>
      </c>
      <c r="J2029" s="5" t="s">
        <v>6692</v>
      </c>
      <c r="K2029" s="5" t="s">
        <v>9983</v>
      </c>
      <c r="L2029" s="5" t="s">
        <v>9984</v>
      </c>
    </row>
    <row r="2030">
      <c r="A2030" s="4" t="s">
        <v>5327</v>
      </c>
      <c r="B2030" s="4" t="s">
        <v>258</v>
      </c>
      <c r="C2030" s="4" t="s">
        <v>57</v>
      </c>
      <c r="D2030" s="4">
        <v>-31.501461</v>
      </c>
      <c r="E2030" s="4">
        <v>28.735943</v>
      </c>
      <c r="F2030" s="4" t="s">
        <v>15</v>
      </c>
      <c r="G2030" s="4" t="s">
        <v>16</v>
      </c>
      <c r="H2030" s="4" t="s">
        <v>438</v>
      </c>
      <c r="I2030" s="4" t="s">
        <v>4018</v>
      </c>
      <c r="J2030" s="5" t="s">
        <v>9985</v>
      </c>
      <c r="K2030" s="5" t="s">
        <v>9986</v>
      </c>
      <c r="L2030" s="5" t="s">
        <v>9987</v>
      </c>
    </row>
    <row r="2031">
      <c r="A2031" s="4" t="s">
        <v>5330</v>
      </c>
      <c r="B2031" s="4" t="s">
        <v>13</v>
      </c>
      <c r="C2031" s="4" t="s">
        <v>157</v>
      </c>
      <c r="D2031" s="4">
        <v>-23.890017</v>
      </c>
      <c r="E2031" s="4">
        <v>30.386193</v>
      </c>
      <c r="F2031" s="4" t="s">
        <v>15</v>
      </c>
      <c r="G2031" s="4" t="s">
        <v>16</v>
      </c>
      <c r="H2031" s="4" t="s">
        <v>79</v>
      </c>
      <c r="I2031" s="4" t="s">
        <v>4317</v>
      </c>
      <c r="J2031" s="5" t="s">
        <v>9988</v>
      </c>
      <c r="K2031" s="5" t="s">
        <v>9989</v>
      </c>
      <c r="L2031" s="5" t="s">
        <v>9990</v>
      </c>
    </row>
    <row r="2032">
      <c r="A2032" s="4" t="s">
        <v>5332</v>
      </c>
      <c r="B2032" s="4" t="s">
        <v>432</v>
      </c>
      <c r="C2032" s="4" t="s">
        <v>57</v>
      </c>
      <c r="D2032" s="4">
        <v>-30.89352</v>
      </c>
      <c r="E2032" s="4">
        <v>29.210485</v>
      </c>
      <c r="F2032" s="4" t="s">
        <v>15</v>
      </c>
      <c r="G2032" s="4" t="s">
        <v>16</v>
      </c>
      <c r="H2032" s="4" t="s">
        <v>186</v>
      </c>
      <c r="I2032" s="4" t="s">
        <v>4394</v>
      </c>
      <c r="J2032" s="5" t="s">
        <v>5152</v>
      </c>
      <c r="K2032" s="5" t="s">
        <v>9991</v>
      </c>
      <c r="L2032" s="5" t="s">
        <v>9992</v>
      </c>
    </row>
    <row r="2033">
      <c r="A2033" s="4" t="s">
        <v>5334</v>
      </c>
      <c r="B2033" s="4" t="s">
        <v>13</v>
      </c>
      <c r="C2033" s="4" t="s">
        <v>522</v>
      </c>
      <c r="D2033" s="4">
        <v>-25.434623</v>
      </c>
      <c r="E2033" s="4">
        <v>28.715724</v>
      </c>
      <c r="F2033" s="4" t="s">
        <v>15</v>
      </c>
      <c r="G2033" s="4" t="s">
        <v>16</v>
      </c>
      <c r="H2033" s="4" t="s">
        <v>438</v>
      </c>
      <c r="I2033" s="4" t="s">
        <v>3158</v>
      </c>
      <c r="J2033" s="5" t="s">
        <v>4241</v>
      </c>
      <c r="K2033" s="5" t="s">
        <v>9993</v>
      </c>
      <c r="L2033" s="5" t="s">
        <v>9994</v>
      </c>
    </row>
    <row r="2034">
      <c r="A2034" s="4" t="s">
        <v>5338</v>
      </c>
      <c r="B2034" s="4" t="s">
        <v>13</v>
      </c>
      <c r="C2034" s="4" t="s">
        <v>57</v>
      </c>
      <c r="D2034" s="4">
        <v>-30.737944</v>
      </c>
      <c r="E2034" s="4">
        <v>28.920331</v>
      </c>
      <c r="F2034" s="4" t="s">
        <v>15</v>
      </c>
      <c r="G2034" s="4" t="s">
        <v>64</v>
      </c>
      <c r="H2034" s="4" t="s">
        <v>2403</v>
      </c>
      <c r="I2034" s="4" t="s">
        <v>6437</v>
      </c>
      <c r="J2034" s="8"/>
      <c r="K2034" s="5" t="s">
        <v>9995</v>
      </c>
      <c r="L2034" s="5" t="s">
        <v>9996</v>
      </c>
    </row>
    <row r="2035">
      <c r="A2035" s="4" t="s">
        <v>5339</v>
      </c>
      <c r="B2035" s="4" t="s">
        <v>13</v>
      </c>
      <c r="C2035" s="4" t="s">
        <v>57</v>
      </c>
      <c r="D2035" s="4">
        <v>-33.951165</v>
      </c>
      <c r="E2035" s="4">
        <v>24.296093</v>
      </c>
      <c r="F2035" s="4" t="s">
        <v>15</v>
      </c>
      <c r="G2035" s="4" t="s">
        <v>16</v>
      </c>
      <c r="H2035" s="4" t="s">
        <v>4550</v>
      </c>
      <c r="I2035" s="4" t="s">
        <v>6122</v>
      </c>
      <c r="J2035" s="5" t="s">
        <v>9605</v>
      </c>
      <c r="K2035" s="5" t="s">
        <v>9997</v>
      </c>
      <c r="L2035" s="5" t="s">
        <v>9998</v>
      </c>
    </row>
    <row r="2036">
      <c r="A2036" s="4" t="s">
        <v>5343</v>
      </c>
      <c r="B2036" s="4" t="s">
        <v>13</v>
      </c>
      <c r="C2036" s="4" t="s">
        <v>57</v>
      </c>
      <c r="D2036" s="4">
        <v>-30.898846</v>
      </c>
      <c r="E2036" s="4">
        <v>29.519502</v>
      </c>
      <c r="F2036" s="4" t="s">
        <v>15</v>
      </c>
      <c r="G2036" s="4" t="s">
        <v>16</v>
      </c>
      <c r="H2036" s="4" t="s">
        <v>489</v>
      </c>
      <c r="I2036" s="4" t="s">
        <v>4585</v>
      </c>
      <c r="J2036" s="5" t="s">
        <v>9789</v>
      </c>
      <c r="K2036" s="5" t="s">
        <v>9999</v>
      </c>
      <c r="L2036" s="5" t="s">
        <v>10000</v>
      </c>
    </row>
    <row r="2037">
      <c r="A2037" s="4" t="s">
        <v>5347</v>
      </c>
      <c r="B2037" s="4" t="s">
        <v>13</v>
      </c>
      <c r="C2037" s="4" t="s">
        <v>57</v>
      </c>
      <c r="D2037" s="4">
        <v>-31.819878</v>
      </c>
      <c r="E2037" s="4">
        <v>28.766794</v>
      </c>
      <c r="F2037" s="4" t="s">
        <v>15</v>
      </c>
      <c r="G2037" s="4" t="s">
        <v>64</v>
      </c>
      <c r="H2037" s="4" t="s">
        <v>186</v>
      </c>
      <c r="I2037" s="4" t="s">
        <v>4394</v>
      </c>
      <c r="J2037" s="5" t="s">
        <v>5152</v>
      </c>
      <c r="K2037" s="5" t="s">
        <v>10001</v>
      </c>
      <c r="L2037" s="5" t="s">
        <v>10002</v>
      </c>
    </row>
    <row r="2038">
      <c r="A2038" s="4" t="s">
        <v>5349</v>
      </c>
      <c r="B2038" s="4" t="s">
        <v>432</v>
      </c>
      <c r="C2038" s="4" t="s">
        <v>57</v>
      </c>
      <c r="D2038" s="4">
        <v>-32.892649</v>
      </c>
      <c r="E2038" s="4">
        <v>23.158642</v>
      </c>
      <c r="F2038" s="4" t="s">
        <v>15</v>
      </c>
      <c r="G2038" s="4" t="s">
        <v>16</v>
      </c>
      <c r="H2038" s="4" t="s">
        <v>17</v>
      </c>
      <c r="I2038" s="4" t="s">
        <v>2193</v>
      </c>
      <c r="J2038" s="5" t="s">
        <v>1380</v>
      </c>
      <c r="K2038" s="5" t="s">
        <v>10003</v>
      </c>
      <c r="L2038" s="5" t="s">
        <v>10004</v>
      </c>
    </row>
    <row r="2039">
      <c r="A2039" s="4" t="s">
        <v>5353</v>
      </c>
      <c r="B2039" s="4" t="s">
        <v>13</v>
      </c>
      <c r="C2039" s="4" t="s">
        <v>319</v>
      </c>
      <c r="D2039" s="4">
        <v>-29.602547</v>
      </c>
      <c r="E2039" s="4">
        <v>30.632683</v>
      </c>
      <c r="F2039" s="4" t="s">
        <v>15</v>
      </c>
      <c r="G2039" s="4" t="s">
        <v>16</v>
      </c>
      <c r="H2039" s="4" t="s">
        <v>1317</v>
      </c>
      <c r="I2039" s="4" t="s">
        <v>5126</v>
      </c>
      <c r="J2039" s="5" t="s">
        <v>2295</v>
      </c>
      <c r="K2039" s="5" t="s">
        <v>10005</v>
      </c>
      <c r="L2039" s="8"/>
    </row>
    <row r="2040">
      <c r="A2040" s="4" t="s">
        <v>5356</v>
      </c>
      <c r="B2040" s="4" t="s">
        <v>13</v>
      </c>
      <c r="C2040" s="4" t="s">
        <v>57</v>
      </c>
      <c r="D2040" s="4">
        <v>-30.898011</v>
      </c>
      <c r="E2040" s="4">
        <v>28.54957</v>
      </c>
      <c r="F2040" s="4" t="s">
        <v>15</v>
      </c>
      <c r="G2040" s="4" t="s">
        <v>16</v>
      </c>
      <c r="H2040" s="4" t="s">
        <v>1317</v>
      </c>
      <c r="I2040" s="4" t="s">
        <v>5126</v>
      </c>
      <c r="J2040" s="5" t="s">
        <v>10006</v>
      </c>
      <c r="K2040" s="5" t="s">
        <v>10007</v>
      </c>
      <c r="L2040" s="8"/>
    </row>
    <row r="2041">
      <c r="A2041" s="4" t="s">
        <v>5360</v>
      </c>
      <c r="B2041" s="4" t="s">
        <v>13</v>
      </c>
      <c r="C2041" s="4" t="s">
        <v>57</v>
      </c>
      <c r="D2041" s="4">
        <v>-32.234666</v>
      </c>
      <c r="E2041" s="4">
        <v>28.420523</v>
      </c>
      <c r="F2041" s="4" t="s">
        <v>15</v>
      </c>
      <c r="G2041" s="4" t="s">
        <v>16</v>
      </c>
      <c r="H2041" s="4" t="s">
        <v>1317</v>
      </c>
      <c r="I2041" s="4" t="s">
        <v>5126</v>
      </c>
      <c r="J2041" s="5" t="s">
        <v>10008</v>
      </c>
      <c r="K2041" s="5" t="s">
        <v>10007</v>
      </c>
      <c r="L2041" s="7"/>
    </row>
    <row r="2042">
      <c r="A2042" s="4" t="s">
        <v>5362</v>
      </c>
      <c r="B2042" s="4" t="s">
        <v>3102</v>
      </c>
      <c r="C2042" s="4" t="s">
        <v>57</v>
      </c>
      <c r="D2042" s="4">
        <v>-31.57268</v>
      </c>
      <c r="E2042" s="4">
        <v>28.49288</v>
      </c>
      <c r="F2042" s="4" t="s">
        <v>15</v>
      </c>
      <c r="G2042" s="4" t="s">
        <v>16</v>
      </c>
      <c r="H2042" s="4" t="s">
        <v>438</v>
      </c>
      <c r="I2042" s="4" t="s">
        <v>4018</v>
      </c>
      <c r="J2042" s="5" t="s">
        <v>1772</v>
      </c>
      <c r="K2042" s="5" t="s">
        <v>10009</v>
      </c>
      <c r="L2042" s="5" t="s">
        <v>10010</v>
      </c>
    </row>
    <row r="2043">
      <c r="A2043" s="4" t="s">
        <v>5366</v>
      </c>
      <c r="B2043" s="4" t="s">
        <v>13</v>
      </c>
      <c r="C2043" s="4" t="s">
        <v>14</v>
      </c>
      <c r="D2043" s="4">
        <v>-26.548695</v>
      </c>
      <c r="E2043" s="4">
        <v>24.859539</v>
      </c>
      <c r="F2043" s="4" t="s">
        <v>15</v>
      </c>
      <c r="G2043" s="4" t="s">
        <v>16</v>
      </c>
      <c r="H2043" s="4" t="s">
        <v>186</v>
      </c>
      <c r="I2043" s="4" t="s">
        <v>4394</v>
      </c>
      <c r="J2043" s="5" t="s">
        <v>5152</v>
      </c>
      <c r="K2043" s="5" t="s">
        <v>10011</v>
      </c>
      <c r="L2043" s="5" t="s">
        <v>10012</v>
      </c>
    </row>
    <row r="2044">
      <c r="A2044" s="4" t="s">
        <v>5370</v>
      </c>
      <c r="B2044" s="4" t="s">
        <v>13</v>
      </c>
      <c r="C2044" s="4" t="s">
        <v>522</v>
      </c>
      <c r="D2044" s="4">
        <v>-25.3631</v>
      </c>
      <c r="E2044" s="4">
        <v>30.5227</v>
      </c>
      <c r="F2044" s="4" t="s">
        <v>15</v>
      </c>
      <c r="G2044" s="4" t="s">
        <v>16</v>
      </c>
      <c r="H2044" s="4" t="s">
        <v>186</v>
      </c>
      <c r="I2044" s="4" t="s">
        <v>189</v>
      </c>
      <c r="J2044" s="5" t="s">
        <v>4858</v>
      </c>
      <c r="K2044" s="5" t="s">
        <v>10013</v>
      </c>
      <c r="L2044" s="5" t="s">
        <v>10014</v>
      </c>
    </row>
    <row r="2045">
      <c r="A2045" s="4" t="s">
        <v>5373</v>
      </c>
      <c r="B2045" s="4" t="s">
        <v>3426</v>
      </c>
      <c r="C2045" s="4" t="s">
        <v>522</v>
      </c>
      <c r="D2045" s="4">
        <v>-25.533685</v>
      </c>
      <c r="E2045" s="4">
        <v>31.333829</v>
      </c>
      <c r="F2045" s="4" t="s">
        <v>15</v>
      </c>
      <c r="G2045" s="4" t="s">
        <v>16</v>
      </c>
      <c r="H2045" s="4" t="s">
        <v>2403</v>
      </c>
      <c r="I2045" s="4" t="s">
        <v>6007</v>
      </c>
      <c r="J2045" s="5" t="s">
        <v>3241</v>
      </c>
      <c r="K2045" s="5" t="s">
        <v>10015</v>
      </c>
      <c r="L2045" s="5" t="s">
        <v>10016</v>
      </c>
    </row>
    <row r="2046">
      <c r="A2046" s="4" t="s">
        <v>5374</v>
      </c>
      <c r="B2046" s="4" t="s">
        <v>432</v>
      </c>
      <c r="C2046" s="4" t="s">
        <v>522</v>
      </c>
      <c r="D2046" s="4">
        <v>-25.553293</v>
      </c>
      <c r="E2046" s="4">
        <v>31.307272</v>
      </c>
      <c r="F2046" s="4" t="s">
        <v>15</v>
      </c>
      <c r="G2046" s="4" t="s">
        <v>16</v>
      </c>
      <c r="H2046" s="4" t="s">
        <v>438</v>
      </c>
      <c r="I2046" s="4" t="s">
        <v>3158</v>
      </c>
      <c r="J2046" s="5" t="s">
        <v>6896</v>
      </c>
      <c r="K2046" s="5" t="s">
        <v>10017</v>
      </c>
      <c r="L2046" s="5" t="s">
        <v>9835</v>
      </c>
    </row>
    <row r="2047">
      <c r="A2047" s="4" t="s">
        <v>5379</v>
      </c>
      <c r="B2047" s="4" t="s">
        <v>13</v>
      </c>
      <c r="C2047" s="4" t="s">
        <v>57</v>
      </c>
      <c r="D2047" s="4">
        <v>-34.022949</v>
      </c>
      <c r="E2047" s="4">
        <v>24.757935</v>
      </c>
      <c r="F2047" s="4" t="s">
        <v>15</v>
      </c>
      <c r="G2047" s="4" t="s">
        <v>16</v>
      </c>
      <c r="H2047" s="4" t="s">
        <v>438</v>
      </c>
      <c r="I2047" s="4" t="s">
        <v>3158</v>
      </c>
      <c r="J2047" s="5" t="s">
        <v>9833</v>
      </c>
      <c r="K2047" s="5" t="s">
        <v>10018</v>
      </c>
      <c r="L2047" s="5" t="s">
        <v>10019</v>
      </c>
    </row>
    <row r="2048">
      <c r="A2048" s="4" t="s">
        <v>5382</v>
      </c>
      <c r="B2048" s="4" t="s">
        <v>13</v>
      </c>
      <c r="C2048" s="4" t="s">
        <v>57</v>
      </c>
      <c r="D2048" s="4">
        <v>-31.865403</v>
      </c>
      <c r="E2048" s="4">
        <v>28.817595</v>
      </c>
      <c r="F2048" s="4" t="s">
        <v>15</v>
      </c>
      <c r="G2048" s="4" t="s">
        <v>64</v>
      </c>
      <c r="H2048" s="4" t="s">
        <v>186</v>
      </c>
      <c r="I2048" s="4" t="s">
        <v>4732</v>
      </c>
      <c r="J2048" s="5" t="s">
        <v>6071</v>
      </c>
      <c r="K2048" s="5" t="s">
        <v>10020</v>
      </c>
      <c r="L2048" s="5" t="s">
        <v>10021</v>
      </c>
    </row>
    <row r="2049">
      <c r="A2049" s="4" t="s">
        <v>5384</v>
      </c>
      <c r="B2049" s="4" t="s">
        <v>13</v>
      </c>
      <c r="C2049" s="4" t="s">
        <v>57</v>
      </c>
      <c r="D2049" s="4">
        <v>-31.473275</v>
      </c>
      <c r="E2049" s="4">
        <v>28.908798</v>
      </c>
      <c r="F2049" s="4" t="s">
        <v>15</v>
      </c>
      <c r="G2049" s="4" t="s">
        <v>16</v>
      </c>
      <c r="H2049" s="4" t="s">
        <v>564</v>
      </c>
      <c r="I2049" s="4" t="s">
        <v>5720</v>
      </c>
      <c r="J2049" s="5" t="s">
        <v>10022</v>
      </c>
      <c r="K2049" s="5" t="s">
        <v>10023</v>
      </c>
      <c r="L2049" s="5" t="s">
        <v>10024</v>
      </c>
    </row>
    <row r="2050">
      <c r="A2050" s="4" t="s">
        <v>5387</v>
      </c>
      <c r="B2050" s="4" t="s">
        <v>13</v>
      </c>
      <c r="C2050" s="4" t="s">
        <v>319</v>
      </c>
      <c r="D2050" s="4">
        <v>-29.646661</v>
      </c>
      <c r="E2050" s="4">
        <v>30.332083</v>
      </c>
      <c r="F2050" s="4" t="s">
        <v>15</v>
      </c>
      <c r="G2050" s="4" t="s">
        <v>16</v>
      </c>
      <c r="H2050" s="4" t="s">
        <v>79</v>
      </c>
      <c r="I2050" s="4" t="s">
        <v>4317</v>
      </c>
      <c r="J2050" s="5" t="s">
        <v>4319</v>
      </c>
      <c r="K2050" s="5" t="s">
        <v>10025</v>
      </c>
      <c r="L2050" s="5" t="s">
        <v>10026</v>
      </c>
    </row>
    <row r="2051">
      <c r="A2051" s="4" t="s">
        <v>5389</v>
      </c>
      <c r="B2051" s="4" t="s">
        <v>1143</v>
      </c>
      <c r="C2051" s="4" t="s">
        <v>57</v>
      </c>
      <c r="D2051" s="4">
        <v>-32.275577</v>
      </c>
      <c r="E2051" s="4">
        <v>24.555366</v>
      </c>
      <c r="F2051" s="4" t="s">
        <v>15</v>
      </c>
      <c r="G2051" s="4" t="s">
        <v>1903</v>
      </c>
      <c r="H2051" s="4" t="s">
        <v>4550</v>
      </c>
      <c r="I2051" s="4" t="s">
        <v>4565</v>
      </c>
      <c r="J2051" s="5" t="s">
        <v>10027</v>
      </c>
      <c r="K2051" s="5" t="s">
        <v>10028</v>
      </c>
      <c r="L2051" s="5" t="s">
        <v>10029</v>
      </c>
    </row>
    <row r="2052">
      <c r="A2052" s="4" t="s">
        <v>5393</v>
      </c>
      <c r="B2052" s="4" t="s">
        <v>13</v>
      </c>
      <c r="C2052" s="4" t="s">
        <v>57</v>
      </c>
      <c r="D2052" s="4">
        <v>-32.248514</v>
      </c>
      <c r="E2052" s="4">
        <v>24.534568</v>
      </c>
      <c r="F2052" s="4" t="s">
        <v>15</v>
      </c>
      <c r="G2052" s="4" t="s">
        <v>16</v>
      </c>
      <c r="H2052" s="4" t="s">
        <v>564</v>
      </c>
      <c r="I2052" s="4" t="s">
        <v>6265</v>
      </c>
      <c r="J2052" s="5" t="s">
        <v>2031</v>
      </c>
      <c r="K2052" s="5" t="s">
        <v>10030</v>
      </c>
      <c r="L2052" s="5" t="s">
        <v>10031</v>
      </c>
    </row>
    <row r="2053">
      <c r="A2053" s="4" t="s">
        <v>5394</v>
      </c>
      <c r="B2053" s="4" t="s">
        <v>13</v>
      </c>
      <c r="C2053" s="4" t="s">
        <v>57</v>
      </c>
      <c r="D2053" s="4">
        <v>-30.99031</v>
      </c>
      <c r="E2053" s="4">
        <v>29.53658</v>
      </c>
      <c r="F2053" s="4" t="s">
        <v>61</v>
      </c>
      <c r="G2053" s="4" t="s">
        <v>64</v>
      </c>
      <c r="H2053" s="4" t="s">
        <v>527</v>
      </c>
      <c r="I2053" s="4" t="s">
        <v>9752</v>
      </c>
      <c r="J2053" s="5" t="s">
        <v>3027</v>
      </c>
      <c r="K2053" s="5" t="s">
        <v>10032</v>
      </c>
      <c r="L2053" s="5" t="s">
        <v>10033</v>
      </c>
    </row>
    <row r="2054">
      <c r="A2054" s="4" t="s">
        <v>5397</v>
      </c>
      <c r="B2054" s="4" t="s">
        <v>432</v>
      </c>
      <c r="C2054" s="4" t="s">
        <v>57</v>
      </c>
      <c r="D2054" s="4">
        <v>-31.77252</v>
      </c>
      <c r="E2054" s="4">
        <v>28.209782</v>
      </c>
      <c r="F2054" s="4" t="s">
        <v>15</v>
      </c>
      <c r="G2054" s="4" t="s">
        <v>16</v>
      </c>
      <c r="H2054" s="4" t="s">
        <v>527</v>
      </c>
      <c r="I2054" s="4" t="s">
        <v>9752</v>
      </c>
      <c r="J2054" s="5" t="s">
        <v>3027</v>
      </c>
      <c r="K2054" s="5" t="s">
        <v>10034</v>
      </c>
      <c r="L2054" s="5" t="s">
        <v>10035</v>
      </c>
    </row>
    <row r="2055">
      <c r="A2055" s="4" t="s">
        <v>5398</v>
      </c>
      <c r="B2055" s="4" t="s">
        <v>258</v>
      </c>
      <c r="C2055" s="4" t="s">
        <v>57</v>
      </c>
      <c r="D2055" s="4">
        <v>-31.073091</v>
      </c>
      <c r="E2055" s="4">
        <v>30.179014</v>
      </c>
      <c r="F2055" s="4" t="s">
        <v>15</v>
      </c>
      <c r="G2055" s="4" t="s">
        <v>16</v>
      </c>
      <c r="H2055" s="4" t="s">
        <v>4629</v>
      </c>
      <c r="I2055" s="4" t="s">
        <v>10036</v>
      </c>
      <c r="J2055" s="5" t="s">
        <v>5231</v>
      </c>
      <c r="K2055" s="5" t="s">
        <v>10037</v>
      </c>
      <c r="L2055" s="5" t="s">
        <v>10038</v>
      </c>
    </row>
    <row r="2056">
      <c r="A2056" s="4" t="s">
        <v>5401</v>
      </c>
      <c r="B2056" s="4" t="s">
        <v>13</v>
      </c>
      <c r="C2056" s="4" t="s">
        <v>57</v>
      </c>
      <c r="D2056" s="4">
        <v>-30.691221</v>
      </c>
      <c r="E2056" s="4">
        <v>26.694036</v>
      </c>
      <c r="F2056" s="4" t="s">
        <v>15</v>
      </c>
      <c r="G2056" s="4" t="s">
        <v>16</v>
      </c>
      <c r="H2056" s="4" t="s">
        <v>79</v>
      </c>
      <c r="I2056" s="4" t="s">
        <v>80</v>
      </c>
      <c r="J2056" s="5" t="s">
        <v>359</v>
      </c>
      <c r="K2056" s="5" t="s">
        <v>10039</v>
      </c>
      <c r="L2056" s="5" t="s">
        <v>10040</v>
      </c>
    </row>
    <row r="2057">
      <c r="A2057" s="4" t="s">
        <v>5404</v>
      </c>
      <c r="B2057" s="4" t="s">
        <v>13</v>
      </c>
      <c r="C2057" s="4" t="s">
        <v>57</v>
      </c>
      <c r="D2057" s="4">
        <v>-32.126371</v>
      </c>
      <c r="E2057" s="4">
        <v>27.520087</v>
      </c>
      <c r="F2057" s="4" t="s">
        <v>15</v>
      </c>
      <c r="G2057" s="4" t="s">
        <v>16</v>
      </c>
      <c r="H2057" s="4" t="s">
        <v>186</v>
      </c>
      <c r="I2057" s="4" t="s">
        <v>4878</v>
      </c>
      <c r="J2057" s="5" t="s">
        <v>4490</v>
      </c>
      <c r="K2057" s="5" t="s">
        <v>10041</v>
      </c>
      <c r="L2057" s="5" t="s">
        <v>10042</v>
      </c>
    </row>
    <row r="2058">
      <c r="A2058" s="4" t="s">
        <v>5406</v>
      </c>
      <c r="B2058" s="4" t="s">
        <v>13</v>
      </c>
      <c r="C2058" s="4" t="s">
        <v>522</v>
      </c>
      <c r="D2058" s="4">
        <v>-27.005689</v>
      </c>
      <c r="E2058" s="4">
        <v>29.869439</v>
      </c>
      <c r="F2058" s="4" t="s">
        <v>15</v>
      </c>
      <c r="G2058" s="4" t="s">
        <v>16</v>
      </c>
      <c r="H2058" s="4" t="s">
        <v>186</v>
      </c>
      <c r="I2058" s="4" t="s">
        <v>4878</v>
      </c>
      <c r="J2058" s="5" t="s">
        <v>4490</v>
      </c>
      <c r="K2058" s="5" t="s">
        <v>10041</v>
      </c>
      <c r="L2058" s="5" t="s">
        <v>10043</v>
      </c>
    </row>
    <row r="2059">
      <c r="A2059" s="4" t="s">
        <v>5408</v>
      </c>
      <c r="B2059" s="4" t="s">
        <v>13</v>
      </c>
      <c r="C2059" s="4" t="s">
        <v>522</v>
      </c>
      <c r="D2059" s="4">
        <v>-27.12882</v>
      </c>
      <c r="E2059" s="4">
        <v>29.966514</v>
      </c>
      <c r="F2059" s="4" t="s">
        <v>15</v>
      </c>
      <c r="G2059" s="4" t="s">
        <v>16</v>
      </c>
      <c r="H2059" s="4" t="s">
        <v>186</v>
      </c>
      <c r="I2059" s="4" t="s">
        <v>4394</v>
      </c>
      <c r="J2059" s="5" t="s">
        <v>4490</v>
      </c>
      <c r="K2059" s="5" t="s">
        <v>10044</v>
      </c>
      <c r="L2059" s="5" t="s">
        <v>10045</v>
      </c>
    </row>
    <row r="2060">
      <c r="A2060" s="4" t="s">
        <v>5413</v>
      </c>
      <c r="B2060" s="4" t="s">
        <v>13</v>
      </c>
      <c r="C2060" s="4" t="s">
        <v>157</v>
      </c>
      <c r="D2060" s="4">
        <v>-22.341725</v>
      </c>
      <c r="E2060" s="4">
        <v>30.042897</v>
      </c>
      <c r="F2060" s="4" t="s">
        <v>15</v>
      </c>
      <c r="G2060" s="4" t="s">
        <v>64</v>
      </c>
      <c r="H2060" s="4" t="s">
        <v>3687</v>
      </c>
      <c r="I2060" s="4" t="s">
        <v>5010</v>
      </c>
      <c r="J2060" s="5" t="s">
        <v>10046</v>
      </c>
      <c r="K2060" s="5" t="s">
        <v>10047</v>
      </c>
      <c r="L2060" s="8"/>
    </row>
    <row r="2061">
      <c r="A2061" s="4" t="s">
        <v>5415</v>
      </c>
      <c r="B2061" s="4" t="s">
        <v>13</v>
      </c>
      <c r="C2061" s="4" t="s">
        <v>57</v>
      </c>
      <c r="D2061" s="4">
        <v>-30.265329</v>
      </c>
      <c r="E2061" s="4">
        <v>28.788844</v>
      </c>
      <c r="F2061" s="4" t="s">
        <v>61</v>
      </c>
      <c r="G2061" s="4" t="s">
        <v>16</v>
      </c>
      <c r="H2061" s="4" t="s">
        <v>306</v>
      </c>
      <c r="I2061" s="4" t="s">
        <v>308</v>
      </c>
      <c r="J2061" s="5" t="s">
        <v>10048</v>
      </c>
      <c r="K2061" s="5" t="s">
        <v>10049</v>
      </c>
      <c r="L2061" s="5" t="s">
        <v>10050</v>
      </c>
    </row>
    <row r="2062">
      <c r="A2062" s="4" t="s">
        <v>5418</v>
      </c>
      <c r="B2062" s="4" t="s">
        <v>13</v>
      </c>
      <c r="C2062" s="4" t="s">
        <v>57</v>
      </c>
      <c r="D2062" s="4">
        <v>-31.481478</v>
      </c>
      <c r="E2062" s="4">
        <v>28.484502</v>
      </c>
      <c r="F2062" s="4" t="s">
        <v>61</v>
      </c>
      <c r="G2062" s="4" t="s">
        <v>16</v>
      </c>
      <c r="H2062" s="4" t="s">
        <v>306</v>
      </c>
      <c r="I2062" s="4" t="s">
        <v>308</v>
      </c>
      <c r="J2062" s="5" t="s">
        <v>5409</v>
      </c>
      <c r="K2062" s="5" t="s">
        <v>10049</v>
      </c>
      <c r="L2062" s="5" t="s">
        <v>10051</v>
      </c>
    </row>
    <row r="2063">
      <c r="A2063" s="4" t="s">
        <v>5422</v>
      </c>
      <c r="B2063" s="4" t="s">
        <v>13</v>
      </c>
      <c r="C2063" s="4" t="s">
        <v>57</v>
      </c>
      <c r="D2063" s="4">
        <v>-31.41913</v>
      </c>
      <c r="E2063" s="4">
        <v>28.54072</v>
      </c>
      <c r="F2063" s="4" t="s">
        <v>61</v>
      </c>
      <c r="G2063" s="4" t="s">
        <v>16</v>
      </c>
      <c r="H2063" s="4" t="s">
        <v>306</v>
      </c>
      <c r="I2063" s="4" t="s">
        <v>308</v>
      </c>
      <c r="J2063" s="5" t="s">
        <v>5409</v>
      </c>
      <c r="K2063" s="5" t="s">
        <v>10049</v>
      </c>
      <c r="L2063" s="5" t="s">
        <v>10052</v>
      </c>
    </row>
    <row r="2064">
      <c r="A2064" s="4" t="s">
        <v>5425</v>
      </c>
      <c r="B2064" s="4" t="s">
        <v>13</v>
      </c>
      <c r="C2064" s="4" t="s">
        <v>57</v>
      </c>
      <c r="D2064" s="4">
        <v>-31.801862</v>
      </c>
      <c r="E2064" s="4">
        <v>28.669877</v>
      </c>
      <c r="F2064" s="4" t="s">
        <v>4339</v>
      </c>
      <c r="G2064" s="4" t="s">
        <v>16</v>
      </c>
      <c r="H2064" s="4" t="s">
        <v>306</v>
      </c>
      <c r="I2064" s="4" t="s">
        <v>308</v>
      </c>
      <c r="J2064" s="5" t="s">
        <v>5409</v>
      </c>
      <c r="K2064" s="5" t="s">
        <v>10049</v>
      </c>
      <c r="L2064" s="5" t="s">
        <v>10053</v>
      </c>
    </row>
    <row r="2065">
      <c r="A2065" s="4" t="s">
        <v>4402</v>
      </c>
      <c r="B2065" s="4" t="s">
        <v>13</v>
      </c>
      <c r="C2065" s="4" t="s">
        <v>157</v>
      </c>
      <c r="D2065" s="4">
        <v>-24.234</v>
      </c>
      <c r="E2065" s="4">
        <v>30.405709</v>
      </c>
      <c r="F2065" s="4" t="s">
        <v>61</v>
      </c>
      <c r="G2065" s="4" t="s">
        <v>64</v>
      </c>
      <c r="H2065" s="4" t="s">
        <v>306</v>
      </c>
      <c r="I2065" s="4" t="s">
        <v>308</v>
      </c>
      <c r="J2065" s="5" t="s">
        <v>5409</v>
      </c>
      <c r="K2065" s="5" t="s">
        <v>10049</v>
      </c>
      <c r="L2065" s="5" t="s">
        <v>10054</v>
      </c>
    </row>
    <row r="2066">
      <c r="A2066" s="4" t="s">
        <v>5429</v>
      </c>
      <c r="B2066" s="4" t="s">
        <v>13</v>
      </c>
      <c r="C2066" s="4" t="s">
        <v>57</v>
      </c>
      <c r="D2066" s="4">
        <v>-33.012865</v>
      </c>
      <c r="E2066" s="4">
        <v>27.915498</v>
      </c>
      <c r="F2066" s="4" t="s">
        <v>61</v>
      </c>
      <c r="G2066" s="4" t="s">
        <v>16</v>
      </c>
      <c r="H2066" s="4" t="s">
        <v>306</v>
      </c>
      <c r="I2066" s="4" t="s">
        <v>308</v>
      </c>
      <c r="J2066" s="5" t="s">
        <v>5409</v>
      </c>
      <c r="K2066" s="5" t="s">
        <v>10049</v>
      </c>
      <c r="L2066" s="5" t="s">
        <v>10055</v>
      </c>
    </row>
    <row r="2067">
      <c r="A2067" s="4" t="s">
        <v>5431</v>
      </c>
      <c r="B2067" s="4" t="s">
        <v>13</v>
      </c>
      <c r="C2067" s="4" t="s">
        <v>57</v>
      </c>
      <c r="D2067" s="4">
        <v>-32.978086</v>
      </c>
      <c r="E2067" s="4">
        <v>27.889687</v>
      </c>
      <c r="F2067" s="4" t="s">
        <v>61</v>
      </c>
      <c r="G2067" s="4" t="s">
        <v>1903</v>
      </c>
      <c r="H2067" s="4" t="s">
        <v>306</v>
      </c>
      <c r="I2067" s="4" t="s">
        <v>308</v>
      </c>
      <c r="J2067" s="5" t="s">
        <v>10056</v>
      </c>
      <c r="K2067" s="5" t="s">
        <v>10049</v>
      </c>
      <c r="L2067" s="5" t="s">
        <v>10057</v>
      </c>
    </row>
    <row r="2068">
      <c r="A2068" s="4" t="s">
        <v>5436</v>
      </c>
      <c r="B2068" s="4" t="s">
        <v>13</v>
      </c>
      <c r="C2068" s="4" t="s">
        <v>57</v>
      </c>
      <c r="D2068" s="4">
        <v>-32.985686</v>
      </c>
      <c r="E2068" s="4">
        <v>27.929081</v>
      </c>
      <c r="F2068" s="4" t="s">
        <v>61</v>
      </c>
      <c r="G2068" s="4" t="s">
        <v>16</v>
      </c>
      <c r="H2068" s="4" t="s">
        <v>306</v>
      </c>
      <c r="I2068" s="4" t="s">
        <v>308</v>
      </c>
      <c r="J2068" s="5" t="s">
        <v>10058</v>
      </c>
      <c r="K2068" s="5" t="s">
        <v>10059</v>
      </c>
      <c r="L2068" s="5" t="s">
        <v>10060</v>
      </c>
    </row>
    <row r="2069">
      <c r="A2069" s="4" t="s">
        <v>5438</v>
      </c>
      <c r="B2069" s="4" t="s">
        <v>258</v>
      </c>
      <c r="C2069" s="4" t="s">
        <v>57</v>
      </c>
      <c r="D2069" s="4">
        <v>-33.036973</v>
      </c>
      <c r="E2069" s="4">
        <v>27.8031</v>
      </c>
      <c r="F2069" s="4" t="s">
        <v>15</v>
      </c>
      <c r="G2069" s="4" t="s">
        <v>16</v>
      </c>
      <c r="H2069" s="4" t="s">
        <v>438</v>
      </c>
      <c r="I2069" s="4" t="s">
        <v>4018</v>
      </c>
      <c r="J2069" s="5" t="s">
        <v>1780</v>
      </c>
      <c r="K2069" s="5" t="s">
        <v>10061</v>
      </c>
      <c r="L2069" s="5" t="s">
        <v>10062</v>
      </c>
    </row>
    <row r="2070">
      <c r="A2070" s="4" t="s">
        <v>5447</v>
      </c>
      <c r="B2070" s="4" t="s">
        <v>13</v>
      </c>
      <c r="C2070" s="4" t="s">
        <v>57</v>
      </c>
      <c r="D2070" s="4">
        <v>-33.03499</v>
      </c>
      <c r="E2070" s="4">
        <v>27.864482</v>
      </c>
      <c r="F2070" s="4" t="s">
        <v>15</v>
      </c>
      <c r="G2070" s="4" t="s">
        <v>64</v>
      </c>
      <c r="H2070" s="4" t="s">
        <v>186</v>
      </c>
      <c r="I2070" s="4" t="s">
        <v>4878</v>
      </c>
      <c r="J2070" s="5" t="s">
        <v>4490</v>
      </c>
      <c r="K2070" s="5" t="s">
        <v>10063</v>
      </c>
      <c r="L2070" s="5" t="s">
        <v>10064</v>
      </c>
    </row>
    <row r="2071">
      <c r="A2071" s="4" t="s">
        <v>5450</v>
      </c>
      <c r="B2071" s="4" t="s">
        <v>13</v>
      </c>
      <c r="C2071" s="4" t="s">
        <v>57</v>
      </c>
      <c r="D2071" s="4">
        <v>-33.011861</v>
      </c>
      <c r="E2071" s="4">
        <v>27.864001</v>
      </c>
      <c r="F2071" s="4" t="s">
        <v>61</v>
      </c>
      <c r="G2071" s="4" t="s">
        <v>16</v>
      </c>
      <c r="H2071" s="4" t="s">
        <v>306</v>
      </c>
      <c r="I2071" s="4" t="s">
        <v>308</v>
      </c>
      <c r="J2071" s="5" t="s">
        <v>1251</v>
      </c>
      <c r="K2071" s="5" t="s">
        <v>10065</v>
      </c>
      <c r="L2071" s="5" t="s">
        <v>10066</v>
      </c>
    </row>
    <row r="2072">
      <c r="A2072" s="4" t="s">
        <v>5451</v>
      </c>
      <c r="B2072" s="4" t="s">
        <v>258</v>
      </c>
      <c r="C2072" s="4" t="s">
        <v>57</v>
      </c>
      <c r="D2072" s="4">
        <v>-32.968498</v>
      </c>
      <c r="E2072" s="4">
        <v>27.938766</v>
      </c>
      <c r="F2072" s="4" t="s">
        <v>15</v>
      </c>
      <c r="G2072" s="4" t="s">
        <v>16</v>
      </c>
      <c r="H2072" s="4" t="s">
        <v>438</v>
      </c>
      <c r="I2072" s="4" t="s">
        <v>3158</v>
      </c>
      <c r="J2072" s="5" t="s">
        <v>9833</v>
      </c>
      <c r="K2072" s="5" t="s">
        <v>10067</v>
      </c>
      <c r="L2072" s="5" t="s">
        <v>10068</v>
      </c>
    </row>
    <row r="2073">
      <c r="A2073" s="4" t="s">
        <v>5455</v>
      </c>
      <c r="B2073" s="4" t="s">
        <v>13</v>
      </c>
      <c r="C2073" s="4" t="s">
        <v>57</v>
      </c>
      <c r="D2073" s="4">
        <v>-33.016742</v>
      </c>
      <c r="E2073" s="4">
        <v>27.858008</v>
      </c>
      <c r="F2073" s="4" t="s">
        <v>15</v>
      </c>
      <c r="G2073" s="4" t="s">
        <v>16</v>
      </c>
      <c r="H2073" s="4" t="s">
        <v>186</v>
      </c>
      <c r="I2073" s="4" t="s">
        <v>4878</v>
      </c>
      <c r="J2073" s="5" t="s">
        <v>5215</v>
      </c>
      <c r="K2073" s="5" t="s">
        <v>10069</v>
      </c>
      <c r="L2073" s="5" t="s">
        <v>10070</v>
      </c>
    </row>
    <row r="2074">
      <c r="A2074" s="4" t="s">
        <v>5459</v>
      </c>
      <c r="B2074" s="4" t="s">
        <v>13</v>
      </c>
      <c r="C2074" s="4" t="s">
        <v>57</v>
      </c>
      <c r="D2074" s="4">
        <v>-33.394723</v>
      </c>
      <c r="E2074" s="4">
        <v>25.440339</v>
      </c>
      <c r="F2074" s="4" t="s">
        <v>15</v>
      </c>
      <c r="G2074" s="4" t="s">
        <v>16</v>
      </c>
      <c r="H2074" s="4" t="s">
        <v>4550</v>
      </c>
      <c r="I2074" s="4" t="s">
        <v>4553</v>
      </c>
      <c r="J2074" s="5" t="s">
        <v>4554</v>
      </c>
      <c r="K2074" s="5" t="s">
        <v>10071</v>
      </c>
      <c r="L2074" s="5" t="s">
        <v>10072</v>
      </c>
    </row>
    <row r="2075">
      <c r="A2075" s="4" t="s">
        <v>5464</v>
      </c>
      <c r="B2075" s="4" t="s">
        <v>13</v>
      </c>
      <c r="C2075" s="4" t="s">
        <v>57</v>
      </c>
      <c r="D2075" s="4">
        <v>-31.463056</v>
      </c>
      <c r="E2075" s="4">
        <v>28.821889</v>
      </c>
      <c r="F2075" s="4" t="s">
        <v>15</v>
      </c>
      <c r="G2075" s="4" t="s">
        <v>16</v>
      </c>
      <c r="H2075" s="4" t="s">
        <v>564</v>
      </c>
      <c r="I2075" s="4" t="s">
        <v>5720</v>
      </c>
      <c r="J2075" s="5" t="s">
        <v>6519</v>
      </c>
      <c r="K2075" s="5" t="s">
        <v>10073</v>
      </c>
      <c r="L2075" s="7"/>
    </row>
    <row r="2076">
      <c r="A2076" s="4" t="s">
        <v>5466</v>
      </c>
      <c r="B2076" s="4" t="s">
        <v>337</v>
      </c>
      <c r="C2076" s="4" t="s">
        <v>57</v>
      </c>
      <c r="D2076" s="4">
        <v>-32.941637</v>
      </c>
      <c r="E2076" s="4">
        <v>28.021826</v>
      </c>
      <c r="F2076" s="4" t="s">
        <v>15</v>
      </c>
      <c r="G2076" s="4" t="s">
        <v>64</v>
      </c>
      <c r="H2076" s="4" t="s">
        <v>306</v>
      </c>
      <c r="I2076" s="4" t="s">
        <v>308</v>
      </c>
      <c r="J2076" s="5" t="s">
        <v>5409</v>
      </c>
      <c r="K2076" s="5" t="s">
        <v>10074</v>
      </c>
      <c r="L2076" s="5" t="s">
        <v>10075</v>
      </c>
    </row>
    <row r="2077">
      <c r="A2077" s="4" t="s">
        <v>5469</v>
      </c>
      <c r="B2077" s="4" t="s">
        <v>13</v>
      </c>
      <c r="C2077" s="4" t="s">
        <v>57</v>
      </c>
      <c r="D2077" s="4">
        <v>-32.261339</v>
      </c>
      <c r="E2077" s="4">
        <v>24.535453</v>
      </c>
      <c r="F2077" s="4" t="s">
        <v>15</v>
      </c>
      <c r="G2077" s="4" t="s">
        <v>16</v>
      </c>
      <c r="H2077" s="4" t="s">
        <v>3687</v>
      </c>
      <c r="I2077" s="4" t="s">
        <v>5010</v>
      </c>
      <c r="J2077" s="5" t="s">
        <v>7397</v>
      </c>
      <c r="K2077" s="5" t="s">
        <v>10076</v>
      </c>
      <c r="L2077" s="8"/>
    </row>
    <row r="2078">
      <c r="A2078" s="4" t="s">
        <v>5473</v>
      </c>
      <c r="B2078" s="4" t="s">
        <v>13</v>
      </c>
      <c r="C2078" s="4" t="s">
        <v>57</v>
      </c>
      <c r="D2078" s="4">
        <v>-31.282835</v>
      </c>
      <c r="E2078" s="4">
        <v>28.930174</v>
      </c>
      <c r="F2078" s="4" t="s">
        <v>15</v>
      </c>
      <c r="G2078" s="4" t="s">
        <v>16</v>
      </c>
      <c r="H2078" s="4" t="s">
        <v>3687</v>
      </c>
      <c r="I2078" s="4" t="s">
        <v>5010</v>
      </c>
      <c r="J2078" s="5" t="s">
        <v>10077</v>
      </c>
      <c r="K2078" s="5" t="s">
        <v>10078</v>
      </c>
      <c r="L2078" s="5" t="s">
        <v>10079</v>
      </c>
    </row>
    <row r="2079">
      <c r="A2079" s="4" t="s">
        <v>5478</v>
      </c>
      <c r="B2079" s="4" t="s">
        <v>13</v>
      </c>
      <c r="C2079" s="4" t="s">
        <v>57</v>
      </c>
      <c r="D2079" s="4">
        <v>-30.598462</v>
      </c>
      <c r="E2079" s="4">
        <v>27.735533</v>
      </c>
      <c r="F2079" s="4" t="s">
        <v>15</v>
      </c>
      <c r="G2079" s="4" t="s">
        <v>16</v>
      </c>
      <c r="H2079" s="4" t="s">
        <v>489</v>
      </c>
      <c r="I2079" s="4" t="s">
        <v>5430</v>
      </c>
      <c r="J2079" s="5" t="s">
        <v>6566</v>
      </c>
      <c r="K2079" s="5" t="s">
        <v>10080</v>
      </c>
      <c r="L2079" s="5" t="s">
        <v>10081</v>
      </c>
    </row>
    <row r="2080">
      <c r="A2080" s="4" t="s">
        <v>5480</v>
      </c>
      <c r="B2080" s="4" t="s">
        <v>13</v>
      </c>
      <c r="C2080" s="4" t="s">
        <v>57</v>
      </c>
      <c r="D2080" s="4">
        <v>-31.737231</v>
      </c>
      <c r="E2080" s="4">
        <v>28.009169</v>
      </c>
      <c r="F2080" s="4" t="s">
        <v>15</v>
      </c>
      <c r="G2080" s="4" t="s">
        <v>16</v>
      </c>
      <c r="H2080" s="4" t="s">
        <v>564</v>
      </c>
      <c r="I2080" s="4" t="s">
        <v>5720</v>
      </c>
      <c r="J2080" s="5" t="s">
        <v>10082</v>
      </c>
      <c r="K2080" s="5" t="s">
        <v>10080</v>
      </c>
      <c r="L2080" s="5" t="s">
        <v>10083</v>
      </c>
    </row>
    <row r="2081">
      <c r="A2081" s="4" t="s">
        <v>5482</v>
      </c>
      <c r="B2081" s="4" t="s">
        <v>13</v>
      </c>
      <c r="C2081" s="4" t="s">
        <v>57</v>
      </c>
      <c r="D2081" s="4">
        <v>-33.03977</v>
      </c>
      <c r="E2081" s="4">
        <v>27.818606</v>
      </c>
      <c r="F2081" s="4" t="s">
        <v>15</v>
      </c>
      <c r="G2081" s="4" t="s">
        <v>16</v>
      </c>
      <c r="H2081" s="4" t="s">
        <v>564</v>
      </c>
      <c r="I2081" s="4" t="s">
        <v>5720</v>
      </c>
      <c r="J2081" s="5" t="s">
        <v>10082</v>
      </c>
      <c r="K2081" s="5" t="s">
        <v>10080</v>
      </c>
      <c r="L2081" s="5" t="s">
        <v>10084</v>
      </c>
    </row>
    <row r="2082">
      <c r="A2082" s="4" t="s">
        <v>5485</v>
      </c>
      <c r="B2082" s="4" t="s">
        <v>13</v>
      </c>
      <c r="C2082" s="4" t="s">
        <v>157</v>
      </c>
      <c r="D2082" s="4">
        <v>-24.359627</v>
      </c>
      <c r="E2082" s="4">
        <v>30.622265</v>
      </c>
      <c r="F2082" s="4" t="s">
        <v>15</v>
      </c>
      <c r="G2082" s="4" t="s">
        <v>16</v>
      </c>
      <c r="H2082" s="4" t="s">
        <v>186</v>
      </c>
      <c r="I2082" s="4" t="s">
        <v>189</v>
      </c>
      <c r="J2082" s="5" t="s">
        <v>5215</v>
      </c>
      <c r="K2082" s="5" t="s">
        <v>10085</v>
      </c>
      <c r="L2082" s="8"/>
    </row>
    <row r="2083">
      <c r="A2083" s="4" t="s">
        <v>5490</v>
      </c>
      <c r="B2083" s="4" t="s">
        <v>13</v>
      </c>
      <c r="C2083" s="4" t="s">
        <v>157</v>
      </c>
      <c r="D2083" s="4">
        <v>-24.30875</v>
      </c>
      <c r="E2083" s="4">
        <v>30.509902</v>
      </c>
      <c r="F2083" s="4" t="s">
        <v>15</v>
      </c>
      <c r="G2083" s="4" t="s">
        <v>16</v>
      </c>
      <c r="H2083" s="4" t="s">
        <v>489</v>
      </c>
      <c r="I2083" s="4" t="s">
        <v>3121</v>
      </c>
      <c r="J2083" s="5" t="s">
        <v>5409</v>
      </c>
      <c r="K2083" s="5" t="s">
        <v>10086</v>
      </c>
      <c r="L2083" s="5" t="s">
        <v>10087</v>
      </c>
    </row>
    <row r="2084">
      <c r="A2084" s="4" t="s">
        <v>5493</v>
      </c>
      <c r="B2084" s="4" t="s">
        <v>258</v>
      </c>
      <c r="C2084" s="4" t="s">
        <v>57</v>
      </c>
      <c r="D2084" s="4">
        <v>-32.489181</v>
      </c>
      <c r="E2084" s="4">
        <v>28.402078</v>
      </c>
      <c r="F2084" s="4" t="s">
        <v>61</v>
      </c>
      <c r="G2084" s="4" t="s">
        <v>16</v>
      </c>
      <c r="H2084" s="4" t="s">
        <v>4550</v>
      </c>
      <c r="I2084" s="4" t="s">
        <v>6122</v>
      </c>
      <c r="J2084" s="5" t="s">
        <v>9605</v>
      </c>
      <c r="K2084" s="5" t="s">
        <v>10088</v>
      </c>
      <c r="L2084" s="5" t="s">
        <v>10089</v>
      </c>
    </row>
    <row r="2085">
      <c r="A2085" s="4" t="s">
        <v>5496</v>
      </c>
      <c r="B2085" s="4" t="s">
        <v>13</v>
      </c>
      <c r="C2085" s="4" t="s">
        <v>57</v>
      </c>
      <c r="D2085" s="4">
        <v>-31.805703</v>
      </c>
      <c r="E2085" s="4">
        <v>28.238095</v>
      </c>
      <c r="F2085" s="4" t="s">
        <v>15</v>
      </c>
      <c r="G2085" s="4" t="s">
        <v>16</v>
      </c>
      <c r="H2085" s="4" t="s">
        <v>3687</v>
      </c>
      <c r="I2085" s="4" t="s">
        <v>4942</v>
      </c>
      <c r="J2085" s="5" t="s">
        <v>10090</v>
      </c>
      <c r="K2085" s="5" t="s">
        <v>10091</v>
      </c>
      <c r="L2085" s="5" t="s">
        <v>10092</v>
      </c>
    </row>
    <row r="2086">
      <c r="A2086" s="4" t="s">
        <v>5500</v>
      </c>
      <c r="B2086" s="4" t="s">
        <v>13</v>
      </c>
      <c r="C2086" s="4" t="s">
        <v>57</v>
      </c>
      <c r="D2086" s="4">
        <v>-31.859216</v>
      </c>
      <c r="E2086" s="4">
        <v>28.218207</v>
      </c>
      <c r="F2086" s="4" t="s">
        <v>15</v>
      </c>
      <c r="G2086" s="4" t="s">
        <v>16</v>
      </c>
      <c r="H2086" s="4" t="s">
        <v>186</v>
      </c>
      <c r="I2086" s="4" t="s">
        <v>4394</v>
      </c>
      <c r="J2086" s="5" t="s">
        <v>5152</v>
      </c>
      <c r="K2086" s="5" t="s">
        <v>10093</v>
      </c>
      <c r="L2086" s="5" t="s">
        <v>10094</v>
      </c>
    </row>
    <row r="2087">
      <c r="A2087" s="4" t="s">
        <v>5502</v>
      </c>
      <c r="B2087" s="4" t="s">
        <v>13</v>
      </c>
      <c r="C2087" s="4" t="s">
        <v>57</v>
      </c>
      <c r="D2087" s="4">
        <v>-31.323777</v>
      </c>
      <c r="E2087" s="4">
        <v>28.89105</v>
      </c>
      <c r="F2087" s="4" t="s">
        <v>15</v>
      </c>
      <c r="G2087" s="4" t="s">
        <v>64</v>
      </c>
      <c r="H2087" s="4" t="s">
        <v>527</v>
      </c>
      <c r="I2087" s="4" t="s">
        <v>3966</v>
      </c>
      <c r="J2087" s="5" t="s">
        <v>1722</v>
      </c>
      <c r="K2087" s="5" t="s">
        <v>10095</v>
      </c>
      <c r="L2087" s="5" t="s">
        <v>10096</v>
      </c>
    </row>
    <row r="2088">
      <c r="A2088" s="4" t="s">
        <v>5505</v>
      </c>
      <c r="B2088" s="4" t="s">
        <v>3426</v>
      </c>
      <c r="C2088" s="4" t="s">
        <v>57</v>
      </c>
      <c r="D2088" s="4">
        <v>-32.823116</v>
      </c>
      <c r="E2088" s="4">
        <v>27.962895</v>
      </c>
      <c r="F2088" s="4" t="s">
        <v>61</v>
      </c>
      <c r="G2088" s="4" t="s">
        <v>1903</v>
      </c>
      <c r="H2088" s="4" t="s">
        <v>328</v>
      </c>
      <c r="I2088" s="4" t="s">
        <v>328</v>
      </c>
      <c r="J2088" s="5" t="s">
        <v>513</v>
      </c>
      <c r="K2088" s="5" t="s">
        <v>10097</v>
      </c>
      <c r="L2088" s="5" t="s">
        <v>10098</v>
      </c>
    </row>
    <row r="2089">
      <c r="A2089" s="4" t="s">
        <v>5508</v>
      </c>
      <c r="B2089" s="4" t="s">
        <v>13</v>
      </c>
      <c r="C2089" s="4" t="s">
        <v>57</v>
      </c>
      <c r="D2089" s="4">
        <v>-31.075459</v>
      </c>
      <c r="E2089" s="4">
        <v>28.347012</v>
      </c>
      <c r="F2089" s="4" t="s">
        <v>15</v>
      </c>
      <c r="G2089" s="4" t="s">
        <v>16</v>
      </c>
      <c r="H2089" s="4" t="s">
        <v>489</v>
      </c>
      <c r="I2089" s="4" t="s">
        <v>4585</v>
      </c>
      <c r="J2089" s="5" t="s">
        <v>2134</v>
      </c>
      <c r="K2089" s="5" t="s">
        <v>10099</v>
      </c>
      <c r="L2089" s="5" t="s">
        <v>10100</v>
      </c>
    </row>
    <row r="2090">
      <c r="A2090" s="4" t="s">
        <v>5510</v>
      </c>
      <c r="B2090" s="4" t="s">
        <v>13</v>
      </c>
      <c r="C2090" s="4" t="s">
        <v>157</v>
      </c>
      <c r="D2090" s="4">
        <v>-23.57629</v>
      </c>
      <c r="E2090" s="4">
        <v>30.22164</v>
      </c>
      <c r="F2090" s="4" t="s">
        <v>15</v>
      </c>
      <c r="G2090" s="4" t="s">
        <v>16</v>
      </c>
      <c r="H2090" s="4" t="s">
        <v>564</v>
      </c>
      <c r="I2090" s="4" t="s">
        <v>5720</v>
      </c>
      <c r="J2090" s="5" t="s">
        <v>6519</v>
      </c>
      <c r="K2090" s="5" t="s">
        <v>10101</v>
      </c>
      <c r="L2090" s="5" t="s">
        <v>10102</v>
      </c>
    </row>
    <row r="2091">
      <c r="A2091" s="4" t="s">
        <v>5514</v>
      </c>
      <c r="B2091" s="4" t="s">
        <v>258</v>
      </c>
      <c r="C2091" s="4" t="s">
        <v>57</v>
      </c>
      <c r="D2091" s="4">
        <v>-31.75998</v>
      </c>
      <c r="E2091" s="4">
        <v>28.75174</v>
      </c>
      <c r="F2091" s="4" t="s">
        <v>61</v>
      </c>
      <c r="G2091" s="4" t="s">
        <v>16</v>
      </c>
      <c r="H2091" s="4" t="s">
        <v>7595</v>
      </c>
      <c r="I2091" s="4" t="s">
        <v>8921</v>
      </c>
      <c r="J2091" s="5" t="s">
        <v>10103</v>
      </c>
      <c r="K2091" s="5" t="s">
        <v>10104</v>
      </c>
      <c r="L2091" s="5" t="s">
        <v>10105</v>
      </c>
    </row>
    <row r="2092">
      <c r="A2092" s="4" t="s">
        <v>5518</v>
      </c>
      <c r="B2092" s="4" t="s">
        <v>258</v>
      </c>
      <c r="C2092" s="4" t="s">
        <v>522</v>
      </c>
      <c r="D2092" s="4">
        <v>-26.546394</v>
      </c>
      <c r="E2092" s="4">
        <v>29.079657</v>
      </c>
      <c r="F2092" s="4" t="s">
        <v>61</v>
      </c>
      <c r="G2092" s="4" t="s">
        <v>16</v>
      </c>
      <c r="H2092" s="4" t="s">
        <v>66</v>
      </c>
      <c r="I2092" s="4" t="s">
        <v>68</v>
      </c>
      <c r="J2092" s="5" t="s">
        <v>10106</v>
      </c>
      <c r="K2092" s="5" t="s">
        <v>10107</v>
      </c>
      <c r="L2092" s="5" t="s">
        <v>10108</v>
      </c>
    </row>
    <row r="2093">
      <c r="A2093" s="4" t="s">
        <v>5522</v>
      </c>
      <c r="B2093" s="4" t="s">
        <v>13</v>
      </c>
      <c r="C2093" s="4" t="s">
        <v>319</v>
      </c>
      <c r="D2093" s="4">
        <v>-29.861953</v>
      </c>
      <c r="E2093" s="4">
        <v>31.041967</v>
      </c>
      <c r="F2093" s="4" t="s">
        <v>15</v>
      </c>
      <c r="G2093" s="7"/>
      <c r="H2093" s="4" t="s">
        <v>4305</v>
      </c>
      <c r="I2093" s="4" t="s">
        <v>6858</v>
      </c>
      <c r="J2093" s="5" t="s">
        <v>2476</v>
      </c>
      <c r="K2093" s="5" t="s">
        <v>10109</v>
      </c>
      <c r="L2093" s="5" t="s">
        <v>10110</v>
      </c>
    </row>
    <row r="2094">
      <c r="A2094" s="4" t="s">
        <v>5523</v>
      </c>
      <c r="B2094" s="4" t="s">
        <v>13</v>
      </c>
      <c r="C2094" s="4" t="s">
        <v>57</v>
      </c>
      <c r="D2094" s="4">
        <v>-32.043264</v>
      </c>
      <c r="E2094" s="4">
        <v>28.999443</v>
      </c>
      <c r="F2094" s="4" t="s">
        <v>15</v>
      </c>
      <c r="G2094" s="4" t="s">
        <v>16</v>
      </c>
      <c r="H2094" s="4" t="s">
        <v>186</v>
      </c>
      <c r="I2094" s="4" t="s">
        <v>189</v>
      </c>
      <c r="J2094" s="5" t="s">
        <v>4858</v>
      </c>
      <c r="K2094" s="5" t="s">
        <v>10111</v>
      </c>
      <c r="L2094" s="5" t="s">
        <v>10112</v>
      </c>
    </row>
    <row r="2095">
      <c r="A2095" s="4" t="s">
        <v>5527</v>
      </c>
      <c r="B2095" s="4" t="s">
        <v>13</v>
      </c>
      <c r="C2095" s="4" t="s">
        <v>57</v>
      </c>
      <c r="D2095" s="4">
        <v>-31.705876</v>
      </c>
      <c r="E2095" s="4">
        <v>28.126829</v>
      </c>
      <c r="F2095" s="4" t="s">
        <v>15</v>
      </c>
      <c r="G2095" s="4" t="s">
        <v>16</v>
      </c>
      <c r="H2095" s="4" t="s">
        <v>976</v>
      </c>
      <c r="I2095" s="4" t="s">
        <v>1002</v>
      </c>
      <c r="J2095" s="5" t="s">
        <v>9737</v>
      </c>
      <c r="K2095" s="5" t="s">
        <v>10113</v>
      </c>
      <c r="L2095" s="5" t="s">
        <v>10114</v>
      </c>
    </row>
    <row r="2096">
      <c r="A2096" s="4" t="s">
        <v>5529</v>
      </c>
      <c r="B2096" s="4" t="s">
        <v>13</v>
      </c>
      <c r="C2096" s="4" t="s">
        <v>4763</v>
      </c>
      <c r="D2096" s="4">
        <v>-34.012058</v>
      </c>
      <c r="E2096" s="4">
        <v>18.459633</v>
      </c>
      <c r="F2096" s="4" t="s">
        <v>61</v>
      </c>
      <c r="G2096" s="4" t="s">
        <v>16</v>
      </c>
      <c r="H2096" s="4" t="s">
        <v>306</v>
      </c>
      <c r="I2096" s="4" t="s">
        <v>308</v>
      </c>
      <c r="J2096" s="5" t="s">
        <v>10115</v>
      </c>
      <c r="K2096" s="5" t="s">
        <v>10116</v>
      </c>
      <c r="L2096" s="5" t="s">
        <v>10117</v>
      </c>
    </row>
    <row r="2097">
      <c r="A2097" s="4" t="s">
        <v>5532</v>
      </c>
      <c r="B2097" s="4" t="s">
        <v>7637</v>
      </c>
      <c r="C2097" s="4" t="s">
        <v>57</v>
      </c>
      <c r="D2097" s="4">
        <v>-33.742323</v>
      </c>
      <c r="E2097" s="4">
        <v>25.405996</v>
      </c>
      <c r="F2097" s="4" t="s">
        <v>61</v>
      </c>
      <c r="G2097" s="4" t="s">
        <v>16</v>
      </c>
      <c r="H2097" s="4" t="s">
        <v>66</v>
      </c>
      <c r="I2097" s="4" t="s">
        <v>1894</v>
      </c>
      <c r="J2097" s="5" t="s">
        <v>71</v>
      </c>
      <c r="K2097" s="5" t="s">
        <v>10118</v>
      </c>
      <c r="L2097" s="5" t="s">
        <v>10119</v>
      </c>
    </row>
    <row r="2098">
      <c r="A2098" s="4" t="s">
        <v>5534</v>
      </c>
      <c r="B2098" s="4" t="s">
        <v>13</v>
      </c>
      <c r="C2098" s="4" t="s">
        <v>260</v>
      </c>
      <c r="D2098" s="4">
        <v>-29.04467</v>
      </c>
      <c r="E2098" s="4">
        <v>23.76622</v>
      </c>
      <c r="F2098" s="4" t="s">
        <v>15</v>
      </c>
      <c r="G2098" s="4" t="s">
        <v>64</v>
      </c>
      <c r="H2098" s="4" t="s">
        <v>564</v>
      </c>
      <c r="I2098" s="4" t="s">
        <v>3113</v>
      </c>
      <c r="J2098" s="5" t="s">
        <v>4017</v>
      </c>
      <c r="K2098" s="5" t="s">
        <v>10120</v>
      </c>
      <c r="L2098" s="5" t="s">
        <v>10121</v>
      </c>
    </row>
    <row r="2099">
      <c r="A2099" s="4" t="s">
        <v>5537</v>
      </c>
      <c r="B2099" s="4" t="s">
        <v>13</v>
      </c>
      <c r="C2099" s="4" t="s">
        <v>57</v>
      </c>
      <c r="D2099" s="4">
        <v>-31.578922</v>
      </c>
      <c r="E2099" s="4">
        <v>28.872701</v>
      </c>
      <c r="F2099" s="4" t="s">
        <v>61</v>
      </c>
      <c r="G2099" s="4" t="s">
        <v>16</v>
      </c>
      <c r="H2099" s="4" t="s">
        <v>934</v>
      </c>
      <c r="I2099" s="4" t="s">
        <v>2729</v>
      </c>
      <c r="J2099" s="5" t="s">
        <v>9120</v>
      </c>
      <c r="K2099" s="5" t="s">
        <v>10122</v>
      </c>
      <c r="L2099" s="5" t="s">
        <v>10123</v>
      </c>
    </row>
    <row r="2100">
      <c r="A2100" s="4" t="s">
        <v>5541</v>
      </c>
      <c r="B2100" s="4" t="s">
        <v>13</v>
      </c>
      <c r="C2100" s="4" t="s">
        <v>285</v>
      </c>
      <c r="D2100" s="4">
        <v>-28.331488</v>
      </c>
      <c r="E2100" s="4">
        <v>28.698387</v>
      </c>
      <c r="F2100" s="4" t="s">
        <v>61</v>
      </c>
      <c r="G2100" s="4" t="s">
        <v>64</v>
      </c>
      <c r="H2100" s="4" t="s">
        <v>934</v>
      </c>
      <c r="I2100" s="4" t="s">
        <v>2729</v>
      </c>
      <c r="J2100" s="5" t="s">
        <v>10124</v>
      </c>
      <c r="K2100" s="5" t="s">
        <v>10125</v>
      </c>
      <c r="L2100" s="5" t="s">
        <v>10126</v>
      </c>
    </row>
    <row r="2101">
      <c r="A2101" s="4" t="s">
        <v>5543</v>
      </c>
      <c r="B2101" s="4" t="s">
        <v>432</v>
      </c>
      <c r="C2101" s="4" t="s">
        <v>57</v>
      </c>
      <c r="D2101" s="4">
        <v>-32.889788</v>
      </c>
      <c r="E2101" s="4">
        <v>27.534048</v>
      </c>
      <c r="F2101" s="4" t="s">
        <v>15</v>
      </c>
      <c r="G2101" s="4" t="s">
        <v>16</v>
      </c>
      <c r="H2101" s="4" t="s">
        <v>934</v>
      </c>
      <c r="I2101" s="4" t="s">
        <v>2729</v>
      </c>
      <c r="J2101" s="5" t="s">
        <v>10124</v>
      </c>
      <c r="K2101" s="5" t="s">
        <v>10127</v>
      </c>
      <c r="L2101" s="5" t="s">
        <v>10128</v>
      </c>
    </row>
    <row r="2102">
      <c r="A2102" s="4" t="s">
        <v>5547</v>
      </c>
      <c r="B2102" s="4" t="s">
        <v>13</v>
      </c>
      <c r="C2102" s="4" t="s">
        <v>57</v>
      </c>
      <c r="D2102" s="4">
        <v>-33.925352</v>
      </c>
      <c r="E2102" s="4">
        <v>25.56967</v>
      </c>
      <c r="F2102" s="4" t="s">
        <v>15</v>
      </c>
      <c r="G2102" s="4" t="s">
        <v>16</v>
      </c>
      <c r="H2102" s="4" t="s">
        <v>934</v>
      </c>
      <c r="I2102" s="4" t="s">
        <v>2729</v>
      </c>
      <c r="J2102" s="5" t="s">
        <v>10129</v>
      </c>
      <c r="K2102" s="5" t="s">
        <v>10130</v>
      </c>
      <c r="L2102" s="5" t="s">
        <v>10131</v>
      </c>
    </row>
    <row r="2103">
      <c r="A2103" s="4" t="s">
        <v>5550</v>
      </c>
      <c r="B2103" s="4" t="s">
        <v>13</v>
      </c>
      <c r="C2103" s="4" t="s">
        <v>57</v>
      </c>
      <c r="D2103" s="4">
        <v>-31.333386</v>
      </c>
      <c r="E2103" s="4">
        <v>27.850213</v>
      </c>
      <c r="F2103" s="4" t="s">
        <v>15</v>
      </c>
      <c r="G2103" s="4" t="s">
        <v>16</v>
      </c>
      <c r="H2103" s="4" t="s">
        <v>934</v>
      </c>
      <c r="I2103" s="4" t="s">
        <v>2729</v>
      </c>
      <c r="J2103" s="5" t="s">
        <v>9475</v>
      </c>
      <c r="K2103" s="5" t="s">
        <v>10132</v>
      </c>
      <c r="L2103" s="5" t="s">
        <v>10133</v>
      </c>
    </row>
    <row r="2104">
      <c r="A2104" s="4" t="s">
        <v>5552</v>
      </c>
      <c r="B2104" s="4" t="s">
        <v>13</v>
      </c>
      <c r="C2104" s="4" t="s">
        <v>285</v>
      </c>
      <c r="D2104" s="4">
        <v>-27.777146</v>
      </c>
      <c r="E2104" s="4">
        <v>26.657327</v>
      </c>
      <c r="F2104" s="4" t="s">
        <v>15</v>
      </c>
      <c r="G2104" s="4" t="s">
        <v>64</v>
      </c>
      <c r="H2104" s="4" t="s">
        <v>976</v>
      </c>
      <c r="I2104" s="4" t="s">
        <v>1647</v>
      </c>
      <c r="J2104" s="5" t="s">
        <v>3029</v>
      </c>
      <c r="K2104" s="5" t="s">
        <v>10134</v>
      </c>
      <c r="L2104" s="5" t="s">
        <v>10135</v>
      </c>
    </row>
    <row r="2105">
      <c r="A2105" s="4" t="s">
        <v>5554</v>
      </c>
      <c r="B2105" s="4" t="s">
        <v>13</v>
      </c>
      <c r="C2105" s="4" t="s">
        <v>285</v>
      </c>
      <c r="D2105" s="4">
        <v>-27.97002</v>
      </c>
      <c r="E2105" s="4">
        <v>26.8207</v>
      </c>
      <c r="F2105" s="4" t="s">
        <v>15</v>
      </c>
      <c r="G2105" s="4" t="s">
        <v>16</v>
      </c>
      <c r="H2105" s="4" t="s">
        <v>934</v>
      </c>
      <c r="I2105" s="4" t="s">
        <v>4794</v>
      </c>
      <c r="J2105" s="5" t="s">
        <v>4795</v>
      </c>
      <c r="K2105" s="5" t="s">
        <v>10136</v>
      </c>
      <c r="L2105" s="5" t="s">
        <v>10137</v>
      </c>
    </row>
    <row r="2106">
      <c r="A2106" s="4" t="s">
        <v>5557</v>
      </c>
      <c r="B2106" s="4" t="s">
        <v>13</v>
      </c>
      <c r="C2106" s="4" t="s">
        <v>285</v>
      </c>
      <c r="D2106" s="4">
        <v>-27.96738</v>
      </c>
      <c r="E2106" s="4">
        <v>26.79838</v>
      </c>
      <c r="F2106" s="4" t="s">
        <v>15</v>
      </c>
      <c r="G2106" s="4" t="s">
        <v>64</v>
      </c>
      <c r="H2106" s="4" t="s">
        <v>4629</v>
      </c>
      <c r="I2106" s="4" t="s">
        <v>10036</v>
      </c>
      <c r="J2106" s="5" t="s">
        <v>4387</v>
      </c>
      <c r="K2106" s="5" t="s">
        <v>10138</v>
      </c>
      <c r="L2106" s="5" t="s">
        <v>10139</v>
      </c>
    </row>
    <row r="2107">
      <c r="A2107" s="4" t="s">
        <v>5560</v>
      </c>
      <c r="B2107" s="4" t="s">
        <v>13</v>
      </c>
      <c r="C2107" s="4" t="s">
        <v>285</v>
      </c>
      <c r="D2107" s="4">
        <v>-27.969</v>
      </c>
      <c r="E2107" s="4">
        <v>26.83533</v>
      </c>
      <c r="F2107" s="4" t="s">
        <v>61</v>
      </c>
      <c r="G2107" s="4" t="s">
        <v>64</v>
      </c>
      <c r="H2107" s="4" t="s">
        <v>976</v>
      </c>
      <c r="I2107" s="4" t="s">
        <v>1002</v>
      </c>
      <c r="J2107" s="5" t="s">
        <v>10140</v>
      </c>
      <c r="K2107" s="5" t="s">
        <v>10141</v>
      </c>
      <c r="L2107" s="5" t="s">
        <v>10142</v>
      </c>
    </row>
    <row r="2108">
      <c r="A2108" s="4" t="s">
        <v>5562</v>
      </c>
      <c r="B2108" s="4" t="s">
        <v>13</v>
      </c>
      <c r="C2108" s="4" t="s">
        <v>285</v>
      </c>
      <c r="D2108" s="4">
        <v>-27.739655</v>
      </c>
      <c r="E2108" s="4">
        <v>26.0214712</v>
      </c>
      <c r="F2108" s="4" t="s">
        <v>61</v>
      </c>
      <c r="G2108" s="4" t="s">
        <v>16</v>
      </c>
      <c r="H2108" s="4" t="s">
        <v>934</v>
      </c>
      <c r="I2108" s="4" t="s">
        <v>2729</v>
      </c>
      <c r="J2108" s="5" t="s">
        <v>10143</v>
      </c>
      <c r="K2108" s="5" t="s">
        <v>10144</v>
      </c>
      <c r="L2108" s="5" t="s">
        <v>10145</v>
      </c>
    </row>
    <row r="2109">
      <c r="A2109" s="4" t="s">
        <v>5565</v>
      </c>
      <c r="B2109" s="4" t="s">
        <v>13</v>
      </c>
      <c r="C2109" s="4" t="s">
        <v>285</v>
      </c>
      <c r="D2109" s="4">
        <v>-28.344392</v>
      </c>
      <c r="E2109" s="4">
        <v>27.628512</v>
      </c>
      <c r="F2109" s="4" t="s">
        <v>15</v>
      </c>
      <c r="G2109" s="4" t="s">
        <v>64</v>
      </c>
      <c r="H2109" s="4" t="s">
        <v>934</v>
      </c>
      <c r="I2109" s="4" t="s">
        <v>937</v>
      </c>
      <c r="J2109" s="5" t="s">
        <v>1203</v>
      </c>
      <c r="K2109" s="5" t="s">
        <v>10146</v>
      </c>
      <c r="L2109" s="5" t="s">
        <v>10147</v>
      </c>
    </row>
    <row r="2110">
      <c r="A2110" s="4" t="s">
        <v>5568</v>
      </c>
      <c r="B2110" s="4" t="s">
        <v>13</v>
      </c>
      <c r="C2110" s="4" t="s">
        <v>285</v>
      </c>
      <c r="D2110" s="4">
        <v>-27.39253</v>
      </c>
      <c r="E2110" s="4">
        <v>26.61942</v>
      </c>
      <c r="F2110" s="4" t="s">
        <v>61</v>
      </c>
      <c r="G2110" s="4" t="s">
        <v>64</v>
      </c>
      <c r="H2110" s="4" t="s">
        <v>66</v>
      </c>
      <c r="I2110" s="4" t="s">
        <v>1894</v>
      </c>
      <c r="J2110" s="5" t="s">
        <v>71</v>
      </c>
      <c r="K2110" s="5" t="s">
        <v>71</v>
      </c>
      <c r="L2110" s="5" t="s">
        <v>10148</v>
      </c>
    </row>
    <row r="2111">
      <c r="A2111" s="4" t="s">
        <v>5571</v>
      </c>
      <c r="B2111" s="4" t="s">
        <v>13</v>
      </c>
      <c r="C2111" s="4" t="s">
        <v>157</v>
      </c>
      <c r="D2111" s="4">
        <v>-22.331464</v>
      </c>
      <c r="E2111" s="4">
        <v>30.033958</v>
      </c>
      <c r="F2111" s="4" t="s">
        <v>15</v>
      </c>
      <c r="G2111" s="4" t="s">
        <v>64</v>
      </c>
      <c r="H2111" s="4" t="s">
        <v>186</v>
      </c>
      <c r="I2111" s="4" t="s">
        <v>189</v>
      </c>
      <c r="J2111" s="8"/>
      <c r="K2111" s="5" t="s">
        <v>4864</v>
      </c>
      <c r="L2111" s="5" t="s">
        <v>10149</v>
      </c>
    </row>
    <row r="2112">
      <c r="A2112" s="4" t="s">
        <v>5574</v>
      </c>
      <c r="B2112" s="4" t="s">
        <v>13</v>
      </c>
      <c r="C2112" s="4" t="s">
        <v>285</v>
      </c>
      <c r="D2112" s="4">
        <v>-28.550874</v>
      </c>
      <c r="E2112" s="4">
        <v>28.791306</v>
      </c>
      <c r="F2112" s="4" t="s">
        <v>15</v>
      </c>
      <c r="G2112" s="4" t="s">
        <v>16</v>
      </c>
      <c r="H2112" s="4" t="s">
        <v>510</v>
      </c>
      <c r="I2112" s="4" t="s">
        <v>1467</v>
      </c>
      <c r="J2112" s="5" t="s">
        <v>2989</v>
      </c>
      <c r="K2112" s="5" t="s">
        <v>10150</v>
      </c>
      <c r="L2112" s="5" t="s">
        <v>10151</v>
      </c>
    </row>
    <row r="2113">
      <c r="A2113" s="4" t="s">
        <v>5576</v>
      </c>
      <c r="B2113" s="4" t="s">
        <v>3426</v>
      </c>
      <c r="C2113" s="4" t="s">
        <v>285</v>
      </c>
      <c r="D2113" s="4">
        <v>-27.93358</v>
      </c>
      <c r="E2113" s="4">
        <v>26.81187</v>
      </c>
      <c r="F2113" s="4" t="s">
        <v>61</v>
      </c>
      <c r="G2113" s="4" t="s">
        <v>16</v>
      </c>
      <c r="H2113" s="4" t="s">
        <v>7595</v>
      </c>
      <c r="I2113" s="4" t="s">
        <v>7596</v>
      </c>
      <c r="J2113" s="5" t="s">
        <v>10152</v>
      </c>
      <c r="K2113" s="5" t="s">
        <v>10153</v>
      </c>
      <c r="L2113" s="7"/>
    </row>
    <row r="2114">
      <c r="A2114" s="4" t="s">
        <v>5580</v>
      </c>
      <c r="B2114" s="4" t="s">
        <v>258</v>
      </c>
      <c r="C2114" s="4" t="s">
        <v>285</v>
      </c>
      <c r="D2114" s="4">
        <v>-28.4166777</v>
      </c>
      <c r="E2114" s="4">
        <v>26.697845</v>
      </c>
      <c r="F2114" s="4" t="s">
        <v>15</v>
      </c>
      <c r="G2114" s="4" t="s">
        <v>16</v>
      </c>
      <c r="H2114" s="4" t="s">
        <v>4305</v>
      </c>
      <c r="I2114" s="4" t="s">
        <v>6528</v>
      </c>
      <c r="J2114" s="5" t="s">
        <v>2388</v>
      </c>
      <c r="K2114" s="5" t="s">
        <v>10154</v>
      </c>
      <c r="L2114" s="5" t="s">
        <v>10155</v>
      </c>
    </row>
    <row r="2115">
      <c r="A2115" s="4" t="s">
        <v>5582</v>
      </c>
      <c r="B2115" s="4" t="s">
        <v>432</v>
      </c>
      <c r="C2115" s="4" t="s">
        <v>57</v>
      </c>
      <c r="D2115" s="4">
        <v>-33.943404</v>
      </c>
      <c r="E2115" s="4">
        <v>25.516064</v>
      </c>
      <c r="F2115" s="4" t="s">
        <v>15</v>
      </c>
      <c r="G2115" s="4" t="s">
        <v>64</v>
      </c>
      <c r="H2115" s="4" t="s">
        <v>269</v>
      </c>
      <c r="I2115" s="4" t="s">
        <v>272</v>
      </c>
      <c r="J2115" s="5" t="s">
        <v>10156</v>
      </c>
      <c r="K2115" s="5" t="s">
        <v>10157</v>
      </c>
      <c r="L2115" s="5" t="s">
        <v>10158</v>
      </c>
    </row>
    <row r="2116">
      <c r="A2116" s="4" t="s">
        <v>5587</v>
      </c>
      <c r="B2116" s="4" t="s">
        <v>13</v>
      </c>
      <c r="C2116" s="4" t="s">
        <v>57</v>
      </c>
      <c r="D2116" s="4">
        <v>-31.637786</v>
      </c>
      <c r="E2116" s="4">
        <v>29.313878</v>
      </c>
      <c r="F2116" s="4" t="s">
        <v>15</v>
      </c>
      <c r="G2116" s="4" t="s">
        <v>64</v>
      </c>
      <c r="H2116" s="4" t="s">
        <v>4305</v>
      </c>
      <c r="I2116" s="4" t="s">
        <v>4674</v>
      </c>
      <c r="J2116" s="5" t="s">
        <v>10159</v>
      </c>
      <c r="K2116" s="5" t="s">
        <v>10160</v>
      </c>
      <c r="L2116" s="5" t="s">
        <v>10161</v>
      </c>
    </row>
    <row r="2117">
      <c r="A2117" s="4" t="s">
        <v>5590</v>
      </c>
      <c r="B2117" s="4" t="s">
        <v>337</v>
      </c>
      <c r="C2117" s="4" t="s">
        <v>88</v>
      </c>
      <c r="D2117" s="4">
        <v>-25.89636</v>
      </c>
      <c r="E2117" s="4">
        <v>27.60122</v>
      </c>
      <c r="F2117" s="4" t="s">
        <v>15</v>
      </c>
      <c r="G2117" s="4" t="s">
        <v>16</v>
      </c>
      <c r="H2117" s="4" t="s">
        <v>269</v>
      </c>
      <c r="I2117" s="4" t="s">
        <v>272</v>
      </c>
      <c r="J2117" s="5" t="s">
        <v>388</v>
      </c>
      <c r="K2117" s="5" t="s">
        <v>10162</v>
      </c>
      <c r="L2117" s="5" t="s">
        <v>10163</v>
      </c>
    </row>
    <row r="2118">
      <c r="A2118" s="4" t="s">
        <v>5593</v>
      </c>
      <c r="B2118" s="4" t="s">
        <v>337</v>
      </c>
      <c r="C2118" s="4" t="s">
        <v>4763</v>
      </c>
      <c r="D2118" s="4">
        <v>-33.906375</v>
      </c>
      <c r="E2118" s="4">
        <v>18.416256</v>
      </c>
      <c r="F2118" s="4" t="s">
        <v>61</v>
      </c>
      <c r="G2118" s="4" t="s">
        <v>16</v>
      </c>
      <c r="H2118" s="4" t="s">
        <v>269</v>
      </c>
      <c r="I2118" s="4" t="s">
        <v>6209</v>
      </c>
      <c r="J2118" s="5" t="s">
        <v>2982</v>
      </c>
      <c r="K2118" s="5" t="s">
        <v>10164</v>
      </c>
      <c r="L2118" s="5" t="s">
        <v>10165</v>
      </c>
    </row>
    <row r="2119">
      <c r="A2119" s="4" t="s">
        <v>5597</v>
      </c>
      <c r="B2119" s="4" t="s">
        <v>13</v>
      </c>
      <c r="C2119" s="4" t="s">
        <v>260</v>
      </c>
      <c r="D2119" s="4">
        <v>-30.73001</v>
      </c>
      <c r="E2119" s="4">
        <v>25.08956</v>
      </c>
      <c r="F2119" s="4" t="s">
        <v>15</v>
      </c>
      <c r="G2119" s="4" t="s">
        <v>64</v>
      </c>
      <c r="H2119" s="4" t="s">
        <v>269</v>
      </c>
      <c r="I2119" s="4" t="s">
        <v>6209</v>
      </c>
      <c r="J2119" s="8"/>
      <c r="K2119" s="5" t="s">
        <v>10164</v>
      </c>
      <c r="L2119" s="5" t="s">
        <v>10166</v>
      </c>
    </row>
    <row r="2120">
      <c r="A2120" s="4" t="s">
        <v>5599</v>
      </c>
      <c r="B2120" s="4" t="s">
        <v>13</v>
      </c>
      <c r="C2120" s="4" t="s">
        <v>260</v>
      </c>
      <c r="D2120" s="4">
        <v>-29.59271</v>
      </c>
      <c r="E2120" s="4">
        <v>17.78176</v>
      </c>
      <c r="F2120" s="4" t="s">
        <v>15</v>
      </c>
      <c r="G2120" s="4" t="s">
        <v>16</v>
      </c>
      <c r="H2120" s="4" t="s">
        <v>269</v>
      </c>
      <c r="I2120" s="4" t="s">
        <v>1954</v>
      </c>
      <c r="J2120" s="8"/>
      <c r="K2120" s="5" t="s">
        <v>10167</v>
      </c>
      <c r="L2120" s="5" t="s">
        <v>10168</v>
      </c>
    </row>
    <row r="2121">
      <c r="A2121" s="4" t="s">
        <v>5602</v>
      </c>
      <c r="B2121" s="4" t="s">
        <v>13</v>
      </c>
      <c r="C2121" s="4" t="s">
        <v>260</v>
      </c>
      <c r="D2121" s="4">
        <v>-29.810608</v>
      </c>
      <c r="E2121" s="4">
        <v>24.416556</v>
      </c>
      <c r="F2121" s="4" t="s">
        <v>15</v>
      </c>
      <c r="G2121" s="4" t="s">
        <v>64</v>
      </c>
      <c r="H2121" s="4" t="s">
        <v>269</v>
      </c>
      <c r="I2121" s="4" t="s">
        <v>3095</v>
      </c>
      <c r="J2121" s="5" t="s">
        <v>10169</v>
      </c>
      <c r="K2121" s="5" t="s">
        <v>10170</v>
      </c>
      <c r="L2121" s="5" t="s">
        <v>10171</v>
      </c>
    </row>
    <row r="2122">
      <c r="A2122" s="4" t="s">
        <v>5606</v>
      </c>
      <c r="B2122" s="4" t="s">
        <v>13</v>
      </c>
      <c r="C2122" s="4" t="s">
        <v>260</v>
      </c>
      <c r="D2122" s="4">
        <v>-29.461667</v>
      </c>
      <c r="E2122" s="4">
        <v>17.765786</v>
      </c>
      <c r="F2122" s="4" t="s">
        <v>15</v>
      </c>
      <c r="G2122" s="4" t="s">
        <v>16</v>
      </c>
      <c r="H2122" s="4" t="s">
        <v>269</v>
      </c>
      <c r="I2122" s="4" t="s">
        <v>272</v>
      </c>
      <c r="J2122" s="8"/>
      <c r="K2122" s="5" t="s">
        <v>10172</v>
      </c>
      <c r="L2122" s="5" t="s">
        <v>10173</v>
      </c>
    </row>
    <row r="2123">
      <c r="A2123" s="4" t="s">
        <v>5608</v>
      </c>
      <c r="B2123" s="4" t="s">
        <v>13</v>
      </c>
      <c r="C2123" s="4" t="s">
        <v>260</v>
      </c>
      <c r="D2123" s="4">
        <v>-28.77025</v>
      </c>
      <c r="E2123" s="4">
        <v>19.26917</v>
      </c>
      <c r="F2123" s="4" t="s">
        <v>15</v>
      </c>
      <c r="G2123" s="4" t="s">
        <v>64</v>
      </c>
      <c r="H2123" s="4" t="s">
        <v>4305</v>
      </c>
      <c r="I2123" s="4" t="s">
        <v>7073</v>
      </c>
      <c r="J2123" s="5" t="s">
        <v>4318</v>
      </c>
      <c r="K2123" s="5" t="s">
        <v>10174</v>
      </c>
      <c r="L2123" s="5" t="s">
        <v>10175</v>
      </c>
    </row>
    <row r="2124">
      <c r="A2124" s="4" t="s">
        <v>5610</v>
      </c>
      <c r="B2124" s="4" t="s">
        <v>258</v>
      </c>
      <c r="C2124" s="4" t="s">
        <v>260</v>
      </c>
      <c r="D2124" s="4">
        <v>-28.77292</v>
      </c>
      <c r="E2124" s="4">
        <v>19.2704</v>
      </c>
      <c r="F2124" s="4" t="s">
        <v>15</v>
      </c>
      <c r="G2124" s="4" t="s">
        <v>16</v>
      </c>
      <c r="H2124" s="4" t="s">
        <v>8835</v>
      </c>
      <c r="I2124" s="4" t="s">
        <v>8836</v>
      </c>
      <c r="J2124" s="5" t="s">
        <v>2392</v>
      </c>
      <c r="K2124" s="5" t="s">
        <v>10176</v>
      </c>
      <c r="L2124" s="5" t="s">
        <v>10177</v>
      </c>
    </row>
    <row r="2125">
      <c r="A2125" s="4" t="s">
        <v>5612</v>
      </c>
      <c r="B2125" s="4" t="s">
        <v>13</v>
      </c>
      <c r="C2125" s="4" t="s">
        <v>260</v>
      </c>
      <c r="D2125" s="4">
        <v>-28.591738</v>
      </c>
      <c r="E2125" s="4">
        <v>16.489234</v>
      </c>
      <c r="F2125" s="4" t="s">
        <v>15</v>
      </c>
      <c r="G2125" s="4" t="s">
        <v>16</v>
      </c>
      <c r="H2125" s="4" t="s">
        <v>186</v>
      </c>
      <c r="I2125" s="4" t="s">
        <v>4394</v>
      </c>
      <c r="J2125" s="5" t="s">
        <v>4490</v>
      </c>
      <c r="K2125" s="5" t="s">
        <v>10178</v>
      </c>
      <c r="L2125" s="5" t="s">
        <v>10179</v>
      </c>
    </row>
    <row r="2126">
      <c r="A2126" s="4" t="s">
        <v>5617</v>
      </c>
      <c r="B2126" s="4" t="s">
        <v>258</v>
      </c>
      <c r="C2126" s="4" t="s">
        <v>260</v>
      </c>
      <c r="D2126" s="4">
        <v>-30.212155</v>
      </c>
      <c r="E2126" s="4">
        <v>17.932767</v>
      </c>
      <c r="F2126" s="4" t="s">
        <v>61</v>
      </c>
      <c r="G2126" s="4" t="s">
        <v>16</v>
      </c>
      <c r="H2126" s="4" t="s">
        <v>4629</v>
      </c>
      <c r="I2126" s="4" t="s">
        <v>4781</v>
      </c>
      <c r="J2126" s="5" t="s">
        <v>10180</v>
      </c>
      <c r="K2126" s="5" t="s">
        <v>10181</v>
      </c>
      <c r="L2126" s="5" t="s">
        <v>9320</v>
      </c>
    </row>
    <row r="2127">
      <c r="A2127" s="4" t="s">
        <v>5619</v>
      </c>
      <c r="B2127" s="4" t="s">
        <v>13</v>
      </c>
      <c r="C2127" s="4" t="s">
        <v>260</v>
      </c>
      <c r="D2127" s="4">
        <v>-29.59969</v>
      </c>
      <c r="E2127" s="4">
        <v>17.88336</v>
      </c>
      <c r="F2127" s="4" t="s">
        <v>15</v>
      </c>
      <c r="G2127" s="4" t="s">
        <v>16</v>
      </c>
      <c r="H2127" s="4" t="s">
        <v>4629</v>
      </c>
      <c r="I2127" s="4" t="s">
        <v>4781</v>
      </c>
      <c r="J2127" s="5" t="s">
        <v>10182</v>
      </c>
      <c r="K2127" s="5" t="s">
        <v>10183</v>
      </c>
      <c r="L2127" s="5" t="s">
        <v>10184</v>
      </c>
    </row>
    <row r="2128">
      <c r="A2128" s="4" t="s">
        <v>5621</v>
      </c>
      <c r="B2128" s="4" t="s">
        <v>432</v>
      </c>
      <c r="C2128" s="4" t="s">
        <v>260</v>
      </c>
      <c r="D2128" s="4">
        <v>-29.406142</v>
      </c>
      <c r="E2128" s="4">
        <v>22.10211</v>
      </c>
      <c r="F2128" s="4" t="s">
        <v>15</v>
      </c>
      <c r="G2128" s="4" t="s">
        <v>16</v>
      </c>
      <c r="H2128" s="4" t="s">
        <v>4629</v>
      </c>
      <c r="I2128" s="4" t="s">
        <v>4781</v>
      </c>
      <c r="J2128" s="5" t="s">
        <v>10185</v>
      </c>
      <c r="K2128" s="5" t="s">
        <v>10183</v>
      </c>
      <c r="L2128" s="5" t="s">
        <v>10186</v>
      </c>
    </row>
    <row r="2129">
      <c r="A2129" s="4" t="s">
        <v>5623</v>
      </c>
      <c r="B2129" s="4" t="s">
        <v>13</v>
      </c>
      <c r="C2129" s="4" t="s">
        <v>4763</v>
      </c>
      <c r="D2129" s="4">
        <v>-31.962762</v>
      </c>
      <c r="E2129" s="4">
        <v>23.768556</v>
      </c>
      <c r="F2129" s="4" t="s">
        <v>15</v>
      </c>
      <c r="G2129" s="4" t="s">
        <v>16</v>
      </c>
      <c r="H2129" s="4" t="s">
        <v>4629</v>
      </c>
      <c r="I2129" s="4" t="s">
        <v>4840</v>
      </c>
      <c r="J2129" s="5" t="s">
        <v>5245</v>
      </c>
      <c r="K2129" s="5" t="s">
        <v>10187</v>
      </c>
      <c r="L2129" s="5" t="s">
        <v>10188</v>
      </c>
    </row>
    <row r="2130">
      <c r="A2130" s="4" t="s">
        <v>5626</v>
      </c>
      <c r="B2130" s="4" t="s">
        <v>13</v>
      </c>
      <c r="C2130" s="4" t="s">
        <v>57</v>
      </c>
      <c r="D2130" s="4">
        <v>-31.83416</v>
      </c>
      <c r="E2130" s="4">
        <v>28.43121</v>
      </c>
      <c r="F2130" s="4" t="s">
        <v>15</v>
      </c>
      <c r="G2130" s="4" t="s">
        <v>16</v>
      </c>
      <c r="H2130" s="4" t="s">
        <v>4629</v>
      </c>
      <c r="I2130" s="4" t="s">
        <v>4781</v>
      </c>
      <c r="J2130" s="5" t="s">
        <v>10189</v>
      </c>
      <c r="K2130" s="5" t="s">
        <v>10190</v>
      </c>
      <c r="L2130" s="5" t="s">
        <v>10191</v>
      </c>
    </row>
    <row r="2131">
      <c r="A2131" s="4" t="s">
        <v>5628</v>
      </c>
      <c r="B2131" s="4" t="s">
        <v>13</v>
      </c>
      <c r="C2131" s="4" t="s">
        <v>157</v>
      </c>
      <c r="D2131" s="4">
        <v>-23.029091</v>
      </c>
      <c r="E2131" s="4">
        <v>29.906158</v>
      </c>
      <c r="F2131" s="4" t="s">
        <v>61</v>
      </c>
      <c r="G2131" s="4" t="s">
        <v>64</v>
      </c>
      <c r="H2131" s="4" t="s">
        <v>124</v>
      </c>
      <c r="I2131" s="4" t="s">
        <v>742</v>
      </c>
      <c r="J2131" s="5" t="s">
        <v>1938</v>
      </c>
      <c r="K2131" s="5" t="s">
        <v>10192</v>
      </c>
      <c r="L2131" s="7"/>
    </row>
    <row r="2132">
      <c r="A2132" s="4" t="s">
        <v>5632</v>
      </c>
      <c r="B2132" s="4" t="s">
        <v>13</v>
      </c>
      <c r="C2132" s="4" t="s">
        <v>157</v>
      </c>
      <c r="D2132" s="4">
        <v>-23.276653</v>
      </c>
      <c r="E2132" s="4">
        <v>30.018919</v>
      </c>
      <c r="F2132" s="4" t="s">
        <v>15</v>
      </c>
      <c r="G2132" s="4" t="s">
        <v>16</v>
      </c>
      <c r="H2132" s="4" t="s">
        <v>4629</v>
      </c>
      <c r="I2132" s="4" t="s">
        <v>4781</v>
      </c>
      <c r="J2132" s="5" t="s">
        <v>5245</v>
      </c>
      <c r="K2132" s="5" t="s">
        <v>10193</v>
      </c>
      <c r="L2132" s="5" t="s">
        <v>10194</v>
      </c>
    </row>
    <row r="2133">
      <c r="A2133" s="4" t="s">
        <v>5634</v>
      </c>
      <c r="B2133" s="4" t="s">
        <v>13</v>
      </c>
      <c r="C2133" s="4" t="s">
        <v>157</v>
      </c>
      <c r="D2133" s="4">
        <v>-23.306956</v>
      </c>
      <c r="E2133" s="4">
        <v>30.294489</v>
      </c>
      <c r="F2133" s="4" t="s">
        <v>15</v>
      </c>
      <c r="G2133" s="4" t="s">
        <v>16</v>
      </c>
      <c r="H2133" s="4" t="s">
        <v>247</v>
      </c>
      <c r="I2133" s="4" t="s">
        <v>250</v>
      </c>
      <c r="J2133" s="5" t="s">
        <v>960</v>
      </c>
      <c r="K2133" s="5" t="s">
        <v>10195</v>
      </c>
      <c r="L2133" s="5" t="s">
        <v>10196</v>
      </c>
    </row>
    <row r="2134">
      <c r="A2134" s="4" t="s">
        <v>5636</v>
      </c>
      <c r="B2134" s="4" t="s">
        <v>13</v>
      </c>
      <c r="C2134" s="4" t="s">
        <v>157</v>
      </c>
      <c r="D2134" s="4">
        <v>-22.9946</v>
      </c>
      <c r="E2134" s="4">
        <v>30.456253</v>
      </c>
      <c r="F2134" s="4" t="s">
        <v>15</v>
      </c>
      <c r="G2134" s="4" t="s">
        <v>16</v>
      </c>
      <c r="H2134" s="4" t="s">
        <v>269</v>
      </c>
      <c r="I2134" s="4" t="s">
        <v>4891</v>
      </c>
      <c r="J2134" s="5" t="s">
        <v>2852</v>
      </c>
      <c r="K2134" s="5" t="s">
        <v>10197</v>
      </c>
      <c r="L2134" s="8"/>
    </row>
    <row r="2135">
      <c r="A2135" s="4" t="s">
        <v>5639</v>
      </c>
      <c r="B2135" s="4" t="s">
        <v>13</v>
      </c>
      <c r="C2135" s="4" t="s">
        <v>157</v>
      </c>
      <c r="D2135" s="4">
        <v>-23.209845</v>
      </c>
      <c r="E2135" s="4">
        <v>30.456778</v>
      </c>
      <c r="F2135" s="4" t="s">
        <v>15</v>
      </c>
      <c r="G2135" s="4" t="s">
        <v>16</v>
      </c>
      <c r="H2135" s="4" t="s">
        <v>1317</v>
      </c>
      <c r="I2135" s="4" t="s">
        <v>1318</v>
      </c>
      <c r="J2135" s="5" t="s">
        <v>1320</v>
      </c>
      <c r="K2135" s="5" t="s">
        <v>10198</v>
      </c>
      <c r="L2135" s="5" t="s">
        <v>10199</v>
      </c>
    </row>
    <row r="2136">
      <c r="A2136" s="4" t="s">
        <v>5642</v>
      </c>
      <c r="B2136" s="4" t="s">
        <v>258</v>
      </c>
      <c r="C2136" s="4" t="s">
        <v>88</v>
      </c>
      <c r="D2136" s="4">
        <v>-25.733389</v>
      </c>
      <c r="E2136" s="4">
        <v>28.297608</v>
      </c>
      <c r="F2136" s="4" t="s">
        <v>15</v>
      </c>
      <c r="G2136" s="4" t="s">
        <v>16</v>
      </c>
      <c r="H2136" s="4" t="s">
        <v>7405</v>
      </c>
      <c r="I2136" s="4" t="s">
        <v>7406</v>
      </c>
      <c r="J2136" s="5" t="s">
        <v>586</v>
      </c>
      <c r="K2136" s="5" t="s">
        <v>10200</v>
      </c>
      <c r="L2136" s="5" t="s">
        <v>10201</v>
      </c>
    </row>
    <row r="2137">
      <c r="A2137" s="4" t="s">
        <v>5644</v>
      </c>
      <c r="B2137" s="4" t="s">
        <v>13</v>
      </c>
      <c r="C2137" s="4" t="s">
        <v>157</v>
      </c>
      <c r="D2137" s="4">
        <v>-23.100741</v>
      </c>
      <c r="E2137" s="4">
        <v>30.451789</v>
      </c>
      <c r="F2137" s="4" t="s">
        <v>15</v>
      </c>
      <c r="G2137" s="4" t="s">
        <v>64</v>
      </c>
      <c r="H2137" s="4" t="s">
        <v>1294</v>
      </c>
      <c r="I2137" s="4" t="s">
        <v>6204</v>
      </c>
      <c r="J2137" s="5" t="s">
        <v>10202</v>
      </c>
      <c r="K2137" s="5" t="s">
        <v>10203</v>
      </c>
      <c r="L2137" s="5" t="s">
        <v>10204</v>
      </c>
    </row>
    <row r="2138">
      <c r="A2138" s="4" t="s">
        <v>5648</v>
      </c>
      <c r="B2138" s="4" t="s">
        <v>258</v>
      </c>
      <c r="C2138" s="4" t="s">
        <v>14</v>
      </c>
      <c r="D2138" s="4">
        <v>-25.499894</v>
      </c>
      <c r="E2138" s="4">
        <v>27.906759</v>
      </c>
      <c r="F2138" s="4" t="s">
        <v>15</v>
      </c>
      <c r="G2138" s="4" t="s">
        <v>16</v>
      </c>
      <c r="H2138" s="4" t="s">
        <v>4766</v>
      </c>
      <c r="I2138" s="4" t="s">
        <v>8912</v>
      </c>
      <c r="J2138" s="7"/>
      <c r="K2138" s="5" t="s">
        <v>10205</v>
      </c>
      <c r="L2138" s="5" t="s">
        <v>10206</v>
      </c>
    </row>
    <row r="2139">
      <c r="A2139" s="4" t="s">
        <v>5649</v>
      </c>
      <c r="B2139" s="4" t="s">
        <v>13</v>
      </c>
      <c r="C2139" s="4" t="s">
        <v>260</v>
      </c>
      <c r="D2139" s="4">
        <v>-31.46447</v>
      </c>
      <c r="E2139" s="4">
        <v>19.768374</v>
      </c>
      <c r="F2139" s="4" t="s">
        <v>15</v>
      </c>
      <c r="G2139" s="4" t="s">
        <v>16</v>
      </c>
      <c r="H2139" s="4" t="s">
        <v>1164</v>
      </c>
      <c r="I2139" s="4" t="s">
        <v>4948</v>
      </c>
      <c r="J2139" s="5" t="s">
        <v>9445</v>
      </c>
      <c r="K2139" s="5" t="s">
        <v>10207</v>
      </c>
      <c r="L2139" s="7"/>
    </row>
    <row r="2140">
      <c r="A2140" s="4" t="s">
        <v>5653</v>
      </c>
      <c r="B2140" s="4" t="s">
        <v>13</v>
      </c>
      <c r="C2140" s="4" t="s">
        <v>522</v>
      </c>
      <c r="D2140" s="4">
        <v>-25.281367</v>
      </c>
      <c r="E2140" s="4">
        <v>31.177214</v>
      </c>
      <c r="F2140" s="4" t="s">
        <v>15</v>
      </c>
      <c r="G2140" s="4" t="s">
        <v>16</v>
      </c>
      <c r="H2140" s="4" t="s">
        <v>1317</v>
      </c>
      <c r="I2140" s="4" t="s">
        <v>4992</v>
      </c>
      <c r="J2140" s="5" t="s">
        <v>4459</v>
      </c>
      <c r="K2140" s="5" t="s">
        <v>10208</v>
      </c>
      <c r="L2140" s="5" t="s">
        <v>10209</v>
      </c>
    </row>
    <row r="2141">
      <c r="A2141" s="4" t="s">
        <v>5657</v>
      </c>
      <c r="B2141" s="4" t="s">
        <v>258</v>
      </c>
      <c r="C2141" s="4" t="s">
        <v>4763</v>
      </c>
      <c r="D2141" s="4">
        <v>-33.801256</v>
      </c>
      <c r="E2141" s="4">
        <v>19.890935</v>
      </c>
      <c r="F2141" s="4" t="s">
        <v>15</v>
      </c>
      <c r="G2141" s="4" t="s">
        <v>1903</v>
      </c>
      <c r="H2141" s="4" t="s">
        <v>564</v>
      </c>
      <c r="I2141" s="4" t="s">
        <v>566</v>
      </c>
      <c r="J2141" s="5" t="s">
        <v>158</v>
      </c>
      <c r="K2141" s="5" t="s">
        <v>10210</v>
      </c>
      <c r="L2141" s="5" t="s">
        <v>10211</v>
      </c>
    </row>
    <row r="2142">
      <c r="A2142" s="4" t="s">
        <v>5660</v>
      </c>
      <c r="B2142" s="4" t="s">
        <v>13</v>
      </c>
      <c r="C2142" s="4" t="s">
        <v>260</v>
      </c>
      <c r="D2142" s="4">
        <v>-28.53421</v>
      </c>
      <c r="E2142" s="4">
        <v>24.50485</v>
      </c>
      <c r="F2142" s="4" t="s">
        <v>61</v>
      </c>
      <c r="G2142" s="4" t="s">
        <v>16</v>
      </c>
      <c r="H2142" s="4" t="s">
        <v>1317</v>
      </c>
      <c r="I2142" s="4" t="s">
        <v>1637</v>
      </c>
      <c r="J2142" s="5" t="s">
        <v>10212</v>
      </c>
      <c r="K2142" s="5" t="s">
        <v>10213</v>
      </c>
      <c r="L2142" s="8"/>
    </row>
    <row r="2143">
      <c r="A2143" s="4" t="s">
        <v>5663</v>
      </c>
      <c r="B2143" s="4" t="s">
        <v>13</v>
      </c>
      <c r="C2143" s="4" t="s">
        <v>4763</v>
      </c>
      <c r="D2143" s="4">
        <v>-33.01797</v>
      </c>
      <c r="E2143" s="4">
        <v>18.993827</v>
      </c>
      <c r="F2143" s="4" t="s">
        <v>15</v>
      </c>
      <c r="G2143" s="4" t="s">
        <v>16</v>
      </c>
      <c r="H2143" s="4" t="s">
        <v>1164</v>
      </c>
      <c r="I2143" s="4" t="s">
        <v>3227</v>
      </c>
      <c r="J2143" s="5" t="s">
        <v>10214</v>
      </c>
      <c r="K2143" s="5" t="s">
        <v>10215</v>
      </c>
      <c r="L2143" s="5" t="s">
        <v>10216</v>
      </c>
    </row>
    <row r="2144">
      <c r="A2144" s="4" t="s">
        <v>5665</v>
      </c>
      <c r="B2144" s="4" t="s">
        <v>13</v>
      </c>
      <c r="C2144" s="4" t="s">
        <v>14</v>
      </c>
      <c r="D2144" s="4">
        <v>-25.776822</v>
      </c>
      <c r="E2144" s="4">
        <v>24.55484</v>
      </c>
      <c r="F2144" s="4" t="s">
        <v>15</v>
      </c>
      <c r="G2144" s="4" t="s">
        <v>16</v>
      </c>
      <c r="H2144" s="4" t="s">
        <v>4629</v>
      </c>
      <c r="I2144" s="4" t="s">
        <v>4781</v>
      </c>
      <c r="J2144" s="5" t="s">
        <v>7278</v>
      </c>
      <c r="K2144" s="5" t="s">
        <v>10217</v>
      </c>
      <c r="L2144" s="5" t="s">
        <v>10218</v>
      </c>
    </row>
    <row r="2145">
      <c r="A2145" s="4" t="s">
        <v>5669</v>
      </c>
      <c r="B2145" s="4" t="s">
        <v>13</v>
      </c>
      <c r="C2145" s="4" t="s">
        <v>522</v>
      </c>
      <c r="D2145" s="4">
        <v>-24.414241</v>
      </c>
      <c r="E2145" s="4">
        <v>30.556793</v>
      </c>
      <c r="F2145" s="4" t="s">
        <v>15</v>
      </c>
      <c r="G2145" s="4" t="s">
        <v>16</v>
      </c>
      <c r="H2145" s="4" t="s">
        <v>2890</v>
      </c>
      <c r="I2145" s="4" t="s">
        <v>5842</v>
      </c>
      <c r="J2145" s="5" t="s">
        <v>3178</v>
      </c>
      <c r="K2145" s="5" t="s">
        <v>10219</v>
      </c>
      <c r="L2145" s="5" t="s">
        <v>10220</v>
      </c>
    </row>
    <row r="2146">
      <c r="A2146" s="4" t="s">
        <v>5671</v>
      </c>
      <c r="B2146" s="4" t="s">
        <v>13</v>
      </c>
      <c r="C2146" s="4" t="s">
        <v>57</v>
      </c>
      <c r="D2146" s="4">
        <v>-31.4676</v>
      </c>
      <c r="E2146" s="4">
        <v>27.340628</v>
      </c>
      <c r="F2146" s="4" t="s">
        <v>15</v>
      </c>
      <c r="G2146" s="4" t="s">
        <v>16</v>
      </c>
      <c r="H2146" s="4" t="s">
        <v>1317</v>
      </c>
      <c r="I2146" s="4" t="s">
        <v>4811</v>
      </c>
      <c r="J2146" s="5" t="s">
        <v>10221</v>
      </c>
      <c r="K2146" s="5" t="s">
        <v>10222</v>
      </c>
      <c r="L2146" s="5" t="s">
        <v>10223</v>
      </c>
    </row>
    <row r="2147">
      <c r="A2147" s="4" t="s">
        <v>5673</v>
      </c>
      <c r="B2147" s="4" t="s">
        <v>258</v>
      </c>
      <c r="C2147" s="4" t="s">
        <v>522</v>
      </c>
      <c r="D2147" s="4">
        <v>-25.09987</v>
      </c>
      <c r="E2147" s="4">
        <v>30.789732</v>
      </c>
      <c r="F2147" s="4" t="s">
        <v>61</v>
      </c>
      <c r="G2147" s="4" t="s">
        <v>16</v>
      </c>
      <c r="H2147" s="4" t="s">
        <v>328</v>
      </c>
      <c r="I2147" s="4" t="s">
        <v>328</v>
      </c>
      <c r="J2147" s="5" t="s">
        <v>10224</v>
      </c>
      <c r="K2147" s="5" t="s">
        <v>6526</v>
      </c>
      <c r="L2147" s="5" t="s">
        <v>10225</v>
      </c>
    </row>
    <row r="2148">
      <c r="A2148" s="4" t="s">
        <v>5676</v>
      </c>
      <c r="B2148" s="4" t="s">
        <v>432</v>
      </c>
      <c r="C2148" s="4" t="s">
        <v>14</v>
      </c>
      <c r="D2148" s="4">
        <v>-26.20149</v>
      </c>
      <c r="E2148" s="4">
        <v>25.60216</v>
      </c>
      <c r="F2148" s="4" t="s">
        <v>15</v>
      </c>
      <c r="G2148" s="4" t="s">
        <v>16</v>
      </c>
      <c r="H2148" s="4" t="s">
        <v>269</v>
      </c>
      <c r="I2148" s="4" t="s">
        <v>4891</v>
      </c>
      <c r="J2148" s="5" t="s">
        <v>10226</v>
      </c>
      <c r="K2148" s="5" t="s">
        <v>6526</v>
      </c>
      <c r="L2148" s="5" t="s">
        <v>10227</v>
      </c>
    </row>
    <row r="2149">
      <c r="A2149" s="4" t="s">
        <v>5677</v>
      </c>
      <c r="B2149" s="4" t="s">
        <v>13</v>
      </c>
      <c r="C2149" s="4" t="s">
        <v>157</v>
      </c>
      <c r="D2149" s="4">
        <v>-22.880226</v>
      </c>
      <c r="E2149" s="4">
        <v>30.093178</v>
      </c>
      <c r="F2149" s="4" t="s">
        <v>15</v>
      </c>
      <c r="G2149" s="4" t="s">
        <v>64</v>
      </c>
      <c r="H2149" s="4" t="s">
        <v>1317</v>
      </c>
      <c r="I2149" s="4" t="s">
        <v>1318</v>
      </c>
      <c r="J2149" s="5" t="s">
        <v>708</v>
      </c>
      <c r="K2149" s="5" t="s">
        <v>10228</v>
      </c>
      <c r="L2149" s="8"/>
    </row>
    <row r="2150">
      <c r="A2150" s="4" t="s">
        <v>5683</v>
      </c>
      <c r="B2150" s="4" t="s">
        <v>258</v>
      </c>
      <c r="C2150" s="4" t="s">
        <v>319</v>
      </c>
      <c r="D2150" s="4">
        <v>-27.34592</v>
      </c>
      <c r="E2150" s="4">
        <v>32.15599</v>
      </c>
      <c r="F2150" s="4" t="s">
        <v>15</v>
      </c>
      <c r="G2150" s="4" t="s">
        <v>16</v>
      </c>
      <c r="H2150" s="4" t="s">
        <v>4629</v>
      </c>
      <c r="I2150" s="4" t="s">
        <v>4840</v>
      </c>
      <c r="J2150" s="5" t="s">
        <v>10229</v>
      </c>
      <c r="K2150" s="5" t="s">
        <v>10230</v>
      </c>
      <c r="L2150" s="5" t="s">
        <v>10229</v>
      </c>
    </row>
    <row r="2151">
      <c r="A2151" s="4" t="s">
        <v>5685</v>
      </c>
      <c r="B2151" s="4" t="s">
        <v>13</v>
      </c>
      <c r="C2151" s="4" t="s">
        <v>522</v>
      </c>
      <c r="D2151" s="4">
        <v>-25.721044</v>
      </c>
      <c r="E2151" s="4">
        <v>31.466759</v>
      </c>
      <c r="F2151" s="4" t="s">
        <v>15</v>
      </c>
      <c r="G2151" s="4" t="s">
        <v>16</v>
      </c>
      <c r="H2151" s="4" t="s">
        <v>1317</v>
      </c>
      <c r="I2151" s="4" t="s">
        <v>1318</v>
      </c>
      <c r="J2151" s="5" t="s">
        <v>10231</v>
      </c>
      <c r="K2151" s="5" t="s">
        <v>10232</v>
      </c>
      <c r="L2151" s="5" t="s">
        <v>10233</v>
      </c>
    </row>
    <row r="2152">
      <c r="A2152" s="4" t="s">
        <v>5687</v>
      </c>
      <c r="B2152" s="4" t="s">
        <v>13</v>
      </c>
      <c r="C2152" s="4" t="s">
        <v>319</v>
      </c>
      <c r="D2152" s="4">
        <v>-29.92789</v>
      </c>
      <c r="E2152" s="4">
        <v>30.993783</v>
      </c>
      <c r="F2152" s="4" t="s">
        <v>15</v>
      </c>
      <c r="G2152" s="4" t="s">
        <v>16</v>
      </c>
      <c r="H2152" s="4" t="s">
        <v>564</v>
      </c>
      <c r="I2152" s="4" t="s">
        <v>5720</v>
      </c>
      <c r="J2152" s="5" t="s">
        <v>10234</v>
      </c>
      <c r="K2152" s="5" t="s">
        <v>10235</v>
      </c>
      <c r="L2152" s="5" t="s">
        <v>10236</v>
      </c>
    </row>
    <row r="2153">
      <c r="A2153" s="4" t="s">
        <v>5689</v>
      </c>
      <c r="B2153" s="4" t="s">
        <v>258</v>
      </c>
      <c r="C2153" s="4" t="s">
        <v>260</v>
      </c>
      <c r="D2153" s="4">
        <v>-30.462315</v>
      </c>
      <c r="E2153" s="4">
        <v>20.480018</v>
      </c>
      <c r="F2153" s="4" t="s">
        <v>15</v>
      </c>
      <c r="G2153" s="4" t="s">
        <v>16</v>
      </c>
      <c r="H2153" s="4" t="s">
        <v>564</v>
      </c>
      <c r="I2153" s="4" t="s">
        <v>5720</v>
      </c>
      <c r="J2153" s="5" t="s">
        <v>10237</v>
      </c>
      <c r="K2153" s="5" t="s">
        <v>10235</v>
      </c>
      <c r="L2153" s="5" t="s">
        <v>10238</v>
      </c>
    </row>
    <row r="2154">
      <c r="A2154" s="4" t="s">
        <v>5692</v>
      </c>
      <c r="B2154" s="4" t="s">
        <v>13</v>
      </c>
      <c r="C2154" s="4" t="s">
        <v>522</v>
      </c>
      <c r="D2154" s="4">
        <v>-25.413</v>
      </c>
      <c r="E2154" s="4">
        <v>31.1811</v>
      </c>
      <c r="F2154" s="4" t="s">
        <v>15</v>
      </c>
      <c r="G2154" s="4" t="s">
        <v>16</v>
      </c>
      <c r="H2154" s="4" t="s">
        <v>1164</v>
      </c>
      <c r="I2154" s="4" t="s">
        <v>8692</v>
      </c>
      <c r="J2154" s="7"/>
      <c r="K2154" s="5" t="s">
        <v>10239</v>
      </c>
      <c r="L2154" s="5" t="s">
        <v>10240</v>
      </c>
    </row>
    <row r="2155">
      <c r="A2155" s="4" t="s">
        <v>5694</v>
      </c>
      <c r="B2155" s="4" t="s">
        <v>13</v>
      </c>
      <c r="C2155" s="4" t="s">
        <v>157</v>
      </c>
      <c r="D2155" s="4">
        <v>-22.886534</v>
      </c>
      <c r="E2155" s="4">
        <v>30.479041</v>
      </c>
      <c r="F2155" s="4" t="s">
        <v>15</v>
      </c>
      <c r="G2155" s="4" t="s">
        <v>16</v>
      </c>
      <c r="H2155" s="4" t="s">
        <v>1164</v>
      </c>
      <c r="I2155" s="4" t="s">
        <v>8692</v>
      </c>
      <c r="J2155" s="5" t="s">
        <v>10241</v>
      </c>
      <c r="K2155" s="5" t="s">
        <v>10242</v>
      </c>
      <c r="L2155" s="5" t="s">
        <v>10243</v>
      </c>
    </row>
    <row r="2156">
      <c r="A2156" s="4" t="s">
        <v>5697</v>
      </c>
      <c r="B2156" s="4" t="s">
        <v>432</v>
      </c>
      <c r="C2156" s="4" t="s">
        <v>522</v>
      </c>
      <c r="D2156" s="4">
        <v>-25.422768</v>
      </c>
      <c r="E2156" s="4">
        <v>31.166791</v>
      </c>
      <c r="F2156" s="4" t="s">
        <v>15</v>
      </c>
      <c r="G2156" s="4" t="s">
        <v>16</v>
      </c>
      <c r="H2156" s="4" t="s">
        <v>489</v>
      </c>
      <c r="I2156" s="4" t="s">
        <v>4585</v>
      </c>
      <c r="J2156" s="7"/>
      <c r="K2156" s="5" t="s">
        <v>10244</v>
      </c>
      <c r="L2156" s="5" t="s">
        <v>10245</v>
      </c>
    </row>
    <row r="2157">
      <c r="A2157" s="4" t="s">
        <v>5699</v>
      </c>
      <c r="B2157" s="4" t="s">
        <v>13</v>
      </c>
      <c r="C2157" s="4" t="s">
        <v>57</v>
      </c>
      <c r="D2157" s="4">
        <v>-31.842552</v>
      </c>
      <c r="E2157" s="4">
        <v>28.095399</v>
      </c>
      <c r="F2157" s="4" t="s">
        <v>15</v>
      </c>
      <c r="G2157" s="4" t="s">
        <v>16</v>
      </c>
      <c r="H2157" s="4" t="s">
        <v>564</v>
      </c>
      <c r="I2157" s="4" t="s">
        <v>6265</v>
      </c>
      <c r="J2157" s="8"/>
      <c r="K2157" s="5" t="s">
        <v>10246</v>
      </c>
      <c r="L2157" s="8"/>
    </row>
    <row r="2158">
      <c r="A2158" s="4" t="s">
        <v>5703</v>
      </c>
      <c r="B2158" s="4" t="s">
        <v>13</v>
      </c>
      <c r="C2158" s="4" t="s">
        <v>57</v>
      </c>
      <c r="D2158" s="4">
        <v>-31.83408</v>
      </c>
      <c r="E2158" s="4">
        <v>28.106128</v>
      </c>
      <c r="F2158" s="4" t="s">
        <v>15</v>
      </c>
      <c r="G2158" s="4" t="s">
        <v>16</v>
      </c>
      <c r="H2158" s="4" t="s">
        <v>1164</v>
      </c>
      <c r="I2158" s="4" t="s">
        <v>3227</v>
      </c>
      <c r="J2158" s="5" t="s">
        <v>9445</v>
      </c>
      <c r="K2158" s="5" t="s">
        <v>10247</v>
      </c>
      <c r="L2158" s="5" t="s">
        <v>10248</v>
      </c>
    </row>
    <row r="2159">
      <c r="A2159" s="4" t="s">
        <v>5704</v>
      </c>
      <c r="B2159" s="4" t="s">
        <v>13</v>
      </c>
      <c r="C2159" s="4" t="s">
        <v>14</v>
      </c>
      <c r="D2159" s="4">
        <v>-26.19</v>
      </c>
      <c r="E2159" s="4">
        <v>26.16</v>
      </c>
      <c r="F2159" s="4" t="s">
        <v>61</v>
      </c>
      <c r="G2159" s="4" t="s">
        <v>64</v>
      </c>
      <c r="H2159" s="4" t="s">
        <v>164</v>
      </c>
      <c r="I2159" s="4" t="s">
        <v>168</v>
      </c>
      <c r="J2159" s="5" t="s">
        <v>10249</v>
      </c>
      <c r="K2159" s="5" t="s">
        <v>10250</v>
      </c>
      <c r="L2159" s="5" t="s">
        <v>10251</v>
      </c>
    </row>
    <row r="2160">
      <c r="A2160" s="4" t="s">
        <v>5707</v>
      </c>
      <c r="B2160" s="4" t="s">
        <v>3102</v>
      </c>
      <c r="C2160" s="4" t="s">
        <v>14</v>
      </c>
      <c r="D2160" s="4">
        <v>-26.075152</v>
      </c>
      <c r="E2160" s="4">
        <v>26.569276</v>
      </c>
      <c r="F2160" s="4" t="s">
        <v>15</v>
      </c>
      <c r="G2160" s="4" t="s">
        <v>16</v>
      </c>
      <c r="H2160" s="4" t="s">
        <v>438</v>
      </c>
      <c r="I2160" s="4" t="s">
        <v>440</v>
      </c>
      <c r="J2160" s="5" t="s">
        <v>1446</v>
      </c>
      <c r="K2160" s="5" t="s">
        <v>10252</v>
      </c>
      <c r="L2160" s="5" t="s">
        <v>10253</v>
      </c>
    </row>
    <row r="2161">
      <c r="A2161" s="4" t="s">
        <v>5710</v>
      </c>
      <c r="B2161" s="4" t="s">
        <v>13</v>
      </c>
      <c r="C2161" s="4" t="s">
        <v>57</v>
      </c>
      <c r="D2161" s="4">
        <v>-32.107531</v>
      </c>
      <c r="E2161" s="4">
        <v>28.3139</v>
      </c>
      <c r="F2161" s="4" t="s">
        <v>15</v>
      </c>
      <c r="G2161" s="4" t="s">
        <v>16</v>
      </c>
      <c r="H2161" s="4" t="s">
        <v>5588</v>
      </c>
      <c r="I2161" s="4" t="s">
        <v>5589</v>
      </c>
      <c r="J2161" s="5" t="s">
        <v>1755</v>
      </c>
      <c r="K2161" s="5" t="s">
        <v>10254</v>
      </c>
      <c r="L2161" s="5" t="s">
        <v>10255</v>
      </c>
    </row>
    <row r="2162">
      <c r="A2162" s="4" t="s">
        <v>5714</v>
      </c>
      <c r="B2162" s="4" t="s">
        <v>13</v>
      </c>
      <c r="C2162" s="4" t="s">
        <v>57</v>
      </c>
      <c r="D2162" s="4">
        <v>-31.908552</v>
      </c>
      <c r="E2162" s="4">
        <v>27.597924</v>
      </c>
      <c r="F2162" s="4" t="s">
        <v>15</v>
      </c>
      <c r="G2162" s="4" t="s">
        <v>16</v>
      </c>
      <c r="H2162" s="4" t="s">
        <v>2444</v>
      </c>
      <c r="I2162" s="4" t="s">
        <v>8090</v>
      </c>
      <c r="J2162" s="5" t="s">
        <v>10256</v>
      </c>
      <c r="K2162" s="5" t="s">
        <v>10257</v>
      </c>
      <c r="L2162" s="7"/>
    </row>
    <row r="2163">
      <c r="A2163" s="4" t="s">
        <v>5716</v>
      </c>
      <c r="B2163" s="4" t="s">
        <v>432</v>
      </c>
      <c r="C2163" s="4" t="s">
        <v>14</v>
      </c>
      <c r="D2163" s="4">
        <v>-25.734796</v>
      </c>
      <c r="E2163" s="4">
        <v>25.66252</v>
      </c>
      <c r="F2163" s="4" t="s">
        <v>15</v>
      </c>
      <c r="G2163" s="4" t="s">
        <v>64</v>
      </c>
      <c r="H2163" s="4" t="s">
        <v>269</v>
      </c>
      <c r="I2163" s="4" t="s">
        <v>3095</v>
      </c>
      <c r="J2163" s="5" t="s">
        <v>408</v>
      </c>
      <c r="K2163" s="5" t="s">
        <v>10258</v>
      </c>
      <c r="L2163" s="7"/>
    </row>
    <row r="2164">
      <c r="A2164" s="4" t="s">
        <v>5719</v>
      </c>
      <c r="B2164" s="4" t="s">
        <v>13</v>
      </c>
      <c r="C2164" s="4" t="s">
        <v>157</v>
      </c>
      <c r="D2164" s="4">
        <v>-24.295667</v>
      </c>
      <c r="E2164" s="4">
        <v>29.52875</v>
      </c>
      <c r="F2164" s="4" t="s">
        <v>15</v>
      </c>
      <c r="G2164" s="4" t="s">
        <v>64</v>
      </c>
      <c r="H2164" s="4" t="s">
        <v>4629</v>
      </c>
      <c r="I2164" s="4" t="s">
        <v>4840</v>
      </c>
      <c r="J2164" s="5" t="s">
        <v>10259</v>
      </c>
      <c r="K2164" s="5" t="s">
        <v>10260</v>
      </c>
      <c r="L2164" s="8"/>
    </row>
    <row r="2165">
      <c r="A2165" s="4" t="s">
        <v>5723</v>
      </c>
      <c r="B2165" s="4" t="s">
        <v>432</v>
      </c>
      <c r="C2165" s="4" t="s">
        <v>57</v>
      </c>
      <c r="D2165" s="4">
        <v>-33.56243</v>
      </c>
      <c r="E2165" s="4">
        <v>26.88126</v>
      </c>
      <c r="F2165" s="4" t="s">
        <v>61</v>
      </c>
      <c r="G2165" s="4" t="s">
        <v>16</v>
      </c>
      <c r="H2165" s="4" t="s">
        <v>144</v>
      </c>
      <c r="I2165" s="4" t="s">
        <v>146</v>
      </c>
      <c r="J2165" s="5" t="s">
        <v>10261</v>
      </c>
      <c r="K2165" s="5" t="s">
        <v>10262</v>
      </c>
      <c r="L2165" s="5" t="s">
        <v>10263</v>
      </c>
    </row>
    <row r="2166">
      <c r="A2166" s="4" t="s">
        <v>5726</v>
      </c>
      <c r="B2166" s="4" t="s">
        <v>258</v>
      </c>
      <c r="C2166" s="4" t="s">
        <v>319</v>
      </c>
      <c r="D2166" s="4">
        <v>-28.01487</v>
      </c>
      <c r="E2166" s="4">
        <v>31.34506</v>
      </c>
      <c r="F2166" s="4" t="s">
        <v>15</v>
      </c>
      <c r="G2166" s="4" t="s">
        <v>16</v>
      </c>
      <c r="H2166" s="4" t="s">
        <v>438</v>
      </c>
      <c r="I2166" s="4" t="s">
        <v>3158</v>
      </c>
      <c r="J2166" s="5" t="s">
        <v>2492</v>
      </c>
      <c r="K2166" s="5" t="s">
        <v>10264</v>
      </c>
      <c r="L2166" s="5" t="s">
        <v>10265</v>
      </c>
    </row>
    <row r="2167">
      <c r="A2167" s="4" t="s">
        <v>5729</v>
      </c>
      <c r="B2167" s="4" t="s">
        <v>258</v>
      </c>
      <c r="C2167" s="4" t="s">
        <v>319</v>
      </c>
      <c r="D2167" s="4">
        <v>-29.044085</v>
      </c>
      <c r="E2167" s="4">
        <v>31.431834</v>
      </c>
      <c r="F2167" s="4" t="s">
        <v>15</v>
      </c>
      <c r="G2167" s="4" t="s">
        <v>16</v>
      </c>
      <c r="H2167" s="4" t="s">
        <v>4629</v>
      </c>
      <c r="I2167" s="4" t="s">
        <v>4781</v>
      </c>
      <c r="J2167" s="5" t="s">
        <v>4385</v>
      </c>
      <c r="K2167" s="5" t="s">
        <v>10266</v>
      </c>
      <c r="L2167" s="7"/>
    </row>
    <row r="2168">
      <c r="A2168" s="4" t="s">
        <v>5730</v>
      </c>
      <c r="B2168" s="4" t="s">
        <v>13</v>
      </c>
      <c r="C2168" s="4" t="s">
        <v>260</v>
      </c>
      <c r="D2168" s="4">
        <v>-30.564949</v>
      </c>
      <c r="E2168" s="4">
        <v>17.990263</v>
      </c>
      <c r="F2168" s="4" t="s">
        <v>15</v>
      </c>
      <c r="G2168" s="4" t="s">
        <v>16</v>
      </c>
      <c r="H2168" s="4" t="s">
        <v>1317</v>
      </c>
      <c r="I2168" s="4" t="s">
        <v>4992</v>
      </c>
      <c r="J2168" s="5" t="s">
        <v>4993</v>
      </c>
      <c r="K2168" s="5" t="s">
        <v>10267</v>
      </c>
      <c r="L2168" s="5" t="s">
        <v>10268</v>
      </c>
    </row>
    <row r="2169">
      <c r="A2169" s="4" t="s">
        <v>5733</v>
      </c>
      <c r="B2169" s="4" t="s">
        <v>13</v>
      </c>
      <c r="C2169" s="4" t="s">
        <v>157</v>
      </c>
      <c r="D2169" s="4">
        <v>-22.995005</v>
      </c>
      <c r="E2169" s="4">
        <v>30.41463</v>
      </c>
      <c r="F2169" s="4" t="s">
        <v>15</v>
      </c>
      <c r="G2169" s="4" t="s">
        <v>16</v>
      </c>
      <c r="H2169" s="4" t="s">
        <v>1317</v>
      </c>
      <c r="I2169" s="4" t="s">
        <v>4992</v>
      </c>
      <c r="J2169" s="5" t="s">
        <v>10269</v>
      </c>
      <c r="K2169" s="5" t="s">
        <v>10270</v>
      </c>
      <c r="L2169" s="8"/>
    </row>
    <row r="2170">
      <c r="A2170" s="4" t="s">
        <v>5735</v>
      </c>
      <c r="B2170" s="4" t="s">
        <v>13</v>
      </c>
      <c r="C2170" s="4" t="s">
        <v>88</v>
      </c>
      <c r="D2170" s="4">
        <v>-26.19298</v>
      </c>
      <c r="E2170" s="4">
        <v>28.045768</v>
      </c>
      <c r="F2170" s="4" t="s">
        <v>15</v>
      </c>
      <c r="G2170" s="4" t="s">
        <v>16</v>
      </c>
      <c r="H2170" s="4" t="s">
        <v>5588</v>
      </c>
      <c r="I2170" s="4" t="s">
        <v>7456</v>
      </c>
      <c r="J2170" s="5" t="s">
        <v>2380</v>
      </c>
      <c r="K2170" s="5" t="s">
        <v>10271</v>
      </c>
      <c r="L2170" s="5" t="s">
        <v>10272</v>
      </c>
    </row>
    <row r="2171">
      <c r="A2171" s="4" t="s">
        <v>5739</v>
      </c>
      <c r="B2171" s="4" t="s">
        <v>13</v>
      </c>
      <c r="C2171" s="4" t="s">
        <v>57</v>
      </c>
      <c r="D2171" s="4">
        <v>-33.300296</v>
      </c>
      <c r="E2171" s="4">
        <v>23.477751</v>
      </c>
      <c r="F2171" s="4" t="s">
        <v>15</v>
      </c>
      <c r="G2171" s="4" t="s">
        <v>16</v>
      </c>
      <c r="H2171" s="4" t="s">
        <v>564</v>
      </c>
      <c r="I2171" s="4" t="s">
        <v>1372</v>
      </c>
      <c r="J2171" s="5" t="s">
        <v>1276</v>
      </c>
      <c r="K2171" s="5" t="s">
        <v>10273</v>
      </c>
      <c r="L2171" s="5" t="s">
        <v>10274</v>
      </c>
    </row>
    <row r="2172">
      <c r="A2172" s="4" t="s">
        <v>5741</v>
      </c>
      <c r="B2172" s="4" t="s">
        <v>13</v>
      </c>
      <c r="C2172" s="4" t="s">
        <v>157</v>
      </c>
      <c r="D2172" s="4">
        <v>-22.900964</v>
      </c>
      <c r="E2172" s="4">
        <v>30.193683</v>
      </c>
      <c r="F2172" s="4" t="s">
        <v>15</v>
      </c>
      <c r="G2172" s="4" t="s">
        <v>16</v>
      </c>
      <c r="H2172" s="4" t="s">
        <v>247</v>
      </c>
      <c r="I2172" s="4" t="s">
        <v>2819</v>
      </c>
      <c r="J2172" s="5" t="s">
        <v>1546</v>
      </c>
      <c r="K2172" s="5" t="s">
        <v>10275</v>
      </c>
      <c r="L2172" s="8"/>
    </row>
    <row r="2173">
      <c r="A2173" s="4" t="s">
        <v>5744</v>
      </c>
      <c r="B2173" s="4" t="s">
        <v>13</v>
      </c>
      <c r="C2173" s="4" t="s">
        <v>522</v>
      </c>
      <c r="D2173" s="4">
        <v>-24.956231</v>
      </c>
      <c r="E2173" s="4">
        <v>31.310834</v>
      </c>
      <c r="F2173" s="4" t="s">
        <v>61</v>
      </c>
      <c r="G2173" s="4" t="s">
        <v>16</v>
      </c>
      <c r="H2173" s="4" t="s">
        <v>3008</v>
      </c>
      <c r="I2173" s="4" t="s">
        <v>3010</v>
      </c>
      <c r="J2173" s="5" t="s">
        <v>10276</v>
      </c>
      <c r="K2173" s="5" t="s">
        <v>10277</v>
      </c>
      <c r="L2173" s="5" t="s">
        <v>10278</v>
      </c>
    </row>
    <row r="2174">
      <c r="A2174" s="4" t="s">
        <v>5747</v>
      </c>
      <c r="B2174" s="4" t="s">
        <v>13</v>
      </c>
      <c r="C2174" s="4" t="s">
        <v>522</v>
      </c>
      <c r="D2174" s="4">
        <v>-24.972661</v>
      </c>
      <c r="E2174" s="4">
        <v>31.218563</v>
      </c>
      <c r="F2174" s="4" t="s">
        <v>15</v>
      </c>
      <c r="G2174" s="4" t="s">
        <v>16</v>
      </c>
      <c r="H2174" s="4" t="s">
        <v>4707</v>
      </c>
      <c r="I2174" s="4" t="s">
        <v>6080</v>
      </c>
      <c r="J2174" s="5" t="s">
        <v>3314</v>
      </c>
      <c r="K2174" s="5" t="s">
        <v>10279</v>
      </c>
      <c r="L2174" s="7"/>
    </row>
    <row r="2175">
      <c r="A2175" s="4" t="s">
        <v>5749</v>
      </c>
      <c r="B2175" s="4" t="s">
        <v>13</v>
      </c>
      <c r="C2175" s="4" t="s">
        <v>319</v>
      </c>
      <c r="D2175" s="4">
        <v>-27.3900902</v>
      </c>
      <c r="E2175" s="4">
        <v>30.953454</v>
      </c>
      <c r="F2175" s="4" t="s">
        <v>15</v>
      </c>
      <c r="G2175" s="4" t="s">
        <v>16</v>
      </c>
      <c r="H2175" s="4" t="s">
        <v>124</v>
      </c>
      <c r="I2175" s="4" t="s">
        <v>1112</v>
      </c>
      <c r="J2175" s="5" t="s">
        <v>2548</v>
      </c>
      <c r="K2175" s="5" t="s">
        <v>10280</v>
      </c>
      <c r="L2175" s="5" t="s">
        <v>10281</v>
      </c>
    </row>
    <row r="2176">
      <c r="A2176" s="4" t="s">
        <v>5752</v>
      </c>
      <c r="B2176" s="4" t="s">
        <v>13</v>
      </c>
      <c r="C2176" s="4" t="s">
        <v>57</v>
      </c>
      <c r="D2176" s="4">
        <v>-32.155198</v>
      </c>
      <c r="E2176" s="4">
        <v>26.6598</v>
      </c>
      <c r="F2176" s="4" t="s">
        <v>15</v>
      </c>
      <c r="G2176" s="4" t="s">
        <v>16</v>
      </c>
      <c r="H2176" s="4" t="s">
        <v>379</v>
      </c>
      <c r="I2176" s="4" t="s">
        <v>5066</v>
      </c>
      <c r="J2176" s="5" t="s">
        <v>10282</v>
      </c>
      <c r="K2176" s="5" t="s">
        <v>10283</v>
      </c>
      <c r="L2176" s="8"/>
    </row>
    <row r="2177">
      <c r="A2177" s="4" t="s">
        <v>5753</v>
      </c>
      <c r="B2177" s="4" t="s">
        <v>13</v>
      </c>
      <c r="C2177" s="4" t="s">
        <v>14</v>
      </c>
      <c r="D2177" s="4">
        <v>-24.915526</v>
      </c>
      <c r="E2177" s="4">
        <v>27.077418</v>
      </c>
      <c r="F2177" s="4" t="s">
        <v>15</v>
      </c>
      <c r="G2177" s="4" t="s">
        <v>16</v>
      </c>
      <c r="H2177" s="4" t="s">
        <v>2890</v>
      </c>
      <c r="I2177" s="4" t="s">
        <v>8051</v>
      </c>
      <c r="J2177" s="5" t="s">
        <v>3178</v>
      </c>
      <c r="K2177" s="5" t="s">
        <v>10284</v>
      </c>
      <c r="L2177" s="7"/>
    </row>
    <row r="2178">
      <c r="A2178" s="4" t="s">
        <v>5756</v>
      </c>
      <c r="B2178" s="4" t="s">
        <v>432</v>
      </c>
      <c r="C2178" s="4" t="s">
        <v>319</v>
      </c>
      <c r="D2178" s="4">
        <v>-27.7636</v>
      </c>
      <c r="E2178" s="4">
        <v>30.0508</v>
      </c>
      <c r="F2178" s="4" t="s">
        <v>15</v>
      </c>
      <c r="G2178" s="4" t="s">
        <v>16</v>
      </c>
      <c r="H2178" s="4" t="s">
        <v>4629</v>
      </c>
      <c r="I2178" s="4" t="s">
        <v>4840</v>
      </c>
      <c r="J2178" s="5" t="s">
        <v>5245</v>
      </c>
      <c r="K2178" s="5" t="s">
        <v>10285</v>
      </c>
      <c r="L2178" s="5" t="s">
        <v>10286</v>
      </c>
    </row>
    <row r="2179">
      <c r="A2179" s="4" t="s">
        <v>5757</v>
      </c>
      <c r="B2179" s="4" t="s">
        <v>13</v>
      </c>
      <c r="C2179" s="4" t="s">
        <v>319</v>
      </c>
      <c r="D2179" s="4">
        <v>-30.11986</v>
      </c>
      <c r="E2179" s="4">
        <v>30.74404</v>
      </c>
      <c r="F2179" s="4" t="s">
        <v>61</v>
      </c>
      <c r="G2179" s="4" t="s">
        <v>16</v>
      </c>
      <c r="H2179" s="4" t="s">
        <v>1294</v>
      </c>
      <c r="I2179" s="4" t="s">
        <v>1295</v>
      </c>
      <c r="J2179" s="5" t="s">
        <v>10287</v>
      </c>
      <c r="K2179" s="5" t="s">
        <v>10288</v>
      </c>
      <c r="L2179" s="5" t="s">
        <v>10289</v>
      </c>
    </row>
    <row r="2180">
      <c r="A2180" s="4" t="s">
        <v>5759</v>
      </c>
      <c r="B2180" s="4" t="s">
        <v>432</v>
      </c>
      <c r="C2180" s="4" t="s">
        <v>88</v>
      </c>
      <c r="D2180" s="4">
        <v>-25.40306</v>
      </c>
      <c r="E2180" s="4">
        <v>28.26582</v>
      </c>
      <c r="F2180" s="4" t="s">
        <v>15</v>
      </c>
      <c r="G2180" s="4" t="s">
        <v>64</v>
      </c>
      <c r="H2180" s="4" t="s">
        <v>124</v>
      </c>
      <c r="I2180" s="4" t="s">
        <v>127</v>
      </c>
      <c r="J2180" s="5" t="s">
        <v>2319</v>
      </c>
      <c r="K2180" s="5" t="s">
        <v>10290</v>
      </c>
      <c r="L2180" s="5" t="s">
        <v>10291</v>
      </c>
    </row>
    <row r="2181">
      <c r="A2181" s="4" t="s">
        <v>5761</v>
      </c>
      <c r="B2181" s="4" t="s">
        <v>258</v>
      </c>
      <c r="C2181" s="4" t="s">
        <v>157</v>
      </c>
      <c r="D2181" s="4">
        <v>-23.21484</v>
      </c>
      <c r="E2181" s="4">
        <v>27.9082</v>
      </c>
      <c r="F2181" s="4" t="s">
        <v>15</v>
      </c>
      <c r="G2181" s="4" t="s">
        <v>16</v>
      </c>
      <c r="H2181" s="4" t="s">
        <v>4305</v>
      </c>
      <c r="I2181" s="4" t="s">
        <v>4306</v>
      </c>
      <c r="J2181" s="5" t="s">
        <v>1625</v>
      </c>
      <c r="K2181" s="5" t="s">
        <v>10292</v>
      </c>
      <c r="L2181" s="5" t="s">
        <v>10293</v>
      </c>
    </row>
    <row r="2182">
      <c r="A2182" s="4" t="s">
        <v>5763</v>
      </c>
      <c r="B2182" s="4" t="s">
        <v>13</v>
      </c>
      <c r="C2182" s="4" t="s">
        <v>319</v>
      </c>
      <c r="D2182" s="4">
        <v>-28.14555</v>
      </c>
      <c r="E2182" s="4">
        <v>31.8807</v>
      </c>
      <c r="F2182" s="4" t="s">
        <v>15</v>
      </c>
      <c r="G2182" s="4" t="s">
        <v>64</v>
      </c>
      <c r="H2182" s="4" t="s">
        <v>79</v>
      </c>
      <c r="I2182" s="4" t="s">
        <v>4317</v>
      </c>
      <c r="J2182" s="5" t="s">
        <v>4319</v>
      </c>
      <c r="K2182" s="5" t="s">
        <v>10294</v>
      </c>
      <c r="L2182" s="5" t="s">
        <v>10295</v>
      </c>
    </row>
    <row r="2183">
      <c r="A2183" s="4" t="s">
        <v>5767</v>
      </c>
      <c r="B2183" s="4" t="s">
        <v>13</v>
      </c>
      <c r="C2183" s="4" t="s">
        <v>157</v>
      </c>
      <c r="D2183" s="4">
        <v>-22.966202</v>
      </c>
      <c r="E2183" s="4">
        <v>30.478064</v>
      </c>
      <c r="F2183" s="4" t="s">
        <v>15</v>
      </c>
      <c r="G2183" s="4" t="s">
        <v>64</v>
      </c>
      <c r="H2183" s="4" t="s">
        <v>976</v>
      </c>
      <c r="I2183" s="4" t="s">
        <v>2469</v>
      </c>
      <c r="J2183" s="5" t="s">
        <v>7774</v>
      </c>
      <c r="K2183" s="5" t="s">
        <v>10296</v>
      </c>
      <c r="L2183" s="5" t="s">
        <v>10297</v>
      </c>
    </row>
    <row r="2184">
      <c r="A2184" s="4" t="s">
        <v>5771</v>
      </c>
      <c r="B2184" s="4" t="s">
        <v>258</v>
      </c>
      <c r="C2184" s="4" t="s">
        <v>260</v>
      </c>
      <c r="D2184" s="4">
        <v>-28.745344</v>
      </c>
      <c r="E2184" s="4">
        <v>24.763151</v>
      </c>
      <c r="F2184" s="4" t="s">
        <v>61</v>
      </c>
      <c r="G2184" s="4" t="s">
        <v>16</v>
      </c>
      <c r="H2184" s="4" t="s">
        <v>92</v>
      </c>
      <c r="I2184" s="4" t="s">
        <v>94</v>
      </c>
      <c r="J2184" s="5" t="s">
        <v>219</v>
      </c>
      <c r="K2184" s="5" t="s">
        <v>10298</v>
      </c>
      <c r="L2184" s="5" t="s">
        <v>8131</v>
      </c>
    </row>
    <row r="2185">
      <c r="A2185" s="4" t="s">
        <v>5776</v>
      </c>
      <c r="B2185" s="4" t="s">
        <v>13</v>
      </c>
      <c r="C2185" s="4" t="s">
        <v>88</v>
      </c>
      <c r="D2185" s="4">
        <v>-25.47034</v>
      </c>
      <c r="E2185" s="4">
        <v>28.05896</v>
      </c>
      <c r="F2185" s="4" t="s">
        <v>15</v>
      </c>
      <c r="G2185" s="4" t="s">
        <v>16</v>
      </c>
      <c r="H2185" s="4" t="s">
        <v>1164</v>
      </c>
      <c r="I2185" s="4" t="s">
        <v>1166</v>
      </c>
      <c r="J2185" s="5" t="s">
        <v>462</v>
      </c>
      <c r="K2185" s="5" t="s">
        <v>10299</v>
      </c>
      <c r="L2185" s="5" t="s">
        <v>10300</v>
      </c>
    </row>
    <row r="2186">
      <c r="A2186" s="4" t="s">
        <v>5777</v>
      </c>
      <c r="B2186" s="4" t="s">
        <v>258</v>
      </c>
      <c r="C2186" s="4" t="s">
        <v>260</v>
      </c>
      <c r="D2186" s="4">
        <v>-30.6591</v>
      </c>
      <c r="E2186" s="4">
        <v>24.007739</v>
      </c>
      <c r="F2186" s="4" t="s">
        <v>15</v>
      </c>
      <c r="G2186" s="4" t="s">
        <v>16</v>
      </c>
      <c r="H2186" s="4" t="s">
        <v>4707</v>
      </c>
      <c r="I2186" s="4" t="s">
        <v>6969</v>
      </c>
      <c r="J2186" s="5" t="s">
        <v>8180</v>
      </c>
      <c r="K2186" s="5" t="s">
        <v>10301</v>
      </c>
      <c r="L2186" s="5" t="s">
        <v>10302</v>
      </c>
    </row>
    <row r="2187">
      <c r="A2187" s="4" t="s">
        <v>5779</v>
      </c>
      <c r="B2187" s="4" t="s">
        <v>13</v>
      </c>
      <c r="C2187" s="4" t="s">
        <v>57</v>
      </c>
      <c r="D2187" s="4">
        <v>-31.05028</v>
      </c>
      <c r="E2187" s="4">
        <v>29.8747</v>
      </c>
      <c r="F2187" s="4" t="s">
        <v>15</v>
      </c>
      <c r="G2187" s="4" t="s">
        <v>16</v>
      </c>
      <c r="H2187" s="4" t="s">
        <v>1505</v>
      </c>
      <c r="I2187" s="4" t="s">
        <v>10303</v>
      </c>
      <c r="J2187" s="5" t="s">
        <v>2672</v>
      </c>
      <c r="K2187" s="5" t="s">
        <v>10304</v>
      </c>
      <c r="L2187" s="5" t="s">
        <v>10305</v>
      </c>
    </row>
    <row r="2188">
      <c r="A2188" s="4" t="s">
        <v>5781</v>
      </c>
      <c r="B2188" s="4" t="s">
        <v>13</v>
      </c>
      <c r="C2188" s="4" t="s">
        <v>285</v>
      </c>
      <c r="D2188" s="4">
        <v>-27.434361</v>
      </c>
      <c r="E2188" s="4">
        <v>29.155285</v>
      </c>
      <c r="F2188" s="4" t="s">
        <v>15</v>
      </c>
      <c r="G2188" s="4" t="s">
        <v>16</v>
      </c>
      <c r="H2188" s="4" t="s">
        <v>1505</v>
      </c>
      <c r="I2188" s="4" t="s">
        <v>10303</v>
      </c>
      <c r="J2188" s="5" t="s">
        <v>2672</v>
      </c>
      <c r="K2188" s="5" t="s">
        <v>10306</v>
      </c>
      <c r="L2188" s="5" t="s">
        <v>10307</v>
      </c>
    </row>
    <row r="2189">
      <c r="A2189" s="4" t="s">
        <v>5785</v>
      </c>
      <c r="B2189" s="4" t="s">
        <v>13</v>
      </c>
      <c r="C2189" s="4" t="s">
        <v>88</v>
      </c>
      <c r="D2189" s="4">
        <v>-26.49873</v>
      </c>
      <c r="E2189" s="4">
        <v>28.357912</v>
      </c>
      <c r="F2189" s="4" t="s">
        <v>15</v>
      </c>
      <c r="G2189" s="4" t="s">
        <v>16</v>
      </c>
      <c r="H2189" s="4" t="s">
        <v>3687</v>
      </c>
      <c r="I2189" s="4" t="s">
        <v>5236</v>
      </c>
      <c r="J2189" s="5" t="s">
        <v>10308</v>
      </c>
      <c r="K2189" s="5" t="s">
        <v>10309</v>
      </c>
      <c r="L2189" s="8"/>
    </row>
    <row r="2190">
      <c r="A2190" s="4" t="s">
        <v>5789</v>
      </c>
      <c r="B2190" s="4" t="s">
        <v>13</v>
      </c>
      <c r="C2190" s="4" t="s">
        <v>14</v>
      </c>
      <c r="D2190" s="4">
        <v>-24.806954</v>
      </c>
      <c r="E2190" s="4">
        <v>26.023532</v>
      </c>
      <c r="F2190" s="4" t="s">
        <v>15</v>
      </c>
      <c r="G2190" s="4" t="s">
        <v>16</v>
      </c>
      <c r="H2190" s="4" t="s">
        <v>3687</v>
      </c>
      <c r="I2190" s="4" t="s">
        <v>5236</v>
      </c>
      <c r="J2190" s="5" t="s">
        <v>10310</v>
      </c>
      <c r="K2190" s="5" t="s">
        <v>10309</v>
      </c>
      <c r="L2190" s="7"/>
    </row>
    <row r="2191">
      <c r="A2191" s="4" t="s">
        <v>5790</v>
      </c>
      <c r="B2191" s="4" t="s">
        <v>3102</v>
      </c>
      <c r="C2191" s="4" t="s">
        <v>319</v>
      </c>
      <c r="D2191" s="4">
        <v>-30.72804</v>
      </c>
      <c r="E2191" s="4">
        <v>30.34402</v>
      </c>
      <c r="F2191" s="4" t="s">
        <v>61</v>
      </c>
      <c r="G2191" s="4" t="s">
        <v>16</v>
      </c>
      <c r="H2191" s="4" t="s">
        <v>1294</v>
      </c>
      <c r="I2191" s="4" t="s">
        <v>1295</v>
      </c>
      <c r="J2191" s="5" t="s">
        <v>10311</v>
      </c>
      <c r="K2191" s="5" t="s">
        <v>10312</v>
      </c>
      <c r="L2191" s="5" t="s">
        <v>10313</v>
      </c>
    </row>
    <row r="2192">
      <c r="A2192" s="4" t="s">
        <v>5794</v>
      </c>
      <c r="B2192" s="4" t="s">
        <v>432</v>
      </c>
      <c r="C2192" s="4" t="s">
        <v>319</v>
      </c>
      <c r="D2192" s="4">
        <v>-28.940223</v>
      </c>
      <c r="E2192" s="4">
        <v>29.577502</v>
      </c>
      <c r="F2192" s="4" t="s">
        <v>15</v>
      </c>
      <c r="G2192" s="4" t="s">
        <v>16</v>
      </c>
      <c r="H2192" s="4" t="s">
        <v>1317</v>
      </c>
      <c r="I2192" s="4" t="s">
        <v>4811</v>
      </c>
      <c r="J2192" s="5" t="s">
        <v>6412</v>
      </c>
      <c r="K2192" s="5" t="s">
        <v>10314</v>
      </c>
      <c r="L2192" s="5" t="s">
        <v>10315</v>
      </c>
    </row>
    <row r="2193">
      <c r="A2193" s="4" t="s">
        <v>5795</v>
      </c>
      <c r="B2193" s="4" t="s">
        <v>258</v>
      </c>
      <c r="C2193" s="4" t="s">
        <v>319</v>
      </c>
      <c r="D2193" s="4">
        <v>-29.103963</v>
      </c>
      <c r="E2193" s="4">
        <v>29.688698</v>
      </c>
      <c r="F2193" s="4" t="s">
        <v>61</v>
      </c>
      <c r="G2193" s="4" t="s">
        <v>16</v>
      </c>
      <c r="H2193" s="4" t="s">
        <v>404</v>
      </c>
      <c r="I2193" s="4" t="s">
        <v>3395</v>
      </c>
      <c r="J2193" s="5" t="s">
        <v>10316</v>
      </c>
      <c r="K2193" s="5" t="s">
        <v>10317</v>
      </c>
      <c r="L2193" s="5" t="s">
        <v>10318</v>
      </c>
    </row>
    <row r="2194">
      <c r="A2194" s="4" t="s">
        <v>5799</v>
      </c>
      <c r="B2194" s="4" t="s">
        <v>13</v>
      </c>
      <c r="C2194" s="4" t="s">
        <v>157</v>
      </c>
      <c r="D2194" s="4">
        <v>-23.477201</v>
      </c>
      <c r="E2194" s="4">
        <v>30.552182</v>
      </c>
      <c r="F2194" s="4" t="s">
        <v>15</v>
      </c>
      <c r="G2194" s="4" t="s">
        <v>16</v>
      </c>
      <c r="H2194" s="4" t="s">
        <v>247</v>
      </c>
      <c r="I2194" s="4" t="s">
        <v>2819</v>
      </c>
      <c r="J2194" s="5" t="s">
        <v>1123</v>
      </c>
      <c r="K2194" s="5" t="s">
        <v>10319</v>
      </c>
      <c r="L2194" s="5" t="s">
        <v>10320</v>
      </c>
    </row>
    <row r="2195">
      <c r="A2195" s="4" t="s">
        <v>5802</v>
      </c>
      <c r="B2195" s="4" t="s">
        <v>258</v>
      </c>
      <c r="C2195" s="4" t="s">
        <v>157</v>
      </c>
      <c r="D2195" s="4">
        <v>-23.41218</v>
      </c>
      <c r="E2195" s="4">
        <v>30.420756</v>
      </c>
      <c r="F2195" s="4" t="s">
        <v>15</v>
      </c>
      <c r="G2195" s="4" t="s">
        <v>64</v>
      </c>
      <c r="H2195" s="4" t="s">
        <v>5588</v>
      </c>
      <c r="I2195" s="4" t="s">
        <v>7382</v>
      </c>
      <c r="J2195" s="5" t="s">
        <v>2371</v>
      </c>
      <c r="K2195" s="5" t="s">
        <v>10321</v>
      </c>
      <c r="L2195" s="5" t="s">
        <v>10322</v>
      </c>
    </row>
    <row r="2196">
      <c r="A2196" s="4" t="s">
        <v>5804</v>
      </c>
      <c r="B2196" s="4" t="s">
        <v>13</v>
      </c>
      <c r="C2196" s="4" t="s">
        <v>260</v>
      </c>
      <c r="D2196" s="4">
        <v>-28.736995</v>
      </c>
      <c r="E2196" s="4">
        <v>24.722972</v>
      </c>
      <c r="F2196" s="4" t="s">
        <v>61</v>
      </c>
      <c r="G2196" s="4" t="s">
        <v>16</v>
      </c>
      <c r="H2196" s="4" t="s">
        <v>106</v>
      </c>
      <c r="I2196" s="4" t="s">
        <v>1189</v>
      </c>
      <c r="J2196" s="5" t="s">
        <v>1206</v>
      </c>
      <c r="K2196" s="5" t="s">
        <v>10323</v>
      </c>
      <c r="L2196" s="5" t="s">
        <v>10324</v>
      </c>
    </row>
    <row r="2197">
      <c r="A2197" s="4" t="s">
        <v>5806</v>
      </c>
      <c r="B2197" s="4" t="s">
        <v>258</v>
      </c>
      <c r="C2197" s="4" t="s">
        <v>522</v>
      </c>
      <c r="D2197" s="4">
        <v>-25.959388</v>
      </c>
      <c r="E2197" s="4">
        <v>31.843124</v>
      </c>
      <c r="F2197" s="4" t="s">
        <v>15</v>
      </c>
      <c r="G2197" s="4" t="s">
        <v>16</v>
      </c>
      <c r="H2197" s="4" t="s">
        <v>404</v>
      </c>
      <c r="I2197" s="4" t="s">
        <v>406</v>
      </c>
      <c r="J2197" s="5" t="s">
        <v>10325</v>
      </c>
      <c r="K2197" s="5" t="s">
        <v>10326</v>
      </c>
      <c r="L2197" s="5" t="s">
        <v>10327</v>
      </c>
    </row>
    <row r="2198">
      <c r="A2198" s="4" t="s">
        <v>5809</v>
      </c>
      <c r="B2198" s="4" t="s">
        <v>432</v>
      </c>
      <c r="C2198" s="4" t="s">
        <v>157</v>
      </c>
      <c r="D2198" s="4">
        <v>-25.176187</v>
      </c>
      <c r="E2198" s="4">
        <v>29.403939</v>
      </c>
      <c r="F2198" s="4" t="s">
        <v>15</v>
      </c>
      <c r="G2198" s="4" t="s">
        <v>2888</v>
      </c>
      <c r="H2198" s="4" t="s">
        <v>1164</v>
      </c>
      <c r="I2198" s="4" t="s">
        <v>4948</v>
      </c>
      <c r="J2198" s="5" t="s">
        <v>556</v>
      </c>
      <c r="K2198" s="5" t="s">
        <v>10328</v>
      </c>
      <c r="L2198" s="8"/>
    </row>
    <row r="2199">
      <c r="A2199" s="4" t="s">
        <v>5811</v>
      </c>
      <c r="B2199" s="4" t="s">
        <v>13</v>
      </c>
      <c r="C2199" s="4" t="s">
        <v>14</v>
      </c>
      <c r="D2199" s="4">
        <v>-24.985915</v>
      </c>
      <c r="E2199" s="4">
        <v>26.672565</v>
      </c>
      <c r="F2199" s="4" t="s">
        <v>61</v>
      </c>
      <c r="G2199" s="4" t="s">
        <v>1903</v>
      </c>
      <c r="H2199" s="4" t="s">
        <v>106</v>
      </c>
      <c r="I2199" s="4" t="s">
        <v>1976</v>
      </c>
      <c r="J2199" s="5" t="s">
        <v>1332</v>
      </c>
      <c r="K2199" s="5" t="s">
        <v>10329</v>
      </c>
      <c r="L2199" s="5" t="s">
        <v>10330</v>
      </c>
    </row>
    <row r="2200">
      <c r="A2200" s="4" t="s">
        <v>5816</v>
      </c>
      <c r="B2200" s="4" t="s">
        <v>13</v>
      </c>
      <c r="C2200" s="4" t="s">
        <v>319</v>
      </c>
      <c r="D2200" s="4">
        <v>-27.75871</v>
      </c>
      <c r="E2200" s="4">
        <v>30.796942</v>
      </c>
      <c r="F2200" s="4" t="s">
        <v>61</v>
      </c>
      <c r="G2200" s="4" t="s">
        <v>16</v>
      </c>
      <c r="H2200" s="4" t="s">
        <v>106</v>
      </c>
      <c r="I2200" s="4" t="s">
        <v>1976</v>
      </c>
      <c r="J2200" s="5" t="s">
        <v>2268</v>
      </c>
      <c r="K2200" s="5" t="s">
        <v>10331</v>
      </c>
      <c r="L2200" s="5" t="s">
        <v>10332</v>
      </c>
    </row>
    <row r="2201">
      <c r="A2201" s="4" t="s">
        <v>5820</v>
      </c>
      <c r="B2201" s="4" t="s">
        <v>13</v>
      </c>
      <c r="C2201" s="4" t="s">
        <v>14</v>
      </c>
      <c r="D2201" s="4">
        <v>-26.728986</v>
      </c>
      <c r="E2201" s="4">
        <v>27.083595</v>
      </c>
      <c r="F2201" s="4" t="s">
        <v>61</v>
      </c>
      <c r="G2201" s="4" t="s">
        <v>16</v>
      </c>
      <c r="H2201" s="4" t="s">
        <v>106</v>
      </c>
      <c r="I2201" s="4" t="s">
        <v>1976</v>
      </c>
      <c r="J2201" s="5" t="s">
        <v>1332</v>
      </c>
      <c r="K2201" s="5" t="s">
        <v>10331</v>
      </c>
      <c r="L2201" s="5" t="s">
        <v>10333</v>
      </c>
    </row>
    <row r="2202">
      <c r="A2202" s="4" t="s">
        <v>5822</v>
      </c>
      <c r="B2202" s="4" t="s">
        <v>13</v>
      </c>
      <c r="C2202" s="4" t="s">
        <v>157</v>
      </c>
      <c r="D2202" s="4">
        <v>-25.030771</v>
      </c>
      <c r="E2202" s="4">
        <v>29.093527</v>
      </c>
      <c r="F2202" s="4" t="s">
        <v>15</v>
      </c>
      <c r="G2202" s="4" t="s">
        <v>16</v>
      </c>
      <c r="H2202" s="4" t="s">
        <v>1164</v>
      </c>
      <c r="I2202" s="4" t="s">
        <v>4948</v>
      </c>
      <c r="J2202" s="5" t="s">
        <v>556</v>
      </c>
      <c r="K2202" s="5" t="s">
        <v>10334</v>
      </c>
      <c r="L2202" s="5" t="s">
        <v>10335</v>
      </c>
    </row>
    <row r="2203">
      <c r="A2203" s="4" t="s">
        <v>5826</v>
      </c>
      <c r="B2203" s="4" t="s">
        <v>13</v>
      </c>
      <c r="C2203" s="4" t="s">
        <v>14</v>
      </c>
      <c r="D2203" s="4">
        <v>-25.757078</v>
      </c>
      <c r="E2203" s="4">
        <v>25.098014</v>
      </c>
      <c r="F2203" s="4" t="s">
        <v>15</v>
      </c>
      <c r="G2203" s="4" t="s">
        <v>16</v>
      </c>
      <c r="H2203" s="4" t="s">
        <v>1164</v>
      </c>
      <c r="I2203" s="4" t="s">
        <v>4948</v>
      </c>
      <c r="J2203" s="5" t="s">
        <v>556</v>
      </c>
      <c r="K2203" s="5" t="s">
        <v>10334</v>
      </c>
      <c r="L2203" s="5" t="s">
        <v>10336</v>
      </c>
    </row>
    <row r="2204">
      <c r="A2204" s="4" t="s">
        <v>5828</v>
      </c>
      <c r="B2204" s="4" t="s">
        <v>13</v>
      </c>
      <c r="C2204" s="4" t="s">
        <v>14</v>
      </c>
      <c r="D2204" s="4">
        <v>-26.866961</v>
      </c>
      <c r="E2204" s="4">
        <v>26.661528</v>
      </c>
      <c r="F2204" s="4" t="s">
        <v>15</v>
      </c>
      <c r="G2204" s="4" t="s">
        <v>16</v>
      </c>
      <c r="H2204" s="4" t="s">
        <v>1164</v>
      </c>
      <c r="I2204" s="4" t="s">
        <v>4948</v>
      </c>
      <c r="J2204" s="5" t="s">
        <v>10337</v>
      </c>
      <c r="K2204" s="5" t="s">
        <v>10338</v>
      </c>
      <c r="L2204" s="5" t="s">
        <v>10339</v>
      </c>
    </row>
    <row r="2205">
      <c r="A2205" s="4" t="s">
        <v>5831</v>
      </c>
      <c r="B2205" s="4" t="s">
        <v>13</v>
      </c>
      <c r="C2205" s="4" t="s">
        <v>14</v>
      </c>
      <c r="D2205" s="4">
        <v>-26.887923</v>
      </c>
      <c r="E2205" s="4">
        <v>26.603737</v>
      </c>
      <c r="F2205" s="4" t="s">
        <v>15</v>
      </c>
      <c r="G2205" s="4" t="s">
        <v>2888</v>
      </c>
      <c r="H2205" s="4" t="s">
        <v>247</v>
      </c>
      <c r="I2205" s="4" t="s">
        <v>250</v>
      </c>
      <c r="J2205" s="5" t="s">
        <v>10340</v>
      </c>
      <c r="K2205" s="5" t="s">
        <v>10341</v>
      </c>
      <c r="L2205" s="5" t="s">
        <v>10342</v>
      </c>
    </row>
    <row r="2206">
      <c r="A2206" s="4" t="s">
        <v>5834</v>
      </c>
      <c r="B2206" s="4" t="s">
        <v>13</v>
      </c>
      <c r="C2206" s="4" t="s">
        <v>14</v>
      </c>
      <c r="D2206" s="4">
        <v>-26.885543</v>
      </c>
      <c r="E2206" s="4">
        <v>26.615276</v>
      </c>
      <c r="F2206" s="4" t="s">
        <v>15</v>
      </c>
      <c r="G2206" s="4" t="s">
        <v>16</v>
      </c>
      <c r="H2206" s="4" t="s">
        <v>2890</v>
      </c>
      <c r="I2206" s="4" t="s">
        <v>5842</v>
      </c>
      <c r="J2206" s="5" t="s">
        <v>4491</v>
      </c>
      <c r="K2206" s="5" t="s">
        <v>10343</v>
      </c>
      <c r="L2206" s="8"/>
    </row>
    <row r="2207">
      <c r="A2207" s="4" t="s">
        <v>5836</v>
      </c>
      <c r="B2207" s="4" t="s">
        <v>13</v>
      </c>
      <c r="C2207" s="4" t="s">
        <v>14</v>
      </c>
      <c r="D2207" s="4">
        <v>-26.427755</v>
      </c>
      <c r="E2207" s="4">
        <v>25.162366</v>
      </c>
      <c r="F2207" s="4" t="s">
        <v>15</v>
      </c>
      <c r="G2207" s="4" t="s">
        <v>16</v>
      </c>
      <c r="H2207" s="4" t="s">
        <v>1317</v>
      </c>
      <c r="I2207" s="4" t="s">
        <v>4811</v>
      </c>
      <c r="J2207" s="5" t="s">
        <v>10344</v>
      </c>
      <c r="K2207" s="5" t="s">
        <v>10345</v>
      </c>
      <c r="L2207" s="8"/>
    </row>
    <row r="2208">
      <c r="A2208" s="4" t="s">
        <v>5840</v>
      </c>
      <c r="B2208" s="4" t="s">
        <v>337</v>
      </c>
      <c r="C2208" s="4" t="s">
        <v>14</v>
      </c>
      <c r="D2208" s="4">
        <v>-25.760431</v>
      </c>
      <c r="E2208" s="4">
        <v>24.980947</v>
      </c>
      <c r="F2208" s="4" t="s">
        <v>15</v>
      </c>
      <c r="G2208" s="4" t="s">
        <v>64</v>
      </c>
      <c r="H2208" s="4" t="s">
        <v>106</v>
      </c>
      <c r="I2208" s="4" t="s">
        <v>7198</v>
      </c>
      <c r="J2208" s="5" t="s">
        <v>4603</v>
      </c>
      <c r="K2208" s="5" t="s">
        <v>10346</v>
      </c>
      <c r="L2208" s="5" t="s">
        <v>8693</v>
      </c>
    </row>
    <row r="2209">
      <c r="A2209" s="4" t="s">
        <v>5841</v>
      </c>
      <c r="B2209" s="4" t="s">
        <v>13</v>
      </c>
      <c r="C2209" s="4" t="s">
        <v>14</v>
      </c>
      <c r="D2209" s="4">
        <v>-25.825722</v>
      </c>
      <c r="E2209" s="4">
        <v>24.621204</v>
      </c>
      <c r="F2209" s="4" t="s">
        <v>15</v>
      </c>
      <c r="G2209" s="4" t="s">
        <v>16</v>
      </c>
      <c r="H2209" s="4" t="s">
        <v>2890</v>
      </c>
      <c r="I2209" s="4" t="s">
        <v>5842</v>
      </c>
      <c r="J2209" s="5" t="s">
        <v>4491</v>
      </c>
      <c r="K2209" s="5" t="s">
        <v>10347</v>
      </c>
      <c r="L2209" s="7"/>
    </row>
    <row r="2210">
      <c r="A2210" s="4" t="s">
        <v>5846</v>
      </c>
      <c r="B2210" s="4" t="s">
        <v>258</v>
      </c>
      <c r="C2210" s="4" t="s">
        <v>14</v>
      </c>
      <c r="D2210" s="4">
        <v>-25.53572</v>
      </c>
      <c r="E2210" s="4">
        <v>27.95809</v>
      </c>
      <c r="F2210" s="4" t="s">
        <v>15</v>
      </c>
      <c r="G2210" s="4" t="s">
        <v>16</v>
      </c>
      <c r="H2210" s="4" t="s">
        <v>306</v>
      </c>
      <c r="I2210" s="4" t="s">
        <v>308</v>
      </c>
      <c r="J2210" s="5" t="s">
        <v>10348</v>
      </c>
      <c r="K2210" s="5" t="s">
        <v>10349</v>
      </c>
      <c r="L2210" s="5" t="s">
        <v>10350</v>
      </c>
    </row>
    <row r="2211">
      <c r="A2211" s="4" t="s">
        <v>5850</v>
      </c>
      <c r="B2211" s="4" t="s">
        <v>13</v>
      </c>
      <c r="C2211" s="4" t="s">
        <v>319</v>
      </c>
      <c r="D2211" s="4">
        <v>-27.30716</v>
      </c>
      <c r="E2211" s="4">
        <v>31.97787</v>
      </c>
      <c r="F2211" s="4" t="s">
        <v>15</v>
      </c>
      <c r="G2211" s="4" t="s">
        <v>16</v>
      </c>
      <c r="H2211" s="4" t="s">
        <v>5588</v>
      </c>
      <c r="I2211" s="4" t="s">
        <v>9332</v>
      </c>
      <c r="J2211" s="5" t="s">
        <v>10351</v>
      </c>
      <c r="K2211" s="5" t="s">
        <v>10352</v>
      </c>
      <c r="L2211" s="5" t="s">
        <v>10353</v>
      </c>
    </row>
    <row r="2212">
      <c r="A2212" s="4" t="s">
        <v>5852</v>
      </c>
      <c r="B2212" s="4" t="s">
        <v>258</v>
      </c>
      <c r="C2212" s="4" t="s">
        <v>522</v>
      </c>
      <c r="D2212" s="4">
        <v>-25.744697</v>
      </c>
      <c r="E2212" s="4">
        <v>31.619875</v>
      </c>
      <c r="F2212" s="4" t="s">
        <v>15</v>
      </c>
      <c r="G2212" s="4" t="s">
        <v>16</v>
      </c>
      <c r="H2212" s="4" t="s">
        <v>5588</v>
      </c>
      <c r="I2212" s="4" t="s">
        <v>9332</v>
      </c>
      <c r="J2212" s="5" t="s">
        <v>10354</v>
      </c>
      <c r="K2212" s="5" t="s">
        <v>10352</v>
      </c>
      <c r="L2212" s="5" t="s">
        <v>10355</v>
      </c>
    </row>
    <row r="2213">
      <c r="A2213" s="4" t="s">
        <v>5856</v>
      </c>
      <c r="B2213" s="4" t="s">
        <v>13</v>
      </c>
      <c r="C2213" s="4" t="s">
        <v>14</v>
      </c>
      <c r="D2213" s="4">
        <v>-26.22523</v>
      </c>
      <c r="E2213" s="4">
        <v>26.8166</v>
      </c>
      <c r="F2213" s="4" t="s">
        <v>15</v>
      </c>
      <c r="G2213" s="4" t="s">
        <v>16</v>
      </c>
      <c r="H2213" s="4" t="s">
        <v>5588</v>
      </c>
      <c r="I2213" s="4" t="s">
        <v>9332</v>
      </c>
      <c r="J2213" s="5" t="s">
        <v>10356</v>
      </c>
      <c r="K2213" s="5" t="s">
        <v>10357</v>
      </c>
      <c r="L2213" s="8"/>
    </row>
    <row r="2214">
      <c r="A2214" s="4" t="s">
        <v>5859</v>
      </c>
      <c r="B2214" s="4" t="s">
        <v>13</v>
      </c>
      <c r="C2214" s="4" t="s">
        <v>319</v>
      </c>
      <c r="D2214" s="4">
        <v>-27.18156</v>
      </c>
      <c r="E2214" s="4">
        <v>32.19022</v>
      </c>
      <c r="F2214" s="4" t="s">
        <v>61</v>
      </c>
      <c r="G2214" s="4" t="s">
        <v>16</v>
      </c>
      <c r="H2214" s="4" t="s">
        <v>17</v>
      </c>
      <c r="I2214" s="4" t="s">
        <v>2787</v>
      </c>
      <c r="J2214" s="5" t="s">
        <v>2788</v>
      </c>
      <c r="K2214" s="5" t="s">
        <v>10358</v>
      </c>
      <c r="L2214" s="5" t="s">
        <v>10359</v>
      </c>
    </row>
    <row r="2215">
      <c r="A2215" s="4" t="s">
        <v>5862</v>
      </c>
      <c r="B2215" s="4" t="s">
        <v>13</v>
      </c>
      <c r="C2215" s="4" t="s">
        <v>57</v>
      </c>
      <c r="D2215" s="4">
        <v>-32.82774</v>
      </c>
      <c r="E2215" s="4">
        <v>27.45516</v>
      </c>
      <c r="F2215" s="4" t="s">
        <v>15</v>
      </c>
      <c r="G2215" s="4" t="s">
        <v>16</v>
      </c>
      <c r="H2215" s="4" t="s">
        <v>164</v>
      </c>
      <c r="I2215" s="4" t="s">
        <v>168</v>
      </c>
      <c r="J2215" s="5" t="s">
        <v>10360</v>
      </c>
      <c r="K2215" s="5" t="s">
        <v>10361</v>
      </c>
      <c r="L2215" s="7"/>
    </row>
    <row r="2216">
      <c r="A2216" s="4" t="s">
        <v>5864</v>
      </c>
      <c r="B2216" s="4" t="s">
        <v>3102</v>
      </c>
      <c r="C2216" s="4" t="s">
        <v>319</v>
      </c>
      <c r="D2216" s="4">
        <v>-27.275963</v>
      </c>
      <c r="E2216" s="4">
        <v>31.346</v>
      </c>
      <c r="F2216" s="4" t="s">
        <v>15</v>
      </c>
      <c r="G2216" s="4" t="s">
        <v>16</v>
      </c>
      <c r="H2216" s="4" t="s">
        <v>4707</v>
      </c>
      <c r="I2216" s="4" t="s">
        <v>6969</v>
      </c>
      <c r="J2216" s="5" t="s">
        <v>10362</v>
      </c>
      <c r="K2216" s="5" t="s">
        <v>10363</v>
      </c>
      <c r="L2216" s="5" t="s">
        <v>10364</v>
      </c>
    </row>
    <row r="2217">
      <c r="A2217" s="4" t="s">
        <v>5867</v>
      </c>
      <c r="B2217" s="4" t="s">
        <v>432</v>
      </c>
      <c r="C2217" s="4" t="s">
        <v>319</v>
      </c>
      <c r="D2217" s="4">
        <v>-27.275963</v>
      </c>
      <c r="E2217" s="4">
        <v>31.346</v>
      </c>
      <c r="F2217" s="4" t="s">
        <v>61</v>
      </c>
      <c r="G2217" s="4" t="s">
        <v>16</v>
      </c>
      <c r="H2217" s="4" t="s">
        <v>92</v>
      </c>
      <c r="I2217" s="4" t="s">
        <v>1028</v>
      </c>
      <c r="J2217" s="5" t="s">
        <v>1388</v>
      </c>
      <c r="K2217" s="5" t="s">
        <v>10365</v>
      </c>
      <c r="L2217" s="5" t="s">
        <v>10366</v>
      </c>
    </row>
    <row r="2218">
      <c r="A2218" s="4" t="s">
        <v>5873</v>
      </c>
      <c r="B2218" s="4" t="s">
        <v>13</v>
      </c>
      <c r="C2218" s="4" t="s">
        <v>319</v>
      </c>
      <c r="D2218" s="4">
        <v>-27.267152</v>
      </c>
      <c r="E2218" s="4">
        <v>31.282969</v>
      </c>
      <c r="F2218" s="4" t="s">
        <v>15</v>
      </c>
      <c r="G2218" s="4" t="s">
        <v>64</v>
      </c>
      <c r="H2218" s="4" t="s">
        <v>711</v>
      </c>
      <c r="I2218" s="4" t="s">
        <v>2193</v>
      </c>
      <c r="J2218" s="5" t="s">
        <v>2172</v>
      </c>
      <c r="K2218" s="5" t="s">
        <v>10367</v>
      </c>
      <c r="L2218" s="5" t="s">
        <v>10368</v>
      </c>
    </row>
    <row r="2219">
      <c r="A2219" s="4" t="s">
        <v>5878</v>
      </c>
      <c r="B2219" s="4" t="s">
        <v>258</v>
      </c>
      <c r="C2219" s="4" t="s">
        <v>14</v>
      </c>
      <c r="D2219" s="4">
        <v>-27.19632</v>
      </c>
      <c r="E2219" s="4">
        <v>25.30646</v>
      </c>
      <c r="F2219" s="4" t="s">
        <v>15</v>
      </c>
      <c r="G2219" s="4" t="s">
        <v>16</v>
      </c>
      <c r="H2219" s="4" t="s">
        <v>976</v>
      </c>
      <c r="I2219" s="4" t="s">
        <v>1647</v>
      </c>
      <c r="J2219" s="5" t="s">
        <v>9032</v>
      </c>
      <c r="K2219" s="5" t="s">
        <v>10369</v>
      </c>
      <c r="L2219" s="5" t="s">
        <v>10370</v>
      </c>
    </row>
    <row r="2220">
      <c r="A2220" s="4" t="s">
        <v>5880</v>
      </c>
      <c r="B2220" s="4" t="s">
        <v>258</v>
      </c>
      <c r="C2220" s="4" t="s">
        <v>157</v>
      </c>
      <c r="D2220" s="4">
        <v>-24.325083</v>
      </c>
      <c r="E2220" s="4">
        <v>29.298389</v>
      </c>
      <c r="F2220" s="4" t="s">
        <v>15</v>
      </c>
      <c r="G2220" s="4" t="s">
        <v>16</v>
      </c>
      <c r="H2220" s="4" t="s">
        <v>934</v>
      </c>
      <c r="I2220" s="4" t="s">
        <v>2729</v>
      </c>
      <c r="J2220" s="5" t="s">
        <v>10371</v>
      </c>
      <c r="K2220" s="5" t="s">
        <v>10372</v>
      </c>
      <c r="L2220" s="5" t="s">
        <v>8131</v>
      </c>
    </row>
    <row r="2221">
      <c r="A2221" s="4" t="s">
        <v>5882</v>
      </c>
      <c r="B2221" s="4" t="s">
        <v>258</v>
      </c>
      <c r="C2221" s="4" t="s">
        <v>319</v>
      </c>
      <c r="D2221" s="4">
        <v>-30.5357</v>
      </c>
      <c r="E2221" s="4">
        <v>30.5125</v>
      </c>
      <c r="F2221" s="4" t="s">
        <v>15</v>
      </c>
      <c r="G2221" s="4" t="s">
        <v>16</v>
      </c>
      <c r="H2221" s="4" t="s">
        <v>3218</v>
      </c>
      <c r="I2221" s="4" t="s">
        <v>4283</v>
      </c>
      <c r="J2221" s="5" t="s">
        <v>10373</v>
      </c>
      <c r="K2221" s="5" t="s">
        <v>10374</v>
      </c>
      <c r="L2221" s="5" t="s">
        <v>7122</v>
      </c>
    </row>
    <row r="2222">
      <c r="A2222" s="4" t="s">
        <v>5885</v>
      </c>
      <c r="B2222" s="4" t="s">
        <v>337</v>
      </c>
      <c r="C2222" s="4" t="s">
        <v>88</v>
      </c>
      <c r="D2222" s="4">
        <v>-26.70309</v>
      </c>
      <c r="E2222" s="4">
        <v>27.83411</v>
      </c>
      <c r="F2222" s="4" t="s">
        <v>15</v>
      </c>
      <c r="G2222" s="4" t="s">
        <v>16</v>
      </c>
      <c r="H2222" s="4" t="s">
        <v>269</v>
      </c>
      <c r="I2222" s="4" t="s">
        <v>272</v>
      </c>
      <c r="J2222" s="5" t="s">
        <v>388</v>
      </c>
      <c r="K2222" s="5" t="s">
        <v>10375</v>
      </c>
      <c r="L2222" s="5" t="s">
        <v>10376</v>
      </c>
    </row>
    <row r="2223">
      <c r="A2223" s="4" t="s">
        <v>5886</v>
      </c>
      <c r="B2223" s="4" t="s">
        <v>432</v>
      </c>
      <c r="C2223" s="4" t="s">
        <v>285</v>
      </c>
      <c r="D2223" s="4">
        <v>-29.72055</v>
      </c>
      <c r="E2223" s="4">
        <v>27.02715</v>
      </c>
      <c r="F2223" s="4" t="s">
        <v>15</v>
      </c>
      <c r="G2223" s="4" t="s">
        <v>16</v>
      </c>
      <c r="H2223" s="4" t="s">
        <v>527</v>
      </c>
      <c r="I2223" s="4" t="s">
        <v>726</v>
      </c>
      <c r="J2223" s="5" t="s">
        <v>3328</v>
      </c>
      <c r="K2223" s="5" t="s">
        <v>10377</v>
      </c>
      <c r="L2223" s="5" t="s">
        <v>10378</v>
      </c>
    </row>
    <row r="2224">
      <c r="A2224" s="4" t="s">
        <v>5888</v>
      </c>
      <c r="B2224" s="4" t="s">
        <v>13</v>
      </c>
      <c r="C2224" s="4" t="s">
        <v>285</v>
      </c>
      <c r="D2224" s="4">
        <v>-28.910094</v>
      </c>
      <c r="E2224" s="4">
        <v>27.573522</v>
      </c>
      <c r="F2224" s="4" t="s">
        <v>15</v>
      </c>
      <c r="G2224" s="4" t="s">
        <v>16</v>
      </c>
      <c r="H2224" s="4" t="s">
        <v>527</v>
      </c>
      <c r="I2224" s="4" t="s">
        <v>726</v>
      </c>
      <c r="J2224" s="5" t="s">
        <v>3328</v>
      </c>
      <c r="K2224" s="5" t="s">
        <v>10377</v>
      </c>
      <c r="L2224" s="5" t="s">
        <v>10379</v>
      </c>
    </row>
    <row r="2225">
      <c r="A2225" s="4" t="s">
        <v>5889</v>
      </c>
      <c r="B2225" s="4" t="s">
        <v>13</v>
      </c>
      <c r="C2225" s="4" t="s">
        <v>285</v>
      </c>
      <c r="D2225" s="4">
        <v>-27.87735</v>
      </c>
      <c r="E2225" s="4">
        <v>26.65922</v>
      </c>
      <c r="F2225" s="4" t="s">
        <v>15</v>
      </c>
      <c r="G2225" s="4" t="s">
        <v>64</v>
      </c>
      <c r="H2225" s="4" t="s">
        <v>1317</v>
      </c>
      <c r="I2225" s="4" t="s">
        <v>1318</v>
      </c>
      <c r="J2225" s="5" t="s">
        <v>10380</v>
      </c>
      <c r="K2225" s="5" t="s">
        <v>10381</v>
      </c>
      <c r="L2225" s="5" t="s">
        <v>10382</v>
      </c>
    </row>
    <row r="2226">
      <c r="A2226" s="4" t="s">
        <v>5892</v>
      </c>
      <c r="B2226" s="4" t="s">
        <v>13</v>
      </c>
      <c r="C2226" s="4" t="s">
        <v>260</v>
      </c>
      <c r="D2226" s="4">
        <v>-28.70541</v>
      </c>
      <c r="E2226" s="4">
        <v>20.95593</v>
      </c>
      <c r="F2226" s="4" t="s">
        <v>15</v>
      </c>
      <c r="G2226" s="4" t="s">
        <v>16</v>
      </c>
      <c r="H2226" s="4" t="s">
        <v>247</v>
      </c>
      <c r="I2226" s="4" t="s">
        <v>2819</v>
      </c>
      <c r="J2226" s="5" t="s">
        <v>1123</v>
      </c>
      <c r="K2226" s="5" t="s">
        <v>10383</v>
      </c>
      <c r="L2226" s="7"/>
    </row>
    <row r="2227">
      <c r="A2227" s="4" t="s">
        <v>5894</v>
      </c>
      <c r="B2227" s="4" t="s">
        <v>13</v>
      </c>
      <c r="C2227" s="4" t="s">
        <v>260</v>
      </c>
      <c r="D2227" s="4">
        <v>-29.636581</v>
      </c>
      <c r="E2227" s="4">
        <v>17.949225</v>
      </c>
      <c r="F2227" s="4" t="s">
        <v>15</v>
      </c>
      <c r="G2227" s="4" t="s">
        <v>64</v>
      </c>
      <c r="H2227" s="4" t="s">
        <v>3008</v>
      </c>
      <c r="I2227" s="4" t="s">
        <v>9391</v>
      </c>
      <c r="J2227" s="5" t="s">
        <v>10384</v>
      </c>
      <c r="K2227" s="5" t="s">
        <v>10385</v>
      </c>
      <c r="L2227" s="5" t="s">
        <v>10386</v>
      </c>
    </row>
    <row r="2228">
      <c r="A2228" s="4" t="s">
        <v>5897</v>
      </c>
      <c r="B2228" s="4" t="s">
        <v>13</v>
      </c>
      <c r="C2228" s="4" t="s">
        <v>522</v>
      </c>
      <c r="D2228" s="4">
        <v>-26.299571</v>
      </c>
      <c r="E2228" s="4">
        <v>30.775344</v>
      </c>
      <c r="F2228" s="4" t="s">
        <v>15</v>
      </c>
      <c r="G2228" s="4" t="s">
        <v>16</v>
      </c>
      <c r="H2228" s="4" t="s">
        <v>106</v>
      </c>
      <c r="I2228" s="4" t="s">
        <v>7198</v>
      </c>
      <c r="J2228" s="5" t="s">
        <v>4603</v>
      </c>
      <c r="K2228" s="5" t="s">
        <v>10387</v>
      </c>
      <c r="L2228" s="5" t="s">
        <v>10388</v>
      </c>
    </row>
    <row r="2229">
      <c r="A2229" s="4" t="s">
        <v>5901</v>
      </c>
      <c r="B2229" s="4" t="s">
        <v>258</v>
      </c>
      <c r="C2229" s="4" t="s">
        <v>522</v>
      </c>
      <c r="D2229" s="4">
        <v>-26.04871</v>
      </c>
      <c r="E2229" s="4">
        <v>30.837883</v>
      </c>
      <c r="F2229" s="4" t="s">
        <v>61</v>
      </c>
      <c r="G2229" s="4" t="s">
        <v>16</v>
      </c>
      <c r="H2229" s="4" t="s">
        <v>379</v>
      </c>
      <c r="I2229" s="4" t="s">
        <v>2807</v>
      </c>
      <c r="J2229" s="5" t="s">
        <v>10389</v>
      </c>
      <c r="K2229" s="5" t="s">
        <v>10390</v>
      </c>
      <c r="L2229" s="5" t="s">
        <v>10391</v>
      </c>
    </row>
    <row r="2230">
      <c r="A2230" s="4" t="s">
        <v>5903</v>
      </c>
      <c r="B2230" s="4" t="s">
        <v>13</v>
      </c>
      <c r="C2230" s="4" t="s">
        <v>522</v>
      </c>
      <c r="D2230" s="4">
        <v>-25.186547</v>
      </c>
      <c r="E2230" s="4">
        <v>31.101461</v>
      </c>
      <c r="F2230" s="4" t="s">
        <v>15</v>
      </c>
      <c r="G2230" s="4" t="s">
        <v>64</v>
      </c>
      <c r="H2230" s="4" t="s">
        <v>527</v>
      </c>
      <c r="I2230" s="4" t="s">
        <v>2624</v>
      </c>
      <c r="J2230" s="5" t="s">
        <v>3202</v>
      </c>
      <c r="K2230" s="5" t="s">
        <v>10392</v>
      </c>
      <c r="L2230" s="5" t="s">
        <v>10393</v>
      </c>
    </row>
    <row r="2231">
      <c r="A2231" s="4" t="s">
        <v>5907</v>
      </c>
      <c r="B2231" s="4" t="s">
        <v>13</v>
      </c>
      <c r="C2231" s="4" t="s">
        <v>14</v>
      </c>
      <c r="D2231" s="4">
        <v>-25.100448</v>
      </c>
      <c r="E2231" s="4">
        <v>26.585173</v>
      </c>
      <c r="F2231" s="4" t="s">
        <v>15</v>
      </c>
      <c r="G2231" s="4" t="s">
        <v>16</v>
      </c>
      <c r="H2231" s="4" t="s">
        <v>4707</v>
      </c>
      <c r="I2231" s="4" t="s">
        <v>4709</v>
      </c>
      <c r="J2231" s="5" t="s">
        <v>6519</v>
      </c>
      <c r="K2231" s="5" t="s">
        <v>10394</v>
      </c>
      <c r="L2231" s="5" t="s">
        <v>10395</v>
      </c>
    </row>
    <row r="2232">
      <c r="A2232" s="4" t="s">
        <v>5909</v>
      </c>
      <c r="B2232" s="4" t="s">
        <v>13</v>
      </c>
      <c r="C2232" s="4" t="s">
        <v>319</v>
      </c>
      <c r="D2232" s="4">
        <v>-27.66179</v>
      </c>
      <c r="E2232" s="4">
        <v>30.31595</v>
      </c>
      <c r="F2232" s="4" t="s">
        <v>15</v>
      </c>
      <c r="G2232" s="4" t="s">
        <v>16</v>
      </c>
      <c r="H2232" s="4" t="s">
        <v>247</v>
      </c>
      <c r="I2232" s="4" t="s">
        <v>3805</v>
      </c>
      <c r="J2232" s="5" t="s">
        <v>454</v>
      </c>
      <c r="K2232" s="5" t="s">
        <v>10396</v>
      </c>
      <c r="L2232" s="5" t="s">
        <v>10397</v>
      </c>
    </row>
    <row r="2233">
      <c r="A2233" s="4" t="s">
        <v>5913</v>
      </c>
      <c r="B2233" s="4" t="s">
        <v>13</v>
      </c>
      <c r="C2233" s="4" t="s">
        <v>14</v>
      </c>
      <c r="D2233" s="4">
        <v>-26.31092</v>
      </c>
      <c r="E2233" s="4">
        <v>26.817713</v>
      </c>
      <c r="F2233" s="4" t="s">
        <v>15</v>
      </c>
      <c r="G2233" s="4" t="s">
        <v>64</v>
      </c>
      <c r="H2233" s="4" t="s">
        <v>3687</v>
      </c>
      <c r="I2233" s="4" t="s">
        <v>3689</v>
      </c>
      <c r="J2233" s="5" t="s">
        <v>10398</v>
      </c>
      <c r="K2233" s="5" t="s">
        <v>10399</v>
      </c>
      <c r="L2233" s="7"/>
    </row>
    <row r="2234">
      <c r="A2234" s="4" t="s">
        <v>5914</v>
      </c>
      <c r="B2234" s="4" t="s">
        <v>13</v>
      </c>
      <c r="C2234" s="4" t="s">
        <v>157</v>
      </c>
      <c r="D2234" s="4">
        <v>-24.692743</v>
      </c>
      <c r="E2234" s="4">
        <v>28.415805</v>
      </c>
      <c r="F2234" s="4" t="s">
        <v>15</v>
      </c>
      <c r="G2234" s="4" t="s">
        <v>16</v>
      </c>
      <c r="H2234" s="4" t="s">
        <v>247</v>
      </c>
      <c r="I2234" s="4" t="s">
        <v>2819</v>
      </c>
      <c r="J2234" s="5" t="s">
        <v>10400</v>
      </c>
      <c r="K2234" s="5" t="s">
        <v>10401</v>
      </c>
      <c r="L2234" s="5" t="s">
        <v>10402</v>
      </c>
    </row>
    <row r="2235">
      <c r="A2235" s="4" t="s">
        <v>5919</v>
      </c>
      <c r="B2235" s="4" t="s">
        <v>432</v>
      </c>
      <c r="C2235" s="4" t="s">
        <v>522</v>
      </c>
      <c r="D2235" s="4">
        <v>-26.30575</v>
      </c>
      <c r="E2235" s="4">
        <v>29.980364</v>
      </c>
      <c r="F2235" s="4" t="s">
        <v>15</v>
      </c>
      <c r="G2235" s="4" t="s">
        <v>16</v>
      </c>
      <c r="H2235" s="4" t="s">
        <v>247</v>
      </c>
      <c r="I2235" s="4" t="s">
        <v>2819</v>
      </c>
      <c r="J2235" s="5" t="s">
        <v>10403</v>
      </c>
      <c r="K2235" s="5" t="s">
        <v>10404</v>
      </c>
      <c r="L2235" s="5" t="s">
        <v>10405</v>
      </c>
    </row>
    <row r="2236">
      <c r="A2236" s="4" t="s">
        <v>5923</v>
      </c>
      <c r="B2236" s="4" t="s">
        <v>13</v>
      </c>
      <c r="C2236" s="4" t="s">
        <v>319</v>
      </c>
      <c r="D2236" s="4">
        <v>-30.575155</v>
      </c>
      <c r="E2236" s="4">
        <v>28.04807</v>
      </c>
      <c r="F2236" s="4" t="s">
        <v>15</v>
      </c>
      <c r="G2236" s="4" t="s">
        <v>64</v>
      </c>
      <c r="H2236" s="4" t="s">
        <v>186</v>
      </c>
      <c r="I2236" s="4" t="s">
        <v>189</v>
      </c>
      <c r="J2236" s="5" t="s">
        <v>4733</v>
      </c>
      <c r="K2236" s="5" t="s">
        <v>10406</v>
      </c>
      <c r="L2236" s="8"/>
    </row>
    <row r="2237">
      <c r="A2237" s="4" t="s">
        <v>5925</v>
      </c>
      <c r="B2237" s="4" t="s">
        <v>13</v>
      </c>
      <c r="C2237" s="4" t="s">
        <v>14</v>
      </c>
      <c r="D2237" s="4">
        <v>-25.649578</v>
      </c>
      <c r="E2237" s="4">
        <v>26.689259</v>
      </c>
      <c r="F2237" s="4" t="s">
        <v>15</v>
      </c>
      <c r="G2237" s="4" t="s">
        <v>16</v>
      </c>
      <c r="H2237" s="4" t="s">
        <v>17</v>
      </c>
      <c r="I2237" s="4" t="s">
        <v>475</v>
      </c>
      <c r="J2237" s="5" t="s">
        <v>10407</v>
      </c>
      <c r="K2237" s="5" t="s">
        <v>10408</v>
      </c>
      <c r="L2237" s="5" t="s">
        <v>10409</v>
      </c>
    </row>
    <row r="2238">
      <c r="A2238" s="4" t="s">
        <v>5928</v>
      </c>
      <c r="B2238" s="4" t="s">
        <v>13</v>
      </c>
      <c r="C2238" s="4" t="s">
        <v>157</v>
      </c>
      <c r="D2238" s="4">
        <v>-23.965475</v>
      </c>
      <c r="E2238" s="4">
        <v>31.04407</v>
      </c>
      <c r="F2238" s="4" t="s">
        <v>15</v>
      </c>
      <c r="G2238" s="4" t="s">
        <v>16</v>
      </c>
      <c r="H2238" s="4" t="s">
        <v>17</v>
      </c>
      <c r="I2238" s="4" t="s">
        <v>475</v>
      </c>
      <c r="J2238" s="5" t="s">
        <v>478</v>
      </c>
      <c r="K2238" s="5" t="s">
        <v>10410</v>
      </c>
      <c r="L2238" s="5" t="s">
        <v>10411</v>
      </c>
    </row>
    <row r="2239">
      <c r="A2239" s="4" t="s">
        <v>5930</v>
      </c>
      <c r="B2239" s="4" t="s">
        <v>13</v>
      </c>
      <c r="C2239" s="4" t="s">
        <v>14</v>
      </c>
      <c r="D2239" s="4">
        <v>-25.088801</v>
      </c>
      <c r="E2239" s="4">
        <v>26.89793</v>
      </c>
      <c r="F2239" s="4" t="s">
        <v>15</v>
      </c>
      <c r="G2239" s="4" t="s">
        <v>16</v>
      </c>
      <c r="H2239" s="4" t="s">
        <v>17</v>
      </c>
      <c r="I2239" s="4" t="s">
        <v>475</v>
      </c>
      <c r="J2239" s="5" t="s">
        <v>478</v>
      </c>
      <c r="K2239" s="5" t="s">
        <v>10412</v>
      </c>
      <c r="L2239" s="5" t="s">
        <v>10413</v>
      </c>
    </row>
    <row r="2240">
      <c r="A2240" s="4" t="s">
        <v>5933</v>
      </c>
      <c r="B2240" s="4" t="s">
        <v>13</v>
      </c>
      <c r="C2240" s="4" t="s">
        <v>14</v>
      </c>
      <c r="D2240" s="4">
        <v>-25.197588</v>
      </c>
      <c r="E2240" s="4">
        <v>26.802408</v>
      </c>
      <c r="F2240" s="4" t="s">
        <v>15</v>
      </c>
      <c r="G2240" s="4" t="s">
        <v>16</v>
      </c>
      <c r="H2240" s="4" t="s">
        <v>17</v>
      </c>
      <c r="I2240" s="4" t="s">
        <v>475</v>
      </c>
      <c r="J2240" s="5" t="s">
        <v>478</v>
      </c>
      <c r="K2240" s="5" t="s">
        <v>10412</v>
      </c>
      <c r="L2240" s="5" t="s">
        <v>10414</v>
      </c>
    </row>
    <row r="2241">
      <c r="A2241" s="4" t="s">
        <v>5934</v>
      </c>
      <c r="B2241" s="4" t="s">
        <v>13</v>
      </c>
      <c r="C2241" s="4" t="s">
        <v>57</v>
      </c>
      <c r="D2241" s="4">
        <v>-31.45022</v>
      </c>
      <c r="E2241" s="4">
        <v>29.45341</v>
      </c>
      <c r="F2241" s="4" t="s">
        <v>15</v>
      </c>
      <c r="G2241" s="4" t="s">
        <v>16</v>
      </c>
      <c r="H2241" s="4" t="s">
        <v>17</v>
      </c>
      <c r="I2241" s="4" t="s">
        <v>475</v>
      </c>
      <c r="J2241" s="5" t="s">
        <v>478</v>
      </c>
      <c r="K2241" s="5" t="s">
        <v>10412</v>
      </c>
      <c r="L2241" s="5" t="s">
        <v>10407</v>
      </c>
    </row>
    <row r="2242">
      <c r="A2242" s="4" t="s">
        <v>5937</v>
      </c>
      <c r="B2242" s="4" t="s">
        <v>13</v>
      </c>
      <c r="C2242" s="4" t="s">
        <v>14</v>
      </c>
      <c r="D2242" s="4">
        <v>-27.51837</v>
      </c>
      <c r="E2242" s="4">
        <v>24.95402</v>
      </c>
      <c r="F2242" s="4" t="s">
        <v>15</v>
      </c>
      <c r="G2242" s="4" t="s">
        <v>16</v>
      </c>
      <c r="H2242" s="4" t="s">
        <v>17</v>
      </c>
      <c r="I2242" s="4" t="s">
        <v>475</v>
      </c>
      <c r="J2242" s="5" t="s">
        <v>478</v>
      </c>
      <c r="K2242" s="5" t="s">
        <v>10412</v>
      </c>
      <c r="L2242" s="7"/>
    </row>
    <row r="2243">
      <c r="A2243" s="4" t="s">
        <v>5941</v>
      </c>
      <c r="B2243" s="4" t="s">
        <v>13</v>
      </c>
      <c r="C2243" s="4" t="s">
        <v>14</v>
      </c>
      <c r="D2243" s="4">
        <v>-27.62815</v>
      </c>
      <c r="E2243" s="4">
        <v>25.04541</v>
      </c>
      <c r="F2243" s="4" t="s">
        <v>15</v>
      </c>
      <c r="G2243" s="4" t="s">
        <v>16</v>
      </c>
      <c r="H2243" s="4" t="s">
        <v>17</v>
      </c>
      <c r="I2243" s="4" t="s">
        <v>475</v>
      </c>
      <c r="J2243" s="5" t="s">
        <v>478</v>
      </c>
      <c r="K2243" s="5" t="s">
        <v>10415</v>
      </c>
      <c r="L2243" s="5" t="s">
        <v>10416</v>
      </c>
    </row>
    <row r="2244">
      <c r="A2244" s="4" t="s">
        <v>5942</v>
      </c>
      <c r="B2244" s="4" t="s">
        <v>13</v>
      </c>
      <c r="C2244" s="4" t="s">
        <v>14</v>
      </c>
      <c r="D2244" s="4">
        <v>-27.530912</v>
      </c>
      <c r="E2244" s="4">
        <v>24.704781</v>
      </c>
      <c r="F2244" s="4" t="s">
        <v>15</v>
      </c>
      <c r="G2244" s="4" t="s">
        <v>64</v>
      </c>
      <c r="H2244" s="4" t="s">
        <v>17</v>
      </c>
      <c r="I2244" s="4" t="s">
        <v>475</v>
      </c>
      <c r="J2244" s="5" t="s">
        <v>478</v>
      </c>
      <c r="K2244" s="5" t="s">
        <v>10417</v>
      </c>
      <c r="L2244" s="5" t="s">
        <v>10418</v>
      </c>
    </row>
    <row r="2245">
      <c r="A2245" s="4" t="s">
        <v>5946</v>
      </c>
      <c r="B2245" s="4" t="s">
        <v>13</v>
      </c>
      <c r="C2245" s="4" t="s">
        <v>14</v>
      </c>
      <c r="D2245" s="4">
        <v>-27.27031</v>
      </c>
      <c r="E2245" s="4">
        <v>24.67809</v>
      </c>
      <c r="F2245" s="4" t="s">
        <v>15</v>
      </c>
      <c r="G2245" s="4" t="s">
        <v>16</v>
      </c>
      <c r="H2245" s="4" t="s">
        <v>3687</v>
      </c>
      <c r="I2245" s="4" t="s">
        <v>3689</v>
      </c>
      <c r="J2245" s="5" t="s">
        <v>10419</v>
      </c>
      <c r="K2245" s="5" t="s">
        <v>10420</v>
      </c>
      <c r="L2245" s="7"/>
    </row>
    <row r="2246">
      <c r="A2246" s="4" t="s">
        <v>5949</v>
      </c>
      <c r="B2246" s="4" t="s">
        <v>13</v>
      </c>
      <c r="C2246" s="4" t="s">
        <v>14</v>
      </c>
      <c r="D2246" s="4">
        <v>-27.56333</v>
      </c>
      <c r="E2246" s="4">
        <v>24.74978</v>
      </c>
      <c r="F2246" s="4" t="s">
        <v>15</v>
      </c>
      <c r="G2246" s="4" t="s">
        <v>16</v>
      </c>
      <c r="H2246" s="4" t="s">
        <v>1505</v>
      </c>
      <c r="I2246" s="4" t="s">
        <v>7481</v>
      </c>
      <c r="J2246" s="5" t="s">
        <v>10421</v>
      </c>
      <c r="K2246" s="5" t="s">
        <v>10422</v>
      </c>
      <c r="L2246" s="8"/>
    </row>
    <row r="2247">
      <c r="A2247" s="4" t="s">
        <v>5952</v>
      </c>
      <c r="B2247" s="4" t="s">
        <v>3426</v>
      </c>
      <c r="C2247" s="4" t="s">
        <v>14</v>
      </c>
      <c r="D2247" s="4">
        <v>-27.77107</v>
      </c>
      <c r="E2247" s="4">
        <v>24.668496</v>
      </c>
      <c r="F2247" s="4" t="s">
        <v>61</v>
      </c>
      <c r="G2247" s="4" t="s">
        <v>16</v>
      </c>
      <c r="H2247" s="4" t="s">
        <v>66</v>
      </c>
      <c r="I2247" s="4" t="s">
        <v>6426</v>
      </c>
      <c r="J2247" s="5" t="s">
        <v>8735</v>
      </c>
      <c r="K2247" s="5" t="s">
        <v>10423</v>
      </c>
      <c r="L2247" s="5" t="s">
        <v>10424</v>
      </c>
    </row>
    <row r="2248">
      <c r="A2248" s="4" t="s">
        <v>5954</v>
      </c>
      <c r="B2248" s="4" t="s">
        <v>13</v>
      </c>
      <c r="C2248" s="4" t="s">
        <v>14</v>
      </c>
      <c r="D2248" s="4">
        <v>-27.484946</v>
      </c>
      <c r="E2248" s="4">
        <v>24.802376</v>
      </c>
      <c r="F2248" s="4" t="s">
        <v>15</v>
      </c>
      <c r="G2248" s="4" t="s">
        <v>16</v>
      </c>
      <c r="H2248" s="4" t="s">
        <v>1164</v>
      </c>
      <c r="I2248" s="4" t="s">
        <v>8692</v>
      </c>
      <c r="J2248" s="5" t="s">
        <v>2634</v>
      </c>
      <c r="K2248" s="5" t="s">
        <v>10425</v>
      </c>
      <c r="L2248" s="5" t="s">
        <v>10426</v>
      </c>
    </row>
    <row r="2249">
      <c r="A2249" s="4" t="s">
        <v>5957</v>
      </c>
      <c r="B2249" s="4" t="s">
        <v>13</v>
      </c>
      <c r="C2249" s="4" t="s">
        <v>14</v>
      </c>
      <c r="D2249" s="4">
        <v>-27.47999</v>
      </c>
      <c r="E2249" s="4">
        <v>24.69791</v>
      </c>
      <c r="F2249" s="4" t="s">
        <v>15</v>
      </c>
      <c r="G2249" s="4" t="s">
        <v>64</v>
      </c>
      <c r="H2249" s="4" t="s">
        <v>1164</v>
      </c>
      <c r="I2249" s="4" t="s">
        <v>8692</v>
      </c>
      <c r="J2249" s="5" t="s">
        <v>2634</v>
      </c>
      <c r="K2249" s="5" t="s">
        <v>10427</v>
      </c>
      <c r="L2249" s="8"/>
    </row>
    <row r="2250">
      <c r="A2250" s="4" t="s">
        <v>5960</v>
      </c>
      <c r="B2250" s="4" t="s">
        <v>13</v>
      </c>
      <c r="C2250" s="4" t="s">
        <v>157</v>
      </c>
      <c r="D2250" s="4">
        <v>-23.694781</v>
      </c>
      <c r="E2250" s="4">
        <v>30.968437</v>
      </c>
      <c r="F2250" s="4" t="s">
        <v>15</v>
      </c>
      <c r="G2250" s="4" t="s">
        <v>16</v>
      </c>
      <c r="H2250" s="4" t="s">
        <v>1164</v>
      </c>
      <c r="I2250" s="4" t="s">
        <v>8692</v>
      </c>
      <c r="J2250" s="5" t="s">
        <v>2634</v>
      </c>
      <c r="K2250" s="5" t="s">
        <v>10428</v>
      </c>
      <c r="L2250" s="5" t="s">
        <v>10429</v>
      </c>
    </row>
    <row r="2251">
      <c r="A2251" s="4" t="s">
        <v>5963</v>
      </c>
      <c r="B2251" s="4" t="s">
        <v>13</v>
      </c>
      <c r="C2251" s="4" t="s">
        <v>319</v>
      </c>
      <c r="D2251" s="4">
        <v>-28.75036</v>
      </c>
      <c r="E2251" s="4">
        <v>29.20812</v>
      </c>
      <c r="F2251" s="4" t="s">
        <v>61</v>
      </c>
      <c r="G2251" s="4" t="s">
        <v>16</v>
      </c>
      <c r="H2251" s="4" t="s">
        <v>1164</v>
      </c>
      <c r="I2251" s="4" t="s">
        <v>8692</v>
      </c>
      <c r="J2251" s="5" t="s">
        <v>2634</v>
      </c>
      <c r="K2251" s="5" t="s">
        <v>10428</v>
      </c>
      <c r="L2251" s="5" t="s">
        <v>10430</v>
      </c>
    </row>
    <row r="2252">
      <c r="A2252" s="4" t="s">
        <v>5965</v>
      </c>
      <c r="B2252" s="4" t="s">
        <v>13</v>
      </c>
      <c r="C2252" s="4" t="s">
        <v>57</v>
      </c>
      <c r="D2252" s="4">
        <v>-33.8773</v>
      </c>
      <c r="E2252" s="4">
        <v>25.56</v>
      </c>
      <c r="F2252" s="4" t="s">
        <v>15</v>
      </c>
      <c r="G2252" s="4" t="s">
        <v>2888</v>
      </c>
      <c r="H2252" s="4" t="s">
        <v>1164</v>
      </c>
      <c r="I2252" s="4" t="s">
        <v>8692</v>
      </c>
      <c r="J2252" s="5" t="s">
        <v>2634</v>
      </c>
      <c r="K2252" s="5" t="s">
        <v>10431</v>
      </c>
      <c r="L2252" s="7"/>
    </row>
    <row r="2253">
      <c r="A2253" s="4" t="s">
        <v>5968</v>
      </c>
      <c r="B2253" s="4" t="s">
        <v>432</v>
      </c>
      <c r="C2253" s="4" t="s">
        <v>14</v>
      </c>
      <c r="D2253" s="4">
        <v>-26.051593</v>
      </c>
      <c r="E2253" s="4">
        <v>25.853475</v>
      </c>
      <c r="F2253" s="4" t="s">
        <v>61</v>
      </c>
      <c r="G2253" s="4" t="s">
        <v>16</v>
      </c>
      <c r="H2253" s="4" t="s">
        <v>1164</v>
      </c>
      <c r="I2253" s="4" t="s">
        <v>8692</v>
      </c>
      <c r="J2253" s="5" t="s">
        <v>2634</v>
      </c>
      <c r="K2253" s="5" t="s">
        <v>10432</v>
      </c>
      <c r="L2253" s="5" t="s">
        <v>10433</v>
      </c>
    </row>
    <row r="2254">
      <c r="A2254" s="4" t="s">
        <v>5970</v>
      </c>
      <c r="B2254" s="4" t="s">
        <v>13</v>
      </c>
      <c r="C2254" s="4" t="s">
        <v>14</v>
      </c>
      <c r="D2254" s="4">
        <v>-26.36164</v>
      </c>
      <c r="E2254" s="4">
        <v>25.909359</v>
      </c>
      <c r="F2254" s="4" t="s">
        <v>15</v>
      </c>
      <c r="G2254" s="4" t="s">
        <v>16</v>
      </c>
      <c r="H2254" s="4" t="s">
        <v>564</v>
      </c>
      <c r="I2254" s="4" t="s">
        <v>6265</v>
      </c>
      <c r="J2254" s="5" t="s">
        <v>2031</v>
      </c>
      <c r="K2254" s="5" t="s">
        <v>10434</v>
      </c>
      <c r="L2254" s="5" t="s">
        <v>10435</v>
      </c>
    </row>
    <row r="2255">
      <c r="A2255" s="4" t="s">
        <v>5974</v>
      </c>
      <c r="B2255" s="4" t="s">
        <v>13</v>
      </c>
      <c r="C2255" s="4" t="s">
        <v>14</v>
      </c>
      <c r="D2255" s="4">
        <v>-26.08</v>
      </c>
      <c r="E2255" s="4">
        <v>25.94</v>
      </c>
      <c r="F2255" s="4" t="s">
        <v>15</v>
      </c>
      <c r="G2255" s="4" t="s">
        <v>16</v>
      </c>
      <c r="H2255" s="4" t="s">
        <v>489</v>
      </c>
      <c r="I2255" s="4" t="s">
        <v>3121</v>
      </c>
      <c r="J2255" s="5" t="s">
        <v>10348</v>
      </c>
      <c r="K2255" s="5" t="s">
        <v>10436</v>
      </c>
      <c r="L2255" s="8"/>
    </row>
    <row r="2256">
      <c r="A2256" s="4" t="s">
        <v>5977</v>
      </c>
      <c r="B2256" s="4" t="s">
        <v>258</v>
      </c>
      <c r="C2256" s="4" t="s">
        <v>14</v>
      </c>
      <c r="D2256" s="4">
        <v>-26.167639</v>
      </c>
      <c r="E2256" s="4">
        <v>26.162792</v>
      </c>
      <c r="F2256" s="4" t="s">
        <v>15</v>
      </c>
      <c r="G2256" s="4" t="s">
        <v>16</v>
      </c>
      <c r="H2256" s="4" t="s">
        <v>489</v>
      </c>
      <c r="I2256" s="4" t="s">
        <v>3121</v>
      </c>
      <c r="J2256" s="5" t="s">
        <v>4564</v>
      </c>
      <c r="K2256" s="5" t="s">
        <v>10437</v>
      </c>
      <c r="L2256" s="5" t="s">
        <v>10438</v>
      </c>
    </row>
    <row r="2257">
      <c r="A2257" s="4" t="s">
        <v>5980</v>
      </c>
      <c r="B2257" s="4" t="s">
        <v>13</v>
      </c>
      <c r="C2257" s="4" t="s">
        <v>14</v>
      </c>
      <c r="D2257" s="4">
        <v>-26.076352</v>
      </c>
      <c r="E2257" s="4">
        <v>25.880608</v>
      </c>
      <c r="F2257" s="4" t="s">
        <v>61</v>
      </c>
      <c r="G2257" s="4" t="s">
        <v>16</v>
      </c>
      <c r="H2257" s="4" t="s">
        <v>934</v>
      </c>
      <c r="I2257" s="4" t="s">
        <v>2729</v>
      </c>
      <c r="J2257" s="5" t="s">
        <v>8547</v>
      </c>
      <c r="K2257" s="5" t="s">
        <v>10439</v>
      </c>
      <c r="L2257" s="5" t="s">
        <v>10440</v>
      </c>
    </row>
    <row r="2258">
      <c r="A2258" s="4" t="s">
        <v>5982</v>
      </c>
      <c r="B2258" s="4" t="s">
        <v>258</v>
      </c>
      <c r="C2258" s="4" t="s">
        <v>14</v>
      </c>
      <c r="D2258" s="4">
        <v>-26.330778</v>
      </c>
      <c r="E2258" s="4">
        <v>26.324438</v>
      </c>
      <c r="F2258" s="4" t="s">
        <v>15</v>
      </c>
      <c r="G2258" s="4" t="s">
        <v>16</v>
      </c>
      <c r="H2258" s="4" t="s">
        <v>1505</v>
      </c>
      <c r="I2258" s="4" t="s">
        <v>7481</v>
      </c>
      <c r="J2258" s="5" t="s">
        <v>4675</v>
      </c>
      <c r="K2258" s="5" t="s">
        <v>10441</v>
      </c>
      <c r="L2258" s="5" t="s">
        <v>10442</v>
      </c>
    </row>
    <row r="2259">
      <c r="A2259" s="4" t="s">
        <v>5985</v>
      </c>
      <c r="B2259" s="4" t="s">
        <v>2486</v>
      </c>
      <c r="C2259" s="4" t="s">
        <v>57</v>
      </c>
      <c r="D2259" s="4">
        <v>-31.871563</v>
      </c>
      <c r="E2259" s="4">
        <v>27.849559</v>
      </c>
      <c r="F2259" s="4" t="s">
        <v>61</v>
      </c>
      <c r="G2259" s="4" t="s">
        <v>16</v>
      </c>
      <c r="H2259" s="4" t="s">
        <v>124</v>
      </c>
      <c r="I2259" s="4" t="s">
        <v>774</v>
      </c>
      <c r="J2259" s="5" t="s">
        <v>1834</v>
      </c>
      <c r="K2259" s="5" t="s">
        <v>10443</v>
      </c>
      <c r="L2259" s="5" t="s">
        <v>10444</v>
      </c>
    </row>
    <row r="2260">
      <c r="A2260" s="4" t="s">
        <v>5987</v>
      </c>
      <c r="B2260" s="4" t="s">
        <v>13</v>
      </c>
      <c r="C2260" s="4" t="s">
        <v>57</v>
      </c>
      <c r="D2260" s="4">
        <v>-32.72367</v>
      </c>
      <c r="E2260" s="4">
        <v>27.42576</v>
      </c>
      <c r="F2260" s="4" t="s">
        <v>61</v>
      </c>
      <c r="G2260" s="4" t="s">
        <v>16</v>
      </c>
      <c r="H2260" s="4" t="s">
        <v>1615</v>
      </c>
      <c r="I2260" s="4" t="s">
        <v>4833</v>
      </c>
      <c r="J2260" s="5" t="s">
        <v>7749</v>
      </c>
      <c r="K2260" s="5" t="s">
        <v>10445</v>
      </c>
      <c r="L2260" s="5" t="s">
        <v>10446</v>
      </c>
    </row>
    <row r="2261">
      <c r="A2261" s="4" t="s">
        <v>5991</v>
      </c>
      <c r="B2261" s="4" t="s">
        <v>3426</v>
      </c>
      <c r="C2261" s="4" t="s">
        <v>57</v>
      </c>
      <c r="D2261" s="4">
        <v>-33.20921</v>
      </c>
      <c r="E2261" s="4">
        <v>27.13244</v>
      </c>
      <c r="F2261" s="4" t="s">
        <v>61</v>
      </c>
      <c r="G2261" s="4" t="s">
        <v>16</v>
      </c>
      <c r="H2261" s="4" t="s">
        <v>756</v>
      </c>
      <c r="I2261" s="4" t="s">
        <v>893</v>
      </c>
      <c r="J2261" s="5" t="s">
        <v>1156</v>
      </c>
      <c r="K2261" s="5" t="s">
        <v>10447</v>
      </c>
      <c r="L2261" s="5" t="s">
        <v>10448</v>
      </c>
    </row>
    <row r="2262">
      <c r="A2262" s="4" t="s">
        <v>5992</v>
      </c>
      <c r="B2262" s="4" t="s">
        <v>13</v>
      </c>
      <c r="C2262" s="4" t="s">
        <v>285</v>
      </c>
      <c r="D2262" s="4">
        <v>-27.95773</v>
      </c>
      <c r="E2262" s="4">
        <v>26.83607</v>
      </c>
      <c r="F2262" s="4" t="s">
        <v>15</v>
      </c>
      <c r="G2262" s="4" t="s">
        <v>16</v>
      </c>
      <c r="H2262" s="4" t="s">
        <v>4454</v>
      </c>
      <c r="I2262" s="4" t="s">
        <v>9128</v>
      </c>
      <c r="J2262" s="5" t="s">
        <v>2106</v>
      </c>
      <c r="K2262" s="5" t="s">
        <v>10449</v>
      </c>
      <c r="L2262" s="5" t="s">
        <v>10450</v>
      </c>
    </row>
    <row r="2263">
      <c r="A2263" s="4" t="s">
        <v>5996</v>
      </c>
      <c r="B2263" s="4" t="s">
        <v>432</v>
      </c>
      <c r="C2263" s="4" t="s">
        <v>319</v>
      </c>
      <c r="D2263" s="4">
        <v>-28.853704</v>
      </c>
      <c r="E2263" s="4">
        <v>29.381454</v>
      </c>
      <c r="F2263" s="4" t="s">
        <v>15</v>
      </c>
      <c r="G2263" s="4" t="s">
        <v>16</v>
      </c>
      <c r="H2263" s="4" t="s">
        <v>1615</v>
      </c>
      <c r="I2263" s="4" t="s">
        <v>1616</v>
      </c>
      <c r="J2263" s="5" t="s">
        <v>682</v>
      </c>
      <c r="K2263" s="5" t="s">
        <v>10451</v>
      </c>
      <c r="L2263" s="5" t="s">
        <v>10452</v>
      </c>
    </row>
    <row r="2264">
      <c r="A2264" s="4" t="s">
        <v>5999</v>
      </c>
      <c r="B2264" s="4" t="s">
        <v>258</v>
      </c>
      <c r="C2264" s="4" t="s">
        <v>88</v>
      </c>
      <c r="D2264" s="4">
        <v>-25.73271</v>
      </c>
      <c r="E2264" s="4">
        <v>28.19978</v>
      </c>
      <c r="F2264" s="4" t="s">
        <v>15</v>
      </c>
      <c r="G2264" s="4" t="s">
        <v>16</v>
      </c>
      <c r="H2264" s="4" t="s">
        <v>5708</v>
      </c>
      <c r="I2264" s="4" t="s">
        <v>7786</v>
      </c>
      <c r="J2264" s="5" t="s">
        <v>2176</v>
      </c>
      <c r="K2264" s="5" t="s">
        <v>10453</v>
      </c>
      <c r="L2264" s="5" t="s">
        <v>10454</v>
      </c>
    </row>
    <row r="2265">
      <c r="A2265" s="4" t="s">
        <v>6002</v>
      </c>
      <c r="B2265" s="4" t="s">
        <v>13</v>
      </c>
      <c r="C2265" s="4" t="s">
        <v>522</v>
      </c>
      <c r="D2265" s="4">
        <v>-25.774308</v>
      </c>
      <c r="E2265" s="4">
        <v>29.452498</v>
      </c>
      <c r="F2265" s="4" t="s">
        <v>15</v>
      </c>
      <c r="G2265" s="4" t="s">
        <v>16</v>
      </c>
      <c r="H2265" s="4" t="s">
        <v>5708</v>
      </c>
      <c r="I2265" s="4" t="s">
        <v>6514</v>
      </c>
      <c r="J2265" s="7"/>
      <c r="K2265" s="5" t="s">
        <v>10455</v>
      </c>
      <c r="L2265" s="5" t="s">
        <v>6002</v>
      </c>
    </row>
    <row r="2266">
      <c r="A2266" s="4" t="s">
        <v>6006</v>
      </c>
      <c r="B2266" s="4" t="s">
        <v>13</v>
      </c>
      <c r="C2266" s="4" t="s">
        <v>88</v>
      </c>
      <c r="D2266" s="4">
        <v>-26.218691</v>
      </c>
      <c r="E2266" s="4">
        <v>28.245817</v>
      </c>
      <c r="F2266" s="4" t="s">
        <v>15</v>
      </c>
      <c r="G2266" s="4" t="s">
        <v>16</v>
      </c>
      <c r="H2266" s="4" t="s">
        <v>5708</v>
      </c>
      <c r="I2266" s="4" t="s">
        <v>6514</v>
      </c>
      <c r="J2266" s="5" t="s">
        <v>10456</v>
      </c>
      <c r="K2266" s="5" t="s">
        <v>10457</v>
      </c>
      <c r="L2266" s="7"/>
    </row>
    <row r="2267">
      <c r="A2267" s="4" t="s">
        <v>6009</v>
      </c>
      <c r="B2267" s="4" t="s">
        <v>2486</v>
      </c>
      <c r="C2267" s="4" t="s">
        <v>319</v>
      </c>
      <c r="D2267" s="4">
        <v>-28.593299</v>
      </c>
      <c r="E2267" s="4">
        <v>31.756491</v>
      </c>
      <c r="F2267" s="4" t="s">
        <v>61</v>
      </c>
      <c r="G2267" s="4" t="s">
        <v>16</v>
      </c>
      <c r="H2267" s="4" t="s">
        <v>288</v>
      </c>
      <c r="I2267" s="4" t="s">
        <v>290</v>
      </c>
      <c r="J2267" s="8"/>
      <c r="K2267" s="5" t="s">
        <v>10458</v>
      </c>
      <c r="L2267" s="5" t="s">
        <v>10459</v>
      </c>
    </row>
    <row r="2268">
      <c r="A2268" s="4" t="s">
        <v>6013</v>
      </c>
      <c r="B2268" s="4" t="s">
        <v>13</v>
      </c>
      <c r="C2268" s="4" t="s">
        <v>522</v>
      </c>
      <c r="D2268" s="4">
        <v>-25.106653</v>
      </c>
      <c r="E2268" s="4">
        <v>28.545839</v>
      </c>
      <c r="F2268" s="4" t="s">
        <v>15</v>
      </c>
      <c r="G2268" s="4" t="s">
        <v>16</v>
      </c>
      <c r="H2268" s="4" t="s">
        <v>144</v>
      </c>
      <c r="I2268" s="4" t="s">
        <v>1209</v>
      </c>
      <c r="J2268" s="8"/>
      <c r="K2268" s="5" t="s">
        <v>10460</v>
      </c>
      <c r="L2268" s="5" t="s">
        <v>10461</v>
      </c>
    </row>
    <row r="2269">
      <c r="A2269" s="4" t="s">
        <v>6014</v>
      </c>
      <c r="B2269" s="4" t="s">
        <v>13</v>
      </c>
      <c r="C2269" s="4" t="s">
        <v>319</v>
      </c>
      <c r="D2269" s="4">
        <v>-30.017389</v>
      </c>
      <c r="E2269" s="4">
        <v>29.727421</v>
      </c>
      <c r="F2269" s="4" t="s">
        <v>15</v>
      </c>
      <c r="G2269" s="4" t="s">
        <v>64</v>
      </c>
      <c r="H2269" s="4" t="s">
        <v>2444</v>
      </c>
      <c r="I2269" s="4" t="s">
        <v>8090</v>
      </c>
      <c r="J2269" s="5" t="s">
        <v>628</v>
      </c>
      <c r="K2269" s="5" t="s">
        <v>10462</v>
      </c>
      <c r="L2269" s="8"/>
    </row>
    <row r="2270">
      <c r="A2270" s="4" t="s">
        <v>6018</v>
      </c>
      <c r="B2270" s="4" t="s">
        <v>13</v>
      </c>
      <c r="C2270" s="4" t="s">
        <v>319</v>
      </c>
      <c r="D2270" s="4">
        <v>-30.147924</v>
      </c>
      <c r="E2270" s="4">
        <v>29.62289</v>
      </c>
      <c r="F2270" s="4" t="s">
        <v>15</v>
      </c>
      <c r="G2270" s="4" t="s">
        <v>16</v>
      </c>
      <c r="H2270" s="4" t="s">
        <v>2403</v>
      </c>
      <c r="I2270" s="4" t="s">
        <v>5915</v>
      </c>
      <c r="J2270" s="5" t="s">
        <v>10463</v>
      </c>
      <c r="K2270" s="5" t="s">
        <v>10464</v>
      </c>
      <c r="L2270" s="5" t="s">
        <v>10465</v>
      </c>
    </row>
    <row r="2271">
      <c r="A2271" s="4" t="s">
        <v>6019</v>
      </c>
      <c r="B2271" s="4" t="s">
        <v>13</v>
      </c>
      <c r="C2271" s="4" t="s">
        <v>319</v>
      </c>
      <c r="D2271" s="4">
        <v>-30.132959</v>
      </c>
      <c r="E2271" s="4">
        <v>29.819325</v>
      </c>
      <c r="F2271" s="4" t="s">
        <v>15</v>
      </c>
      <c r="G2271" s="4" t="s">
        <v>16</v>
      </c>
      <c r="H2271" s="4" t="s">
        <v>2890</v>
      </c>
      <c r="I2271" s="4" t="s">
        <v>5842</v>
      </c>
      <c r="J2271" s="5" t="s">
        <v>4491</v>
      </c>
      <c r="K2271" s="5" t="s">
        <v>10466</v>
      </c>
      <c r="L2271" s="5" t="s">
        <v>10467</v>
      </c>
    </row>
    <row r="2272">
      <c r="A2272" s="4" t="s">
        <v>6023</v>
      </c>
      <c r="B2272" s="4" t="s">
        <v>258</v>
      </c>
      <c r="C2272" s="4" t="s">
        <v>285</v>
      </c>
      <c r="D2272" s="4">
        <v>-29.116587</v>
      </c>
      <c r="E2272" s="4">
        <v>26.183746</v>
      </c>
      <c r="F2272" s="4" t="s">
        <v>15</v>
      </c>
      <c r="G2272" s="4" t="s">
        <v>16</v>
      </c>
      <c r="H2272" s="4" t="s">
        <v>489</v>
      </c>
      <c r="I2272" s="4" t="s">
        <v>491</v>
      </c>
      <c r="J2272" s="5" t="s">
        <v>8752</v>
      </c>
      <c r="K2272" s="5" t="s">
        <v>10468</v>
      </c>
      <c r="L2272" s="5" t="s">
        <v>10469</v>
      </c>
    </row>
    <row r="2273">
      <c r="A2273" s="4" t="s">
        <v>6024</v>
      </c>
      <c r="B2273" s="4" t="s">
        <v>6350</v>
      </c>
      <c r="C2273" s="4" t="s">
        <v>88</v>
      </c>
      <c r="D2273" s="4">
        <v>-26.492298</v>
      </c>
      <c r="E2273" s="4">
        <v>27.878977</v>
      </c>
      <c r="F2273" s="4" t="s">
        <v>15</v>
      </c>
      <c r="G2273" s="4" t="s">
        <v>16</v>
      </c>
      <c r="H2273" s="4" t="s">
        <v>489</v>
      </c>
      <c r="I2273" s="4" t="s">
        <v>491</v>
      </c>
      <c r="J2273" s="5" t="s">
        <v>8752</v>
      </c>
      <c r="K2273" s="5" t="s">
        <v>10470</v>
      </c>
      <c r="L2273" s="5" t="s">
        <v>10471</v>
      </c>
    </row>
    <row r="2274">
      <c r="A2274" s="4" t="s">
        <v>6027</v>
      </c>
      <c r="B2274" s="4" t="s">
        <v>6350</v>
      </c>
      <c r="C2274" s="4" t="s">
        <v>319</v>
      </c>
      <c r="D2274" s="4">
        <v>-29.185932</v>
      </c>
      <c r="E2274" s="4">
        <v>31.396925</v>
      </c>
      <c r="F2274" s="4" t="s">
        <v>15</v>
      </c>
      <c r="G2274" s="4" t="s">
        <v>16</v>
      </c>
      <c r="H2274" s="4" t="s">
        <v>2403</v>
      </c>
      <c r="I2274" s="4" t="s">
        <v>2405</v>
      </c>
      <c r="J2274" s="5" t="s">
        <v>10472</v>
      </c>
      <c r="K2274" s="5" t="s">
        <v>10473</v>
      </c>
      <c r="L2274" s="5" t="s">
        <v>10474</v>
      </c>
    </row>
    <row r="2275">
      <c r="A2275" s="4" t="s">
        <v>6028</v>
      </c>
      <c r="B2275" s="4" t="s">
        <v>13</v>
      </c>
      <c r="C2275" s="4" t="s">
        <v>319</v>
      </c>
      <c r="D2275" s="4">
        <v>-29.531123</v>
      </c>
      <c r="E2275" s="4">
        <v>30.625094</v>
      </c>
      <c r="F2275" s="4" t="s">
        <v>61</v>
      </c>
      <c r="G2275" s="4" t="s">
        <v>16</v>
      </c>
      <c r="H2275" s="4" t="s">
        <v>379</v>
      </c>
      <c r="I2275" s="4" t="s">
        <v>381</v>
      </c>
      <c r="J2275" s="5" t="s">
        <v>3664</v>
      </c>
      <c r="K2275" s="5" t="s">
        <v>10475</v>
      </c>
      <c r="L2275" s="8"/>
    </row>
    <row r="2276">
      <c r="A2276" s="4" t="s">
        <v>6032</v>
      </c>
      <c r="B2276" s="4" t="s">
        <v>3426</v>
      </c>
      <c r="C2276" s="4" t="s">
        <v>319</v>
      </c>
      <c r="D2276" s="4">
        <v>-27.135974</v>
      </c>
      <c r="E2276" s="4">
        <v>32.004842</v>
      </c>
      <c r="F2276" s="4" t="s">
        <v>15</v>
      </c>
      <c r="G2276" s="4" t="s">
        <v>64</v>
      </c>
      <c r="H2276" s="4" t="s">
        <v>379</v>
      </c>
      <c r="I2276" s="4" t="s">
        <v>381</v>
      </c>
      <c r="J2276" s="5" t="s">
        <v>10476</v>
      </c>
      <c r="K2276" s="5" t="s">
        <v>10477</v>
      </c>
      <c r="L2276" s="5" t="s">
        <v>10478</v>
      </c>
    </row>
    <row r="2277">
      <c r="A2277" s="4" t="s">
        <v>6033</v>
      </c>
      <c r="B2277" s="4" t="s">
        <v>432</v>
      </c>
      <c r="C2277" s="4" t="s">
        <v>57</v>
      </c>
      <c r="D2277" s="4">
        <v>-32.7817</v>
      </c>
      <c r="E2277" s="4">
        <v>26.63483</v>
      </c>
      <c r="F2277" s="4" t="s">
        <v>15</v>
      </c>
      <c r="G2277" s="4" t="s">
        <v>16</v>
      </c>
      <c r="H2277" s="4" t="s">
        <v>17</v>
      </c>
      <c r="I2277" s="4" t="s">
        <v>4125</v>
      </c>
      <c r="J2277" s="5" t="s">
        <v>2528</v>
      </c>
      <c r="K2277" s="5" t="s">
        <v>10479</v>
      </c>
      <c r="L2277" s="5" t="s">
        <v>10480</v>
      </c>
    </row>
    <row r="2278">
      <c r="A2278" s="4" t="s">
        <v>6036</v>
      </c>
      <c r="B2278" s="4" t="s">
        <v>13</v>
      </c>
      <c r="C2278" s="4" t="s">
        <v>57</v>
      </c>
      <c r="D2278" s="4">
        <v>-32.77024</v>
      </c>
      <c r="E2278" s="4">
        <v>26.63678</v>
      </c>
      <c r="F2278" s="4" t="s">
        <v>15</v>
      </c>
      <c r="G2278" s="4" t="s">
        <v>64</v>
      </c>
      <c r="H2278" s="4" t="s">
        <v>1317</v>
      </c>
      <c r="I2278" s="4" t="s">
        <v>4992</v>
      </c>
      <c r="J2278" s="5" t="s">
        <v>4993</v>
      </c>
      <c r="K2278" s="5" t="s">
        <v>10481</v>
      </c>
      <c r="L2278" s="8"/>
    </row>
    <row r="2279">
      <c r="A2279" s="4" t="s">
        <v>6037</v>
      </c>
      <c r="B2279" s="4" t="s">
        <v>13</v>
      </c>
      <c r="C2279" s="4" t="s">
        <v>319</v>
      </c>
      <c r="D2279" s="4">
        <v>-29.500816</v>
      </c>
      <c r="E2279" s="4">
        <v>30.232358</v>
      </c>
      <c r="F2279" s="4" t="s">
        <v>15</v>
      </c>
      <c r="G2279" s="4" t="s">
        <v>16</v>
      </c>
      <c r="H2279" s="4" t="s">
        <v>1317</v>
      </c>
      <c r="I2279" s="4" t="s">
        <v>4992</v>
      </c>
      <c r="J2279" s="5" t="s">
        <v>10482</v>
      </c>
      <c r="K2279" s="5" t="s">
        <v>10483</v>
      </c>
      <c r="L2279" s="5" t="s">
        <v>10484</v>
      </c>
    </row>
    <row r="2280">
      <c r="A2280" s="4" t="s">
        <v>6041</v>
      </c>
      <c r="B2280" s="4" t="s">
        <v>13</v>
      </c>
      <c r="C2280" s="4" t="s">
        <v>157</v>
      </c>
      <c r="D2280" s="4">
        <v>-24.16639</v>
      </c>
      <c r="E2280" s="4">
        <v>28.99</v>
      </c>
      <c r="F2280" s="4" t="s">
        <v>15</v>
      </c>
      <c r="G2280" s="4" t="s">
        <v>16</v>
      </c>
      <c r="H2280" s="4" t="s">
        <v>1317</v>
      </c>
      <c r="I2280" s="4" t="s">
        <v>4992</v>
      </c>
      <c r="J2280" s="5" t="s">
        <v>10485</v>
      </c>
      <c r="K2280" s="5" t="s">
        <v>10486</v>
      </c>
      <c r="L2280" s="7"/>
    </row>
    <row r="2281">
      <c r="A2281" s="4" t="s">
        <v>6043</v>
      </c>
      <c r="B2281" s="4" t="s">
        <v>13</v>
      </c>
      <c r="C2281" s="4" t="s">
        <v>157</v>
      </c>
      <c r="D2281" s="4">
        <v>-24.15528</v>
      </c>
      <c r="E2281" s="4">
        <v>28.989272</v>
      </c>
      <c r="F2281" s="4" t="s">
        <v>15</v>
      </c>
      <c r="G2281" s="4" t="s">
        <v>16</v>
      </c>
      <c r="H2281" s="4" t="s">
        <v>1317</v>
      </c>
      <c r="I2281" s="4" t="s">
        <v>4992</v>
      </c>
      <c r="J2281" s="5" t="s">
        <v>10487</v>
      </c>
      <c r="K2281" s="5" t="s">
        <v>10488</v>
      </c>
      <c r="L2281" s="7"/>
    </row>
    <row r="2282">
      <c r="A2282" s="4" t="s">
        <v>6047</v>
      </c>
      <c r="B2282" s="4" t="s">
        <v>13</v>
      </c>
      <c r="C2282" s="4" t="s">
        <v>14</v>
      </c>
      <c r="D2282" s="4">
        <v>-27.64678</v>
      </c>
      <c r="E2282" s="4">
        <v>25.60798</v>
      </c>
      <c r="F2282" s="4" t="s">
        <v>15</v>
      </c>
      <c r="G2282" s="4" t="s">
        <v>16</v>
      </c>
      <c r="H2282" s="4" t="s">
        <v>1317</v>
      </c>
      <c r="I2282" s="4" t="s">
        <v>4811</v>
      </c>
      <c r="J2282" s="5" t="s">
        <v>10344</v>
      </c>
      <c r="K2282" s="5" t="s">
        <v>10489</v>
      </c>
      <c r="L2282" s="5" t="s">
        <v>10490</v>
      </c>
    </row>
    <row r="2283">
      <c r="A2283" s="4" t="s">
        <v>6050</v>
      </c>
      <c r="B2283" s="4" t="s">
        <v>13</v>
      </c>
      <c r="C2283" s="4" t="s">
        <v>522</v>
      </c>
      <c r="D2283" s="4">
        <v>-24.845879</v>
      </c>
      <c r="E2283" s="4">
        <v>31.071364</v>
      </c>
      <c r="F2283" s="4" t="s">
        <v>15</v>
      </c>
      <c r="G2283" s="7"/>
      <c r="H2283" s="4" t="s">
        <v>2890</v>
      </c>
      <c r="I2283" s="4" t="s">
        <v>2892</v>
      </c>
      <c r="J2283" s="5" t="s">
        <v>10491</v>
      </c>
      <c r="K2283" s="5" t="s">
        <v>10492</v>
      </c>
      <c r="L2283" s="7"/>
    </row>
    <row r="2284">
      <c r="A2284" s="4" t="s">
        <v>6051</v>
      </c>
      <c r="B2284" s="4" t="s">
        <v>13</v>
      </c>
      <c r="C2284" s="4" t="s">
        <v>522</v>
      </c>
      <c r="D2284" s="4">
        <v>-24.885346</v>
      </c>
      <c r="E2284" s="4">
        <v>31.412246</v>
      </c>
      <c r="F2284" s="4" t="s">
        <v>15</v>
      </c>
      <c r="G2284" s="4" t="s">
        <v>64</v>
      </c>
      <c r="H2284" s="4" t="s">
        <v>1317</v>
      </c>
      <c r="I2284" s="4" t="s">
        <v>4811</v>
      </c>
      <c r="J2284" s="5" t="s">
        <v>1191</v>
      </c>
      <c r="K2284" s="5" t="s">
        <v>10493</v>
      </c>
      <c r="L2284" s="8"/>
    </row>
    <row r="2285">
      <c r="A2285" s="4" t="s">
        <v>6055</v>
      </c>
      <c r="B2285" s="4" t="s">
        <v>13</v>
      </c>
      <c r="C2285" s="4" t="s">
        <v>522</v>
      </c>
      <c r="D2285" s="4">
        <v>-24.566308</v>
      </c>
      <c r="E2285" s="4">
        <v>31.143783</v>
      </c>
      <c r="F2285" s="4" t="s">
        <v>15</v>
      </c>
      <c r="G2285" s="4" t="s">
        <v>16</v>
      </c>
      <c r="H2285" s="4" t="s">
        <v>489</v>
      </c>
      <c r="I2285" s="4" t="s">
        <v>5430</v>
      </c>
      <c r="J2285" s="5" t="s">
        <v>10494</v>
      </c>
      <c r="K2285" s="5" t="s">
        <v>10495</v>
      </c>
      <c r="L2285" s="8"/>
    </row>
    <row r="2286">
      <c r="A2286" s="4" t="s">
        <v>6057</v>
      </c>
      <c r="B2286" s="4" t="s">
        <v>13</v>
      </c>
      <c r="C2286" s="4" t="s">
        <v>522</v>
      </c>
      <c r="D2286" s="4">
        <v>-24.633703</v>
      </c>
      <c r="E2286" s="4">
        <v>31.128889</v>
      </c>
      <c r="F2286" s="4" t="s">
        <v>15</v>
      </c>
      <c r="G2286" s="4" t="s">
        <v>16</v>
      </c>
      <c r="H2286" s="4" t="s">
        <v>489</v>
      </c>
      <c r="I2286" s="4" t="s">
        <v>5430</v>
      </c>
      <c r="J2286" s="5" t="s">
        <v>8470</v>
      </c>
      <c r="K2286" s="5" t="s">
        <v>10495</v>
      </c>
      <c r="L2286" s="7"/>
    </row>
    <row r="2287">
      <c r="A2287" s="4" t="s">
        <v>6060</v>
      </c>
      <c r="B2287" s="4" t="s">
        <v>258</v>
      </c>
      <c r="C2287" s="4" t="s">
        <v>522</v>
      </c>
      <c r="D2287" s="4">
        <v>-25.717855</v>
      </c>
      <c r="E2287" s="4">
        <v>31.550921</v>
      </c>
      <c r="F2287" s="4" t="s">
        <v>15</v>
      </c>
      <c r="G2287" s="4" t="s">
        <v>16</v>
      </c>
      <c r="H2287" s="4" t="s">
        <v>4629</v>
      </c>
      <c r="I2287" s="4" t="s">
        <v>4781</v>
      </c>
      <c r="J2287" s="5" t="s">
        <v>6060</v>
      </c>
      <c r="K2287" s="5" t="s">
        <v>10496</v>
      </c>
      <c r="L2287" s="5" t="s">
        <v>10497</v>
      </c>
    </row>
    <row r="2288">
      <c r="A2288" s="4" t="s">
        <v>6065</v>
      </c>
      <c r="B2288" s="4" t="s">
        <v>13</v>
      </c>
      <c r="C2288" s="4" t="s">
        <v>319</v>
      </c>
      <c r="D2288" s="4">
        <v>-26.945103</v>
      </c>
      <c r="E2288" s="4">
        <v>30.336229</v>
      </c>
      <c r="F2288" s="4" t="s">
        <v>15</v>
      </c>
      <c r="G2288" s="4" t="s">
        <v>16</v>
      </c>
      <c r="H2288" s="4" t="s">
        <v>489</v>
      </c>
      <c r="I2288" s="4" t="s">
        <v>3121</v>
      </c>
      <c r="J2288" s="5" t="s">
        <v>8685</v>
      </c>
      <c r="K2288" s="5" t="s">
        <v>10498</v>
      </c>
      <c r="L2288" s="5" t="s">
        <v>10499</v>
      </c>
    </row>
    <row r="2289">
      <c r="A2289" s="4" t="s">
        <v>6067</v>
      </c>
      <c r="B2289" s="4" t="s">
        <v>13</v>
      </c>
      <c r="C2289" s="4" t="s">
        <v>522</v>
      </c>
      <c r="D2289" s="4">
        <v>-25.796757</v>
      </c>
      <c r="E2289" s="4">
        <v>31.598388</v>
      </c>
      <c r="F2289" s="4" t="s">
        <v>15</v>
      </c>
      <c r="G2289" s="4" t="s">
        <v>64</v>
      </c>
      <c r="H2289" s="4" t="s">
        <v>1615</v>
      </c>
      <c r="I2289" s="4" t="s">
        <v>8021</v>
      </c>
      <c r="J2289" s="5" t="s">
        <v>10500</v>
      </c>
      <c r="K2289" s="5" t="s">
        <v>10501</v>
      </c>
      <c r="L2289" s="5" t="s">
        <v>10502</v>
      </c>
    </row>
    <row r="2290">
      <c r="A2290" s="4" t="s">
        <v>6070</v>
      </c>
      <c r="B2290" s="4" t="s">
        <v>13</v>
      </c>
      <c r="C2290" s="4" t="s">
        <v>57</v>
      </c>
      <c r="D2290" s="4">
        <v>-32.301684</v>
      </c>
      <c r="E2290" s="4">
        <v>28.213494</v>
      </c>
      <c r="F2290" s="4" t="s">
        <v>15</v>
      </c>
      <c r="G2290" s="4" t="s">
        <v>16</v>
      </c>
      <c r="H2290" s="4" t="s">
        <v>1615</v>
      </c>
      <c r="I2290" s="4" t="s">
        <v>8021</v>
      </c>
      <c r="J2290" s="5" t="s">
        <v>8022</v>
      </c>
      <c r="K2290" s="5" t="s">
        <v>10503</v>
      </c>
      <c r="L2290" s="5" t="s">
        <v>10504</v>
      </c>
    </row>
    <row r="2291">
      <c r="A2291" s="4" t="s">
        <v>6072</v>
      </c>
      <c r="B2291" s="4" t="s">
        <v>13</v>
      </c>
      <c r="C2291" s="4" t="s">
        <v>57</v>
      </c>
      <c r="D2291" s="4">
        <v>-32.420046</v>
      </c>
      <c r="E2291" s="4">
        <v>28.10859</v>
      </c>
      <c r="F2291" s="4" t="s">
        <v>15</v>
      </c>
      <c r="G2291" s="4" t="s">
        <v>16</v>
      </c>
      <c r="H2291" s="4" t="s">
        <v>1615</v>
      </c>
      <c r="I2291" s="4" t="s">
        <v>8021</v>
      </c>
      <c r="J2291" s="5" t="s">
        <v>8022</v>
      </c>
      <c r="K2291" s="5" t="s">
        <v>10503</v>
      </c>
      <c r="L2291" s="5" t="s">
        <v>10505</v>
      </c>
    </row>
    <row r="2292">
      <c r="A2292" s="4" t="s">
        <v>6075</v>
      </c>
      <c r="B2292" s="4" t="s">
        <v>13</v>
      </c>
      <c r="C2292" s="4" t="s">
        <v>157</v>
      </c>
      <c r="D2292" s="4">
        <v>-23.154608</v>
      </c>
      <c r="E2292" s="4">
        <v>30.055622</v>
      </c>
      <c r="F2292" s="4" t="s">
        <v>61</v>
      </c>
      <c r="G2292" s="4" t="s">
        <v>16</v>
      </c>
      <c r="H2292" s="4" t="s">
        <v>164</v>
      </c>
      <c r="I2292" s="4" t="s">
        <v>2797</v>
      </c>
      <c r="J2292" s="5" t="s">
        <v>2799</v>
      </c>
      <c r="K2292" s="5" t="s">
        <v>10506</v>
      </c>
      <c r="L2292" s="5" t="s">
        <v>10507</v>
      </c>
    </row>
    <row r="2293">
      <c r="A2293" s="4" t="s">
        <v>6077</v>
      </c>
      <c r="B2293" s="4" t="s">
        <v>432</v>
      </c>
      <c r="C2293" s="4" t="s">
        <v>57</v>
      </c>
      <c r="D2293" s="4">
        <v>-32.56293</v>
      </c>
      <c r="E2293" s="4">
        <v>27.44868</v>
      </c>
      <c r="F2293" s="4" t="s">
        <v>15</v>
      </c>
      <c r="G2293" s="4" t="s">
        <v>16</v>
      </c>
      <c r="H2293" s="4" t="s">
        <v>1615</v>
      </c>
      <c r="I2293" s="4" t="s">
        <v>8021</v>
      </c>
      <c r="J2293" s="5" t="s">
        <v>8022</v>
      </c>
      <c r="K2293" s="5" t="s">
        <v>10508</v>
      </c>
      <c r="L2293" s="5" t="s">
        <v>10509</v>
      </c>
    </row>
    <row r="2294">
      <c r="A2294" s="4" t="s">
        <v>6082</v>
      </c>
      <c r="B2294" s="4" t="s">
        <v>13</v>
      </c>
      <c r="C2294" s="4" t="s">
        <v>522</v>
      </c>
      <c r="D2294" s="4">
        <v>-25.294175</v>
      </c>
      <c r="E2294" s="4">
        <v>28.960108</v>
      </c>
      <c r="F2294" s="4" t="s">
        <v>15</v>
      </c>
      <c r="G2294" s="4" t="s">
        <v>16</v>
      </c>
      <c r="H2294" s="4" t="s">
        <v>1615</v>
      </c>
      <c r="I2294" s="4" t="s">
        <v>1616</v>
      </c>
      <c r="J2294" s="5" t="s">
        <v>10510</v>
      </c>
      <c r="K2294" s="5" t="s">
        <v>10511</v>
      </c>
      <c r="L2294" s="5" t="s">
        <v>10512</v>
      </c>
    </row>
    <row r="2295">
      <c r="A2295" s="4" t="s">
        <v>6084</v>
      </c>
      <c r="B2295" s="4" t="s">
        <v>13</v>
      </c>
      <c r="C2295" s="4" t="s">
        <v>522</v>
      </c>
      <c r="D2295" s="4">
        <v>-25.404099</v>
      </c>
      <c r="E2295" s="4">
        <v>28.875504</v>
      </c>
      <c r="F2295" s="4" t="s">
        <v>15</v>
      </c>
      <c r="G2295" s="4" t="s">
        <v>16</v>
      </c>
      <c r="H2295" s="4" t="s">
        <v>1615</v>
      </c>
      <c r="I2295" s="4" t="s">
        <v>1616</v>
      </c>
      <c r="J2295" s="5" t="s">
        <v>4614</v>
      </c>
      <c r="K2295" s="5" t="s">
        <v>10511</v>
      </c>
      <c r="L2295" s="7"/>
    </row>
    <row r="2296">
      <c r="A2296" s="4" t="s">
        <v>6088</v>
      </c>
      <c r="B2296" s="4" t="s">
        <v>13</v>
      </c>
      <c r="C2296" s="4" t="s">
        <v>522</v>
      </c>
      <c r="D2296" s="4">
        <v>-25.420607</v>
      </c>
      <c r="E2296" s="4">
        <v>28.772582</v>
      </c>
      <c r="F2296" s="4" t="s">
        <v>15</v>
      </c>
      <c r="G2296" s="4" t="s">
        <v>16</v>
      </c>
      <c r="H2296" s="4" t="s">
        <v>3687</v>
      </c>
      <c r="I2296" s="4" t="s">
        <v>4942</v>
      </c>
      <c r="J2296" s="5" t="s">
        <v>10513</v>
      </c>
      <c r="K2296" s="5" t="s">
        <v>10514</v>
      </c>
      <c r="L2296" s="5" t="s">
        <v>10515</v>
      </c>
    </row>
    <row r="2297">
      <c r="A2297" s="4" t="s">
        <v>6089</v>
      </c>
      <c r="B2297" s="4" t="s">
        <v>13</v>
      </c>
      <c r="C2297" s="4" t="s">
        <v>157</v>
      </c>
      <c r="D2297" s="4">
        <v>-23.854908</v>
      </c>
      <c r="E2297" s="4">
        <v>29.396453</v>
      </c>
      <c r="F2297" s="4" t="s">
        <v>15</v>
      </c>
      <c r="G2297" s="4" t="s">
        <v>64</v>
      </c>
      <c r="H2297" s="4" t="s">
        <v>3687</v>
      </c>
      <c r="I2297" s="4" t="s">
        <v>4942</v>
      </c>
      <c r="J2297" s="5" t="s">
        <v>10516</v>
      </c>
      <c r="K2297" s="5" t="s">
        <v>10517</v>
      </c>
      <c r="L2297" s="5" t="s">
        <v>10518</v>
      </c>
    </row>
    <row r="2298">
      <c r="A2298" s="4" t="s">
        <v>6094</v>
      </c>
      <c r="B2298" s="4" t="s">
        <v>13</v>
      </c>
      <c r="C2298" s="4" t="s">
        <v>522</v>
      </c>
      <c r="D2298" s="4">
        <v>-25.31088</v>
      </c>
      <c r="E2298" s="4">
        <v>28.943653</v>
      </c>
      <c r="F2298" s="4" t="s">
        <v>15</v>
      </c>
      <c r="G2298" s="4" t="s">
        <v>16</v>
      </c>
      <c r="H2298" s="4" t="s">
        <v>247</v>
      </c>
      <c r="I2298" s="4" t="s">
        <v>2457</v>
      </c>
      <c r="J2298" s="5" t="s">
        <v>10519</v>
      </c>
      <c r="K2298" s="5" t="s">
        <v>10520</v>
      </c>
      <c r="L2298" s="5" t="s">
        <v>10521</v>
      </c>
    </row>
    <row r="2299">
      <c r="A2299" s="4" t="s">
        <v>6095</v>
      </c>
      <c r="B2299" s="4" t="s">
        <v>13</v>
      </c>
      <c r="C2299" s="4" t="s">
        <v>522</v>
      </c>
      <c r="D2299" s="4">
        <v>-25.126957</v>
      </c>
      <c r="E2299" s="4">
        <v>28.994942</v>
      </c>
      <c r="F2299" s="4" t="s">
        <v>15</v>
      </c>
      <c r="G2299" s="4" t="s">
        <v>64</v>
      </c>
      <c r="H2299" s="4" t="s">
        <v>3687</v>
      </c>
      <c r="I2299" s="4" t="s">
        <v>4942</v>
      </c>
      <c r="J2299" s="5" t="s">
        <v>10522</v>
      </c>
      <c r="K2299" s="5" t="s">
        <v>10523</v>
      </c>
      <c r="L2299" s="7"/>
    </row>
    <row r="2300">
      <c r="A2300" s="4" t="s">
        <v>6099</v>
      </c>
      <c r="B2300" s="4" t="s">
        <v>13</v>
      </c>
      <c r="C2300" s="4" t="s">
        <v>522</v>
      </c>
      <c r="D2300" s="4">
        <v>-25.133141</v>
      </c>
      <c r="E2300" s="4">
        <v>28.949696</v>
      </c>
      <c r="F2300" s="4" t="s">
        <v>15</v>
      </c>
      <c r="G2300" s="4" t="s">
        <v>64</v>
      </c>
      <c r="H2300" s="4" t="s">
        <v>404</v>
      </c>
      <c r="I2300" s="4" t="s">
        <v>4906</v>
      </c>
      <c r="J2300" s="5" t="s">
        <v>10524</v>
      </c>
      <c r="K2300" s="5" t="s">
        <v>10525</v>
      </c>
      <c r="L2300" s="8"/>
    </row>
    <row r="2301">
      <c r="A2301" s="4" t="s">
        <v>6101</v>
      </c>
      <c r="B2301" s="4" t="s">
        <v>258</v>
      </c>
      <c r="C2301" s="4" t="s">
        <v>157</v>
      </c>
      <c r="D2301" s="4">
        <v>-23.91278</v>
      </c>
      <c r="E2301" s="4">
        <v>30.340848</v>
      </c>
      <c r="F2301" s="4" t="s">
        <v>15</v>
      </c>
      <c r="G2301" s="4" t="s">
        <v>16</v>
      </c>
      <c r="H2301" s="4" t="s">
        <v>404</v>
      </c>
      <c r="I2301" s="4" t="s">
        <v>2079</v>
      </c>
      <c r="J2301" s="5" t="s">
        <v>9053</v>
      </c>
      <c r="K2301" s="5" t="s">
        <v>10526</v>
      </c>
      <c r="L2301" s="8"/>
    </row>
    <row r="2302">
      <c r="A2302" s="4" t="s">
        <v>6104</v>
      </c>
      <c r="B2302" s="4" t="s">
        <v>432</v>
      </c>
      <c r="C2302" s="4" t="s">
        <v>157</v>
      </c>
      <c r="D2302" s="4">
        <v>-23.670274</v>
      </c>
      <c r="E2302" s="4">
        <v>30.367077</v>
      </c>
      <c r="F2302" s="4" t="s">
        <v>15</v>
      </c>
      <c r="G2302" s="4" t="s">
        <v>16</v>
      </c>
      <c r="H2302" s="4" t="s">
        <v>247</v>
      </c>
      <c r="I2302" s="4" t="s">
        <v>2457</v>
      </c>
      <c r="J2302" s="5" t="s">
        <v>1113</v>
      </c>
      <c r="K2302" s="5" t="s">
        <v>10527</v>
      </c>
      <c r="L2302" s="5" t="s">
        <v>10528</v>
      </c>
    </row>
    <row r="2303">
      <c r="A2303" s="4" t="s">
        <v>6106</v>
      </c>
      <c r="B2303" s="4" t="s">
        <v>13</v>
      </c>
      <c r="C2303" s="4" t="s">
        <v>14</v>
      </c>
      <c r="D2303" s="4">
        <v>-25.193025</v>
      </c>
      <c r="E2303" s="4">
        <v>27.969059</v>
      </c>
      <c r="F2303" s="4" t="s">
        <v>15</v>
      </c>
      <c r="G2303" s="4" t="s">
        <v>64</v>
      </c>
      <c r="H2303" s="4" t="s">
        <v>247</v>
      </c>
      <c r="I2303" s="4" t="s">
        <v>2457</v>
      </c>
      <c r="J2303" s="5" t="s">
        <v>10529</v>
      </c>
      <c r="K2303" s="5" t="s">
        <v>10530</v>
      </c>
      <c r="L2303" s="5" t="s">
        <v>10531</v>
      </c>
    </row>
    <row r="2304">
      <c r="A2304" s="4" t="s">
        <v>6110</v>
      </c>
      <c r="B2304" s="4" t="s">
        <v>13</v>
      </c>
      <c r="C2304" s="4" t="s">
        <v>157</v>
      </c>
      <c r="D2304" s="4">
        <v>-23.986542</v>
      </c>
      <c r="E2304" s="4">
        <v>30.194432</v>
      </c>
      <c r="F2304" s="4" t="s">
        <v>15</v>
      </c>
      <c r="G2304" s="4" t="s">
        <v>64</v>
      </c>
      <c r="H2304" s="4" t="s">
        <v>2890</v>
      </c>
      <c r="I2304" s="4" t="s">
        <v>5261</v>
      </c>
      <c r="J2304" s="5" t="s">
        <v>10532</v>
      </c>
      <c r="K2304" s="5" t="s">
        <v>10533</v>
      </c>
      <c r="L2304" s="8"/>
    </row>
    <row r="2305">
      <c r="A2305" s="4" t="s">
        <v>6114</v>
      </c>
      <c r="B2305" s="4" t="s">
        <v>13</v>
      </c>
      <c r="C2305" s="4" t="s">
        <v>157</v>
      </c>
      <c r="D2305" s="4">
        <v>-24.73189</v>
      </c>
      <c r="E2305" s="4">
        <v>30.13331</v>
      </c>
      <c r="F2305" s="4" t="s">
        <v>15</v>
      </c>
      <c r="G2305" s="4" t="s">
        <v>64</v>
      </c>
      <c r="H2305" s="4" t="s">
        <v>2890</v>
      </c>
      <c r="I2305" s="4" t="s">
        <v>5261</v>
      </c>
      <c r="J2305" s="5" t="s">
        <v>10534</v>
      </c>
      <c r="K2305" s="5" t="s">
        <v>10533</v>
      </c>
      <c r="L2305" s="5" t="s">
        <v>10535</v>
      </c>
    </row>
    <row r="2306">
      <c r="A2306" s="4" t="s">
        <v>6115</v>
      </c>
      <c r="B2306" s="4" t="s">
        <v>13</v>
      </c>
      <c r="C2306" s="4" t="s">
        <v>157</v>
      </c>
      <c r="D2306" s="4">
        <v>-24.756818</v>
      </c>
      <c r="E2306" s="4">
        <v>29.854789</v>
      </c>
      <c r="F2306" s="4" t="s">
        <v>15</v>
      </c>
      <c r="G2306" s="4" t="s">
        <v>16</v>
      </c>
      <c r="H2306" s="4" t="s">
        <v>2890</v>
      </c>
      <c r="I2306" s="4" t="s">
        <v>8051</v>
      </c>
      <c r="J2306" s="5" t="s">
        <v>10536</v>
      </c>
      <c r="K2306" s="5" t="s">
        <v>10533</v>
      </c>
      <c r="L2306" s="7"/>
    </row>
    <row r="2307">
      <c r="A2307" s="4" t="s">
        <v>6116</v>
      </c>
      <c r="B2307" s="4" t="s">
        <v>13</v>
      </c>
      <c r="C2307" s="4" t="s">
        <v>14</v>
      </c>
      <c r="D2307" s="4">
        <v>-25.14578</v>
      </c>
      <c r="E2307" s="4">
        <v>27.96025</v>
      </c>
      <c r="F2307" s="4" t="s">
        <v>15</v>
      </c>
      <c r="G2307" s="4" t="s">
        <v>16</v>
      </c>
      <c r="H2307" s="4" t="s">
        <v>2890</v>
      </c>
      <c r="I2307" s="4" t="s">
        <v>8051</v>
      </c>
      <c r="J2307" s="5" t="s">
        <v>10537</v>
      </c>
      <c r="K2307" s="5" t="s">
        <v>10538</v>
      </c>
      <c r="L2307" s="7"/>
    </row>
    <row r="2308">
      <c r="A2308" s="4" t="s">
        <v>6119</v>
      </c>
      <c r="B2308" s="4" t="s">
        <v>13</v>
      </c>
      <c r="C2308" s="4" t="s">
        <v>14</v>
      </c>
      <c r="D2308" s="4">
        <v>-25.15</v>
      </c>
      <c r="E2308" s="4">
        <v>28.12</v>
      </c>
      <c r="F2308" s="4" t="s">
        <v>15</v>
      </c>
      <c r="G2308" s="4" t="s">
        <v>16</v>
      </c>
      <c r="H2308" s="4" t="s">
        <v>2890</v>
      </c>
      <c r="I2308" s="4" t="s">
        <v>5261</v>
      </c>
      <c r="J2308" s="5" t="s">
        <v>10539</v>
      </c>
      <c r="K2308" s="5" t="s">
        <v>10540</v>
      </c>
      <c r="L2308" s="7"/>
    </row>
    <row r="2309">
      <c r="A2309" s="4" t="s">
        <v>6121</v>
      </c>
      <c r="B2309" s="4" t="s">
        <v>13</v>
      </c>
      <c r="C2309" s="4" t="s">
        <v>319</v>
      </c>
      <c r="D2309" s="4">
        <v>-28.42785</v>
      </c>
      <c r="E2309" s="4">
        <v>32.14819</v>
      </c>
      <c r="F2309" s="4" t="s">
        <v>15</v>
      </c>
      <c r="G2309" s="4" t="s">
        <v>16</v>
      </c>
      <c r="H2309" s="4" t="s">
        <v>1164</v>
      </c>
      <c r="I2309" s="4" t="s">
        <v>5178</v>
      </c>
      <c r="J2309" s="5" t="s">
        <v>3362</v>
      </c>
      <c r="K2309" s="5" t="s">
        <v>10541</v>
      </c>
      <c r="L2309" s="5" t="s">
        <v>10542</v>
      </c>
    </row>
    <row r="2310">
      <c r="A2310" s="4" t="s">
        <v>6126</v>
      </c>
      <c r="B2310" s="4" t="s">
        <v>13</v>
      </c>
      <c r="C2310" s="4" t="s">
        <v>319</v>
      </c>
      <c r="D2310" s="4">
        <v>-28.367646</v>
      </c>
      <c r="E2310" s="4">
        <v>32.37694</v>
      </c>
      <c r="F2310" s="4" t="s">
        <v>15</v>
      </c>
      <c r="G2310" s="4" t="s">
        <v>64</v>
      </c>
      <c r="H2310" s="4" t="s">
        <v>5588</v>
      </c>
      <c r="I2310" s="4" t="s">
        <v>5817</v>
      </c>
      <c r="J2310" s="5" t="s">
        <v>4160</v>
      </c>
      <c r="K2310" s="5" t="s">
        <v>10543</v>
      </c>
      <c r="L2310" s="5" t="s">
        <v>10544</v>
      </c>
    </row>
    <row r="2311">
      <c r="A2311" s="4" t="s">
        <v>6128</v>
      </c>
      <c r="B2311" s="4" t="s">
        <v>13</v>
      </c>
      <c r="C2311" s="4" t="s">
        <v>319</v>
      </c>
      <c r="D2311" s="4">
        <v>-28.01706</v>
      </c>
      <c r="E2311" s="4">
        <v>31.97459</v>
      </c>
      <c r="F2311" s="4" t="s">
        <v>15</v>
      </c>
      <c r="G2311" s="4" t="s">
        <v>64</v>
      </c>
      <c r="H2311" s="4" t="s">
        <v>5588</v>
      </c>
      <c r="I2311" s="4" t="s">
        <v>5817</v>
      </c>
      <c r="J2311" s="5" t="s">
        <v>10545</v>
      </c>
      <c r="K2311" s="5" t="s">
        <v>10546</v>
      </c>
      <c r="L2311" s="5" t="s">
        <v>10545</v>
      </c>
    </row>
    <row r="2312">
      <c r="A2312" s="4" t="s">
        <v>6130</v>
      </c>
      <c r="B2312" s="4" t="s">
        <v>13</v>
      </c>
      <c r="C2312" s="4" t="s">
        <v>319</v>
      </c>
      <c r="D2312" s="4">
        <v>-27.96078</v>
      </c>
      <c r="E2312" s="4">
        <v>32.14029</v>
      </c>
      <c r="F2312" s="4" t="s">
        <v>15</v>
      </c>
      <c r="G2312" s="4" t="s">
        <v>16</v>
      </c>
      <c r="H2312" s="4" t="s">
        <v>4629</v>
      </c>
      <c r="I2312" s="4" t="s">
        <v>4781</v>
      </c>
      <c r="J2312" s="5" t="s">
        <v>5245</v>
      </c>
      <c r="K2312" s="5" t="s">
        <v>10547</v>
      </c>
      <c r="L2312" s="5" t="s">
        <v>10548</v>
      </c>
    </row>
    <row r="2313">
      <c r="A2313" s="4" t="s">
        <v>6132</v>
      </c>
      <c r="B2313" s="4" t="s">
        <v>13</v>
      </c>
      <c r="C2313" s="4" t="s">
        <v>319</v>
      </c>
      <c r="D2313" s="4">
        <v>-28.26372</v>
      </c>
      <c r="E2313" s="4">
        <v>32.22208</v>
      </c>
      <c r="F2313" s="4" t="s">
        <v>61</v>
      </c>
      <c r="G2313" s="4" t="s">
        <v>64</v>
      </c>
      <c r="H2313" s="4" t="s">
        <v>1615</v>
      </c>
      <c r="I2313" s="4" t="s">
        <v>4501</v>
      </c>
      <c r="J2313" s="5" t="s">
        <v>10549</v>
      </c>
      <c r="K2313" s="5" t="s">
        <v>10550</v>
      </c>
      <c r="L2313" s="5" t="s">
        <v>10551</v>
      </c>
    </row>
    <row r="2314">
      <c r="A2314" s="4" t="s">
        <v>6136</v>
      </c>
      <c r="B2314" s="4" t="s">
        <v>258</v>
      </c>
      <c r="C2314" s="4" t="s">
        <v>14</v>
      </c>
      <c r="D2314" s="4">
        <v>-26.444135</v>
      </c>
      <c r="E2314" s="4">
        <v>25.402574</v>
      </c>
      <c r="F2314" s="4" t="s">
        <v>61</v>
      </c>
      <c r="G2314" s="4" t="s">
        <v>16</v>
      </c>
      <c r="H2314" s="4" t="s">
        <v>186</v>
      </c>
      <c r="I2314" s="4" t="s">
        <v>4394</v>
      </c>
      <c r="J2314" s="5" t="s">
        <v>4490</v>
      </c>
      <c r="K2314" s="5" t="s">
        <v>10550</v>
      </c>
      <c r="L2314" s="5" t="s">
        <v>10552</v>
      </c>
    </row>
    <row r="2315">
      <c r="A2315" s="4" t="s">
        <v>6137</v>
      </c>
      <c r="B2315" s="4" t="s">
        <v>258</v>
      </c>
      <c r="C2315" s="4" t="s">
        <v>319</v>
      </c>
      <c r="D2315" s="4">
        <v>-28.037503</v>
      </c>
      <c r="E2315" s="4">
        <v>31.679984</v>
      </c>
      <c r="F2315" s="4" t="s">
        <v>15</v>
      </c>
      <c r="G2315" s="4" t="s">
        <v>16</v>
      </c>
      <c r="H2315" s="4" t="s">
        <v>4550</v>
      </c>
      <c r="I2315" s="4" t="s">
        <v>4553</v>
      </c>
      <c r="J2315" s="5" t="s">
        <v>4554</v>
      </c>
      <c r="K2315" s="5" t="s">
        <v>10553</v>
      </c>
      <c r="L2315" s="5" t="s">
        <v>10554</v>
      </c>
    </row>
    <row r="2316">
      <c r="A2316" s="4" t="s">
        <v>6140</v>
      </c>
      <c r="B2316" s="4" t="s">
        <v>13</v>
      </c>
      <c r="C2316" s="4" t="s">
        <v>319</v>
      </c>
      <c r="D2316" s="4">
        <v>-27.87648</v>
      </c>
      <c r="E2316" s="4">
        <v>31.52567</v>
      </c>
      <c r="F2316" s="4" t="s">
        <v>15</v>
      </c>
      <c r="G2316" s="4" t="s">
        <v>16</v>
      </c>
      <c r="H2316" s="4" t="s">
        <v>4956</v>
      </c>
      <c r="I2316" s="4" t="s">
        <v>4957</v>
      </c>
      <c r="J2316" s="5" t="s">
        <v>10555</v>
      </c>
      <c r="K2316" s="5" t="s">
        <v>10556</v>
      </c>
      <c r="L2316" s="5" t="s">
        <v>10557</v>
      </c>
    </row>
    <row r="2317">
      <c r="A2317" s="4" t="s">
        <v>6144</v>
      </c>
      <c r="B2317" s="4" t="s">
        <v>13</v>
      </c>
      <c r="C2317" s="4" t="s">
        <v>157</v>
      </c>
      <c r="D2317" s="4">
        <v>-23.155641</v>
      </c>
      <c r="E2317" s="4">
        <v>30.358443</v>
      </c>
      <c r="F2317" s="4" t="s">
        <v>61</v>
      </c>
      <c r="G2317" s="4" t="s">
        <v>64</v>
      </c>
      <c r="H2317" s="4" t="s">
        <v>247</v>
      </c>
      <c r="I2317" s="4" t="s">
        <v>250</v>
      </c>
      <c r="J2317" s="5" t="s">
        <v>960</v>
      </c>
      <c r="K2317" s="5" t="s">
        <v>10558</v>
      </c>
      <c r="L2317" s="5" t="s">
        <v>10559</v>
      </c>
    </row>
    <row r="2318">
      <c r="A2318" s="4" t="s">
        <v>6146</v>
      </c>
      <c r="B2318" s="4" t="s">
        <v>13</v>
      </c>
      <c r="C2318" s="4" t="s">
        <v>522</v>
      </c>
      <c r="D2318" s="4">
        <v>-26.24784</v>
      </c>
      <c r="E2318" s="4">
        <v>29.23291</v>
      </c>
      <c r="F2318" s="4" t="s">
        <v>15</v>
      </c>
      <c r="G2318" s="4" t="s">
        <v>16</v>
      </c>
      <c r="H2318" s="4" t="s">
        <v>5708</v>
      </c>
      <c r="I2318" s="4" t="s">
        <v>10560</v>
      </c>
      <c r="J2318" s="5" t="s">
        <v>3856</v>
      </c>
      <c r="K2318" s="5" t="s">
        <v>10561</v>
      </c>
      <c r="L2318" s="5" t="s">
        <v>10562</v>
      </c>
    </row>
    <row r="2319">
      <c r="A2319" s="4" t="s">
        <v>6148</v>
      </c>
      <c r="B2319" s="4" t="s">
        <v>13</v>
      </c>
      <c r="C2319" s="4" t="s">
        <v>57</v>
      </c>
      <c r="D2319" s="4">
        <v>-31.586633</v>
      </c>
      <c r="E2319" s="4">
        <v>28.764181</v>
      </c>
      <c r="F2319" s="4" t="s">
        <v>61</v>
      </c>
      <c r="G2319" s="4" t="s">
        <v>16</v>
      </c>
      <c r="H2319" s="4" t="s">
        <v>247</v>
      </c>
      <c r="I2319" s="4" t="s">
        <v>250</v>
      </c>
      <c r="J2319" s="5" t="s">
        <v>960</v>
      </c>
      <c r="K2319" s="5" t="s">
        <v>10563</v>
      </c>
      <c r="L2319" s="5" t="s">
        <v>10564</v>
      </c>
    </row>
    <row r="2320">
      <c r="A2320" s="4" t="s">
        <v>6151</v>
      </c>
      <c r="B2320" s="4" t="s">
        <v>13</v>
      </c>
      <c r="C2320" s="4" t="s">
        <v>57</v>
      </c>
      <c r="D2320" s="4">
        <v>-30.549714</v>
      </c>
      <c r="E2320" s="4">
        <v>27.467215</v>
      </c>
      <c r="F2320" s="4" t="s">
        <v>15</v>
      </c>
      <c r="G2320" s="4" t="s">
        <v>16</v>
      </c>
      <c r="H2320" s="4" t="s">
        <v>247</v>
      </c>
      <c r="I2320" s="4" t="s">
        <v>250</v>
      </c>
      <c r="J2320" s="5" t="s">
        <v>960</v>
      </c>
      <c r="K2320" s="5" t="s">
        <v>10565</v>
      </c>
      <c r="L2320" s="8"/>
    </row>
    <row r="2321">
      <c r="A2321" s="4" t="s">
        <v>6154</v>
      </c>
      <c r="B2321" s="4" t="s">
        <v>13</v>
      </c>
      <c r="C2321" s="4" t="s">
        <v>319</v>
      </c>
      <c r="D2321" s="4">
        <v>-28.694371</v>
      </c>
      <c r="E2321" s="4">
        <v>30.556283</v>
      </c>
      <c r="F2321" s="4" t="s">
        <v>15</v>
      </c>
      <c r="G2321" s="4" t="s">
        <v>16</v>
      </c>
      <c r="H2321" s="4" t="s">
        <v>2403</v>
      </c>
      <c r="I2321" s="4" t="s">
        <v>6007</v>
      </c>
      <c r="J2321" s="5" t="s">
        <v>3241</v>
      </c>
      <c r="K2321" s="5" t="s">
        <v>10566</v>
      </c>
      <c r="L2321" s="5" t="s">
        <v>10567</v>
      </c>
    </row>
    <row r="2322">
      <c r="A2322" s="4" t="s">
        <v>6158</v>
      </c>
      <c r="B2322" s="4" t="s">
        <v>13</v>
      </c>
      <c r="C2322" s="4" t="s">
        <v>14</v>
      </c>
      <c r="D2322" s="4">
        <v>-25.624966</v>
      </c>
      <c r="E2322" s="4">
        <v>27.851323</v>
      </c>
      <c r="F2322" s="4" t="s">
        <v>15</v>
      </c>
      <c r="G2322" s="4" t="s">
        <v>16</v>
      </c>
      <c r="H2322" s="4" t="s">
        <v>2403</v>
      </c>
      <c r="I2322" s="4" t="s">
        <v>6007</v>
      </c>
      <c r="J2322" s="5" t="s">
        <v>10568</v>
      </c>
      <c r="K2322" s="5" t="s">
        <v>10569</v>
      </c>
      <c r="L2322" s="5" t="s">
        <v>10570</v>
      </c>
    </row>
    <row r="2323">
      <c r="A2323" s="4" t="s">
        <v>10571</v>
      </c>
      <c r="B2323" s="4" t="s">
        <v>13</v>
      </c>
      <c r="C2323" s="18"/>
      <c r="D2323" s="18"/>
      <c r="E2323" s="18"/>
      <c r="F2323" s="4" t="s">
        <v>15</v>
      </c>
      <c r="G2323" s="7"/>
      <c r="H2323" s="4" t="s">
        <v>2403</v>
      </c>
      <c r="I2323" s="4" t="s">
        <v>6007</v>
      </c>
      <c r="J2323" s="5" t="s">
        <v>3241</v>
      </c>
      <c r="K2323" s="5" t="s">
        <v>10566</v>
      </c>
      <c r="L2323" s="5" t="s">
        <v>10572</v>
      </c>
    </row>
    <row r="2324">
      <c r="A2324" s="4" t="s">
        <v>6160</v>
      </c>
      <c r="B2324" s="4" t="s">
        <v>258</v>
      </c>
      <c r="C2324" s="4" t="s">
        <v>319</v>
      </c>
      <c r="D2324" s="4">
        <v>-30.54558</v>
      </c>
      <c r="E2324" s="4">
        <v>29.4156</v>
      </c>
      <c r="F2324" s="4" t="s">
        <v>15</v>
      </c>
      <c r="G2324" s="4" t="s">
        <v>16</v>
      </c>
      <c r="H2324" s="4" t="s">
        <v>564</v>
      </c>
      <c r="I2324" s="4" t="s">
        <v>621</v>
      </c>
      <c r="J2324" s="5" t="s">
        <v>10573</v>
      </c>
      <c r="K2324" s="5" t="s">
        <v>10574</v>
      </c>
      <c r="L2324" s="5" t="s">
        <v>10575</v>
      </c>
    </row>
    <row r="2325">
      <c r="A2325" s="4" t="s">
        <v>6162</v>
      </c>
      <c r="B2325" s="4" t="s">
        <v>13</v>
      </c>
      <c r="C2325" s="4" t="s">
        <v>14</v>
      </c>
      <c r="D2325" s="4">
        <v>-25.603327</v>
      </c>
      <c r="E2325" s="4">
        <v>27.884205</v>
      </c>
      <c r="F2325" s="4" t="s">
        <v>15</v>
      </c>
      <c r="G2325" s="4" t="s">
        <v>64</v>
      </c>
      <c r="H2325" s="4" t="s">
        <v>4707</v>
      </c>
      <c r="I2325" s="4" t="s">
        <v>6969</v>
      </c>
      <c r="J2325" s="5" t="s">
        <v>10576</v>
      </c>
      <c r="K2325" s="5" t="s">
        <v>10577</v>
      </c>
      <c r="L2325" s="5" t="s">
        <v>10578</v>
      </c>
    </row>
    <row r="2326">
      <c r="A2326" s="4" t="s">
        <v>6167</v>
      </c>
      <c r="B2326" s="4" t="s">
        <v>13</v>
      </c>
      <c r="C2326" s="4" t="s">
        <v>14</v>
      </c>
      <c r="D2326" s="4">
        <v>-25.666087</v>
      </c>
      <c r="E2326" s="4">
        <v>27.609686</v>
      </c>
      <c r="F2326" s="4" t="s">
        <v>15</v>
      </c>
      <c r="G2326" s="4" t="s">
        <v>16</v>
      </c>
      <c r="H2326" s="4" t="s">
        <v>5708</v>
      </c>
      <c r="I2326" s="4" t="s">
        <v>5709</v>
      </c>
      <c r="J2326" s="7"/>
      <c r="K2326" s="5" t="s">
        <v>10579</v>
      </c>
      <c r="L2326" s="5" t="s">
        <v>10580</v>
      </c>
    </row>
    <row r="2327">
      <c r="A2327" s="4" t="s">
        <v>6168</v>
      </c>
      <c r="B2327" s="4" t="s">
        <v>258</v>
      </c>
      <c r="C2327" s="4" t="s">
        <v>319</v>
      </c>
      <c r="D2327" s="4">
        <v>-29.60599</v>
      </c>
      <c r="E2327" s="4">
        <v>30.27101</v>
      </c>
      <c r="F2327" s="4" t="s">
        <v>15</v>
      </c>
      <c r="G2327" s="4" t="s">
        <v>16</v>
      </c>
      <c r="H2327" s="4" t="s">
        <v>164</v>
      </c>
      <c r="I2327" s="4" t="s">
        <v>3081</v>
      </c>
      <c r="J2327" s="5" t="s">
        <v>10581</v>
      </c>
      <c r="K2327" s="5" t="s">
        <v>10582</v>
      </c>
      <c r="L2327" s="7"/>
    </row>
    <row r="2328">
      <c r="A2328" s="4" t="s">
        <v>6175</v>
      </c>
      <c r="B2328" s="4" t="s">
        <v>13</v>
      </c>
      <c r="C2328" s="4" t="s">
        <v>319</v>
      </c>
      <c r="D2328" s="4">
        <v>-29.697086</v>
      </c>
      <c r="E2328" s="4">
        <v>30.234093</v>
      </c>
      <c r="F2328" s="4" t="s">
        <v>15</v>
      </c>
      <c r="G2328" s="4" t="s">
        <v>16</v>
      </c>
      <c r="H2328" s="4" t="s">
        <v>4707</v>
      </c>
      <c r="I2328" s="4" t="s">
        <v>6131</v>
      </c>
      <c r="J2328" s="5" t="s">
        <v>1539</v>
      </c>
      <c r="K2328" s="5" t="s">
        <v>10583</v>
      </c>
      <c r="L2328" s="5" t="s">
        <v>10584</v>
      </c>
    </row>
    <row r="2329">
      <c r="A2329" s="4" t="s">
        <v>6177</v>
      </c>
      <c r="B2329" s="4" t="s">
        <v>13</v>
      </c>
      <c r="C2329" s="4" t="s">
        <v>319</v>
      </c>
      <c r="D2329" s="4">
        <v>-29.646661</v>
      </c>
      <c r="E2329" s="4">
        <v>30.332083</v>
      </c>
      <c r="F2329" s="4" t="s">
        <v>61</v>
      </c>
      <c r="G2329" s="4" t="s">
        <v>16</v>
      </c>
      <c r="H2329" s="4" t="s">
        <v>4956</v>
      </c>
      <c r="I2329" s="4" t="s">
        <v>6169</v>
      </c>
      <c r="J2329" s="5" t="s">
        <v>10585</v>
      </c>
      <c r="K2329" s="5" t="s">
        <v>10586</v>
      </c>
      <c r="L2329" s="5" t="s">
        <v>10469</v>
      </c>
    </row>
    <row r="2330">
      <c r="A2330" s="4" t="s">
        <v>6180</v>
      </c>
      <c r="B2330" s="4" t="s">
        <v>13</v>
      </c>
      <c r="C2330" s="4" t="s">
        <v>57</v>
      </c>
      <c r="D2330" s="4">
        <v>-31.49173</v>
      </c>
      <c r="E2330" s="4">
        <v>24.99351</v>
      </c>
      <c r="F2330" s="4" t="s">
        <v>15</v>
      </c>
      <c r="G2330" s="4" t="s">
        <v>16</v>
      </c>
      <c r="H2330" s="4" t="s">
        <v>4956</v>
      </c>
      <c r="I2330" s="4" t="s">
        <v>6169</v>
      </c>
      <c r="J2330" s="5" t="s">
        <v>10585</v>
      </c>
      <c r="K2330" s="5" t="s">
        <v>10587</v>
      </c>
      <c r="L2330" s="7"/>
    </row>
    <row r="2331">
      <c r="A2331" s="4" t="s">
        <v>6181</v>
      </c>
      <c r="B2331" s="4" t="s">
        <v>13</v>
      </c>
      <c r="C2331" s="4" t="s">
        <v>319</v>
      </c>
      <c r="D2331" s="4">
        <v>-30.86893</v>
      </c>
      <c r="E2331" s="4">
        <v>30.28333</v>
      </c>
      <c r="F2331" s="4" t="s">
        <v>15</v>
      </c>
      <c r="G2331" s="4" t="s">
        <v>16</v>
      </c>
      <c r="H2331" s="4" t="s">
        <v>4956</v>
      </c>
      <c r="I2331" s="4" t="s">
        <v>6169</v>
      </c>
      <c r="J2331" s="5" t="s">
        <v>10588</v>
      </c>
      <c r="K2331" s="5" t="s">
        <v>10589</v>
      </c>
      <c r="L2331" s="8"/>
    </row>
    <row r="2332">
      <c r="A2332" s="4" t="s">
        <v>6184</v>
      </c>
      <c r="B2332" s="4" t="s">
        <v>13</v>
      </c>
      <c r="C2332" s="4" t="s">
        <v>319</v>
      </c>
      <c r="D2332" s="4">
        <v>-30.267356</v>
      </c>
      <c r="E2332" s="4">
        <v>30.354594</v>
      </c>
      <c r="F2332" s="4" t="s">
        <v>15</v>
      </c>
      <c r="G2332" s="4" t="s">
        <v>16</v>
      </c>
      <c r="H2332" s="4" t="s">
        <v>5588</v>
      </c>
      <c r="I2332" s="4" t="s">
        <v>5589</v>
      </c>
      <c r="J2332" s="5" t="s">
        <v>4163</v>
      </c>
      <c r="K2332" s="5" t="s">
        <v>10590</v>
      </c>
      <c r="L2332" s="5" t="s">
        <v>10591</v>
      </c>
    </row>
    <row r="2333">
      <c r="A2333" s="4" t="s">
        <v>6188</v>
      </c>
      <c r="B2333" s="4" t="s">
        <v>3426</v>
      </c>
      <c r="C2333" s="4" t="s">
        <v>157</v>
      </c>
      <c r="D2333" s="4">
        <v>-23.49267</v>
      </c>
      <c r="E2333" s="4">
        <v>29.742715</v>
      </c>
      <c r="F2333" s="4" t="s">
        <v>61</v>
      </c>
      <c r="G2333" s="4" t="s">
        <v>16</v>
      </c>
      <c r="H2333" s="4" t="s">
        <v>4707</v>
      </c>
      <c r="I2333" s="4" t="s">
        <v>6969</v>
      </c>
      <c r="J2333" s="5" t="s">
        <v>8180</v>
      </c>
      <c r="K2333" s="5" t="s">
        <v>10592</v>
      </c>
      <c r="L2333" s="5" t="s">
        <v>10593</v>
      </c>
    </row>
    <row r="2334">
      <c r="A2334" s="4" t="s">
        <v>6190</v>
      </c>
      <c r="B2334" s="4" t="s">
        <v>13</v>
      </c>
      <c r="C2334" s="4" t="s">
        <v>319</v>
      </c>
      <c r="D2334" s="4">
        <v>-30.28832</v>
      </c>
      <c r="E2334" s="4">
        <v>30.74493</v>
      </c>
      <c r="F2334" s="4" t="s">
        <v>15</v>
      </c>
      <c r="G2334" s="4" t="s">
        <v>16</v>
      </c>
      <c r="H2334" s="4" t="s">
        <v>2890</v>
      </c>
      <c r="I2334" s="4" t="s">
        <v>5842</v>
      </c>
      <c r="J2334" s="7"/>
      <c r="K2334" s="5" t="s">
        <v>10594</v>
      </c>
      <c r="L2334" s="5" t="s">
        <v>10595</v>
      </c>
    </row>
    <row r="2335">
      <c r="A2335" s="4" t="s">
        <v>6193</v>
      </c>
      <c r="B2335" s="4" t="s">
        <v>13</v>
      </c>
      <c r="C2335" s="4" t="s">
        <v>319</v>
      </c>
      <c r="D2335" s="4">
        <v>-29.0664</v>
      </c>
      <c r="E2335" s="4">
        <v>30.59935</v>
      </c>
      <c r="F2335" s="4" t="s">
        <v>15</v>
      </c>
      <c r="G2335" s="4" t="s">
        <v>16</v>
      </c>
      <c r="H2335" s="4" t="s">
        <v>2890</v>
      </c>
      <c r="I2335" s="4" t="s">
        <v>5842</v>
      </c>
      <c r="J2335" s="5" t="s">
        <v>9641</v>
      </c>
      <c r="K2335" s="5" t="s">
        <v>10596</v>
      </c>
      <c r="L2335" s="7"/>
    </row>
    <row r="2336">
      <c r="A2336" s="4" t="s">
        <v>6197</v>
      </c>
      <c r="B2336" s="4" t="s">
        <v>6350</v>
      </c>
      <c r="C2336" s="4" t="s">
        <v>319</v>
      </c>
      <c r="D2336" s="4">
        <v>-28.80828</v>
      </c>
      <c r="E2336" s="4">
        <v>30.77531</v>
      </c>
      <c r="F2336" s="4" t="s">
        <v>61</v>
      </c>
      <c r="G2336" s="4" t="s">
        <v>16</v>
      </c>
      <c r="H2336" s="4" t="s">
        <v>66</v>
      </c>
      <c r="I2336" s="4" t="s">
        <v>1894</v>
      </c>
      <c r="J2336" s="5" t="s">
        <v>10597</v>
      </c>
      <c r="K2336" s="5" t="s">
        <v>10598</v>
      </c>
      <c r="L2336" s="5" t="s">
        <v>10599</v>
      </c>
    </row>
    <row r="2337">
      <c r="A2337" s="4" t="s">
        <v>6199</v>
      </c>
      <c r="B2337" s="4" t="s">
        <v>13</v>
      </c>
      <c r="C2337" s="4" t="s">
        <v>319</v>
      </c>
      <c r="D2337" s="4">
        <v>-28.84451</v>
      </c>
      <c r="E2337" s="4">
        <v>30.89924</v>
      </c>
      <c r="F2337" s="4" t="s">
        <v>15</v>
      </c>
      <c r="G2337" s="4" t="s">
        <v>16</v>
      </c>
      <c r="H2337" s="4" t="s">
        <v>1164</v>
      </c>
      <c r="I2337" s="4" t="s">
        <v>1166</v>
      </c>
      <c r="J2337" s="5" t="s">
        <v>462</v>
      </c>
      <c r="K2337" s="5" t="s">
        <v>10600</v>
      </c>
      <c r="L2337" s="5" t="s">
        <v>10601</v>
      </c>
    </row>
    <row r="2338">
      <c r="A2338" s="4" t="s">
        <v>6203</v>
      </c>
      <c r="B2338" s="4" t="s">
        <v>13</v>
      </c>
      <c r="C2338" s="4" t="s">
        <v>319</v>
      </c>
      <c r="D2338" s="4">
        <v>-28.22367</v>
      </c>
      <c r="E2338" s="4">
        <v>31.47712</v>
      </c>
      <c r="F2338" s="4" t="s">
        <v>15</v>
      </c>
      <c r="G2338" s="4" t="s">
        <v>64</v>
      </c>
      <c r="H2338" s="4" t="s">
        <v>164</v>
      </c>
      <c r="I2338" s="4" t="s">
        <v>5117</v>
      </c>
      <c r="J2338" s="5" t="s">
        <v>4428</v>
      </c>
      <c r="K2338" s="5" t="s">
        <v>10602</v>
      </c>
      <c r="L2338" s="8"/>
    </row>
    <row r="2339">
      <c r="A2339" s="4" t="s">
        <v>6205</v>
      </c>
      <c r="B2339" s="4" t="s">
        <v>13</v>
      </c>
      <c r="C2339" s="4" t="s">
        <v>319</v>
      </c>
      <c r="D2339" s="4">
        <v>-30.743339</v>
      </c>
      <c r="E2339" s="4">
        <v>30.45173</v>
      </c>
      <c r="F2339" s="4" t="s">
        <v>15</v>
      </c>
      <c r="G2339" s="4" t="s">
        <v>16</v>
      </c>
      <c r="H2339" s="4" t="s">
        <v>164</v>
      </c>
      <c r="I2339" s="4" t="s">
        <v>5117</v>
      </c>
      <c r="J2339" s="5" t="s">
        <v>10603</v>
      </c>
      <c r="K2339" s="5" t="s">
        <v>10604</v>
      </c>
      <c r="L2339" s="7"/>
    </row>
    <row r="2340">
      <c r="A2340" s="4" t="s">
        <v>6208</v>
      </c>
      <c r="B2340" s="4" t="s">
        <v>13</v>
      </c>
      <c r="C2340" s="4" t="s">
        <v>319</v>
      </c>
      <c r="D2340" s="4">
        <v>-27.61855</v>
      </c>
      <c r="E2340" s="4">
        <v>32.03188</v>
      </c>
      <c r="F2340" s="4" t="s">
        <v>15</v>
      </c>
      <c r="G2340" s="4" t="s">
        <v>16</v>
      </c>
      <c r="H2340" s="4" t="s">
        <v>164</v>
      </c>
      <c r="I2340" s="4" t="s">
        <v>5117</v>
      </c>
      <c r="J2340" s="5" t="s">
        <v>10603</v>
      </c>
      <c r="K2340" s="5" t="s">
        <v>10604</v>
      </c>
      <c r="L2340" s="7"/>
    </row>
    <row r="2341">
      <c r="A2341" s="4" t="s">
        <v>6212</v>
      </c>
      <c r="B2341" s="4" t="s">
        <v>13</v>
      </c>
      <c r="C2341" s="4" t="s">
        <v>319</v>
      </c>
      <c r="D2341" s="4">
        <v>-27.48284</v>
      </c>
      <c r="E2341" s="4">
        <v>32.21283</v>
      </c>
      <c r="F2341" s="4" t="s">
        <v>61</v>
      </c>
      <c r="G2341" s="4" t="s">
        <v>16</v>
      </c>
      <c r="H2341" s="4" t="s">
        <v>3008</v>
      </c>
      <c r="I2341" s="4" t="s">
        <v>3010</v>
      </c>
      <c r="J2341" s="5" t="s">
        <v>1346</v>
      </c>
      <c r="K2341" s="5" t="s">
        <v>10605</v>
      </c>
      <c r="L2341" s="5" t="s">
        <v>10606</v>
      </c>
    </row>
    <row r="2342">
      <c r="A2342" s="4" t="s">
        <v>6214</v>
      </c>
      <c r="B2342" s="4" t="s">
        <v>13</v>
      </c>
      <c r="C2342" s="4" t="s">
        <v>57</v>
      </c>
      <c r="D2342" s="4">
        <v>-33.979422</v>
      </c>
      <c r="E2342" s="4">
        <v>25.627584</v>
      </c>
      <c r="F2342" s="4" t="s">
        <v>15</v>
      </c>
      <c r="G2342" s="4" t="s">
        <v>16</v>
      </c>
      <c r="H2342" s="4" t="s">
        <v>17</v>
      </c>
      <c r="I2342" s="4" t="s">
        <v>4125</v>
      </c>
      <c r="J2342" s="5" t="s">
        <v>2528</v>
      </c>
      <c r="K2342" s="5" t="s">
        <v>10607</v>
      </c>
      <c r="L2342" s="5" t="s">
        <v>10608</v>
      </c>
    </row>
    <row r="2343">
      <c r="A2343" s="4" t="s">
        <v>6217</v>
      </c>
      <c r="B2343" s="4" t="s">
        <v>13</v>
      </c>
      <c r="C2343" s="4" t="s">
        <v>14</v>
      </c>
      <c r="D2343" s="4">
        <v>-25.284627</v>
      </c>
      <c r="E2343" s="4">
        <v>25.888644</v>
      </c>
      <c r="F2343" s="4" t="s">
        <v>61</v>
      </c>
      <c r="G2343" s="4" t="s">
        <v>16</v>
      </c>
      <c r="H2343" s="4" t="s">
        <v>17</v>
      </c>
      <c r="I2343" s="4" t="s">
        <v>4125</v>
      </c>
      <c r="J2343" s="5" t="s">
        <v>1299</v>
      </c>
      <c r="K2343" s="5" t="s">
        <v>10609</v>
      </c>
      <c r="L2343" s="5" t="s">
        <v>10610</v>
      </c>
    </row>
    <row r="2344">
      <c r="A2344" s="4" t="s">
        <v>6220</v>
      </c>
      <c r="B2344" s="4" t="s">
        <v>13</v>
      </c>
      <c r="C2344" s="4" t="s">
        <v>157</v>
      </c>
      <c r="D2344" s="4">
        <v>-23.49481</v>
      </c>
      <c r="E2344" s="4">
        <v>28.9844</v>
      </c>
      <c r="F2344" s="4" t="s">
        <v>15</v>
      </c>
      <c r="G2344" s="4" t="s">
        <v>16</v>
      </c>
      <c r="H2344" s="4" t="s">
        <v>4707</v>
      </c>
      <c r="I2344" s="4" t="s">
        <v>6969</v>
      </c>
      <c r="J2344" s="5" t="s">
        <v>8180</v>
      </c>
      <c r="K2344" s="5" t="s">
        <v>10611</v>
      </c>
      <c r="L2344" s="5" t="s">
        <v>10612</v>
      </c>
    </row>
    <row r="2345">
      <c r="A2345" s="4" t="s">
        <v>6222</v>
      </c>
      <c r="B2345" s="4" t="s">
        <v>13</v>
      </c>
      <c r="C2345" s="4" t="s">
        <v>157</v>
      </c>
      <c r="D2345" s="4">
        <v>-23.633</v>
      </c>
      <c r="E2345" s="4">
        <v>29.1209</v>
      </c>
      <c r="F2345" s="4" t="s">
        <v>15</v>
      </c>
      <c r="G2345" s="4" t="s">
        <v>16</v>
      </c>
      <c r="H2345" s="4" t="s">
        <v>4707</v>
      </c>
      <c r="I2345" s="4" t="s">
        <v>6969</v>
      </c>
      <c r="J2345" s="5" t="s">
        <v>8180</v>
      </c>
      <c r="K2345" s="5" t="s">
        <v>10611</v>
      </c>
      <c r="L2345" s="5" t="s">
        <v>10613</v>
      </c>
    </row>
    <row r="2346">
      <c r="A2346" s="4" t="s">
        <v>6226</v>
      </c>
      <c r="B2346" s="4" t="s">
        <v>13</v>
      </c>
      <c r="C2346" s="4" t="s">
        <v>157</v>
      </c>
      <c r="D2346" s="4">
        <v>-23.86978</v>
      </c>
      <c r="E2346" s="4">
        <v>29.06661</v>
      </c>
      <c r="F2346" s="4" t="s">
        <v>15</v>
      </c>
      <c r="G2346" s="4" t="s">
        <v>16</v>
      </c>
      <c r="H2346" s="4" t="s">
        <v>1505</v>
      </c>
      <c r="I2346" s="4" t="s">
        <v>10303</v>
      </c>
      <c r="J2346" s="5" t="s">
        <v>2672</v>
      </c>
      <c r="K2346" s="5" t="s">
        <v>10614</v>
      </c>
      <c r="L2346" s="7"/>
    </row>
    <row r="2347">
      <c r="A2347" s="4" t="s">
        <v>6227</v>
      </c>
      <c r="B2347" s="4" t="s">
        <v>13</v>
      </c>
      <c r="C2347" s="4" t="s">
        <v>319</v>
      </c>
      <c r="D2347" s="4">
        <v>-27.76253</v>
      </c>
      <c r="E2347" s="4">
        <v>29.93597</v>
      </c>
      <c r="F2347" s="4" t="s">
        <v>61</v>
      </c>
      <c r="G2347" s="4" t="s">
        <v>16</v>
      </c>
      <c r="H2347" s="4" t="s">
        <v>1505</v>
      </c>
      <c r="I2347" s="4" t="s">
        <v>7438</v>
      </c>
      <c r="J2347" s="5" t="s">
        <v>1177</v>
      </c>
      <c r="K2347" s="5" t="s">
        <v>10615</v>
      </c>
      <c r="L2347" s="5" t="s">
        <v>10616</v>
      </c>
    </row>
    <row r="2348">
      <c r="A2348" s="4" t="s">
        <v>6231</v>
      </c>
      <c r="B2348" s="4" t="s">
        <v>13</v>
      </c>
      <c r="C2348" s="4" t="s">
        <v>14</v>
      </c>
      <c r="D2348" s="4">
        <v>-27.63577</v>
      </c>
      <c r="E2348" s="4">
        <v>25.5896</v>
      </c>
      <c r="F2348" s="4" t="s">
        <v>15</v>
      </c>
      <c r="G2348" s="4" t="s">
        <v>64</v>
      </c>
      <c r="H2348" s="4" t="s">
        <v>1505</v>
      </c>
      <c r="I2348" s="4" t="s">
        <v>10303</v>
      </c>
      <c r="J2348" s="5" t="s">
        <v>2672</v>
      </c>
      <c r="K2348" s="5" t="s">
        <v>10617</v>
      </c>
      <c r="L2348" s="5" t="s">
        <v>10618</v>
      </c>
    </row>
    <row r="2349">
      <c r="A2349" s="4" t="s">
        <v>6234</v>
      </c>
      <c r="B2349" s="4" t="s">
        <v>13</v>
      </c>
      <c r="C2349" s="4" t="s">
        <v>14</v>
      </c>
      <c r="D2349" s="4">
        <v>-27.89527</v>
      </c>
      <c r="E2349" s="4">
        <v>25.12859</v>
      </c>
      <c r="F2349" s="4" t="s">
        <v>15</v>
      </c>
      <c r="G2349" s="4" t="s">
        <v>16</v>
      </c>
      <c r="H2349" s="4" t="s">
        <v>1505</v>
      </c>
      <c r="I2349" s="4" t="s">
        <v>10303</v>
      </c>
      <c r="J2349" s="5" t="s">
        <v>10619</v>
      </c>
      <c r="K2349" s="5" t="s">
        <v>10620</v>
      </c>
      <c r="L2349" s="5" t="s">
        <v>10621</v>
      </c>
    </row>
    <row r="2350">
      <c r="A2350" s="4" t="s">
        <v>6236</v>
      </c>
      <c r="B2350" s="4" t="s">
        <v>258</v>
      </c>
      <c r="C2350" s="4" t="s">
        <v>319</v>
      </c>
      <c r="D2350" s="4">
        <v>-30.96956</v>
      </c>
      <c r="E2350" s="4">
        <v>30.18555</v>
      </c>
      <c r="F2350" s="4" t="s">
        <v>15</v>
      </c>
      <c r="G2350" s="4" t="s">
        <v>16</v>
      </c>
      <c r="H2350" s="4" t="s">
        <v>564</v>
      </c>
      <c r="I2350" s="4" t="s">
        <v>1372</v>
      </c>
      <c r="J2350" s="5" t="s">
        <v>10622</v>
      </c>
      <c r="K2350" s="5" t="s">
        <v>10623</v>
      </c>
      <c r="L2350" s="5" t="s">
        <v>10624</v>
      </c>
    </row>
    <row r="2351">
      <c r="A2351" s="4" t="s">
        <v>6239</v>
      </c>
      <c r="B2351" s="4" t="s">
        <v>13</v>
      </c>
      <c r="C2351" s="4" t="s">
        <v>319</v>
      </c>
      <c r="D2351" s="4">
        <v>-30.72804</v>
      </c>
      <c r="E2351" s="4">
        <v>30.34402</v>
      </c>
      <c r="F2351" s="4" t="s">
        <v>15</v>
      </c>
      <c r="G2351" s="4" t="s">
        <v>16</v>
      </c>
      <c r="H2351" s="4" t="s">
        <v>288</v>
      </c>
      <c r="I2351" s="4" t="s">
        <v>6105</v>
      </c>
      <c r="J2351" s="5" t="s">
        <v>10625</v>
      </c>
      <c r="K2351" s="5" t="s">
        <v>10626</v>
      </c>
      <c r="L2351" s="7"/>
    </row>
    <row r="2352">
      <c r="A2352" s="4" t="s">
        <v>6240</v>
      </c>
      <c r="B2352" s="4" t="s">
        <v>432</v>
      </c>
      <c r="C2352" s="4" t="s">
        <v>319</v>
      </c>
      <c r="D2352" s="4">
        <v>-29.1874</v>
      </c>
      <c r="E2352" s="4">
        <v>29.63677</v>
      </c>
      <c r="F2352" s="4" t="s">
        <v>15</v>
      </c>
      <c r="G2352" s="4" t="s">
        <v>16</v>
      </c>
      <c r="H2352" s="4" t="s">
        <v>4707</v>
      </c>
      <c r="I2352" s="4" t="s">
        <v>6969</v>
      </c>
      <c r="J2352" s="5" t="s">
        <v>1552</v>
      </c>
      <c r="K2352" s="5" t="s">
        <v>10627</v>
      </c>
      <c r="L2352" s="5" t="s">
        <v>10628</v>
      </c>
    </row>
    <row r="2353">
      <c r="A2353" s="4" t="s">
        <v>6244</v>
      </c>
      <c r="B2353" s="4" t="s">
        <v>13</v>
      </c>
      <c r="C2353" s="4" t="s">
        <v>319</v>
      </c>
      <c r="D2353" s="4">
        <v>-29.05206</v>
      </c>
      <c r="E2353" s="4">
        <v>29.78524</v>
      </c>
      <c r="F2353" s="4" t="s">
        <v>15</v>
      </c>
      <c r="G2353" s="4" t="s">
        <v>64</v>
      </c>
      <c r="H2353" s="4" t="s">
        <v>3687</v>
      </c>
      <c r="I2353" s="4" t="s">
        <v>5236</v>
      </c>
      <c r="J2353" s="5" t="s">
        <v>10629</v>
      </c>
      <c r="K2353" s="5" t="s">
        <v>10630</v>
      </c>
      <c r="L2353" s="8"/>
    </row>
    <row r="2354">
      <c r="A2354" s="4" t="s">
        <v>6249</v>
      </c>
      <c r="B2354" s="4" t="s">
        <v>13</v>
      </c>
      <c r="C2354" s="4" t="s">
        <v>319</v>
      </c>
      <c r="D2354" s="4">
        <v>-29.059236</v>
      </c>
      <c r="E2354" s="4">
        <v>29.736734</v>
      </c>
      <c r="F2354" s="4" t="s">
        <v>15</v>
      </c>
      <c r="G2354" s="4" t="s">
        <v>64</v>
      </c>
      <c r="H2354" s="4" t="s">
        <v>3687</v>
      </c>
      <c r="I2354" s="4" t="s">
        <v>5236</v>
      </c>
      <c r="J2354" s="5" t="s">
        <v>9255</v>
      </c>
      <c r="K2354" s="5" t="s">
        <v>10631</v>
      </c>
      <c r="L2354" s="8"/>
    </row>
    <row r="2355">
      <c r="A2355" s="4" t="s">
        <v>6250</v>
      </c>
      <c r="B2355" s="4" t="s">
        <v>13</v>
      </c>
      <c r="C2355" s="4" t="s">
        <v>319</v>
      </c>
      <c r="D2355" s="4">
        <v>-28.97938</v>
      </c>
      <c r="E2355" s="4">
        <v>29.69263</v>
      </c>
      <c r="F2355" s="4" t="s">
        <v>15</v>
      </c>
      <c r="G2355" s="4" t="s">
        <v>64</v>
      </c>
      <c r="H2355" s="4" t="s">
        <v>3687</v>
      </c>
      <c r="I2355" s="4" t="s">
        <v>5236</v>
      </c>
      <c r="J2355" s="5" t="s">
        <v>5237</v>
      </c>
      <c r="K2355" s="5" t="s">
        <v>10631</v>
      </c>
      <c r="L2355" s="7"/>
    </row>
    <row r="2356">
      <c r="A2356" s="4" t="s">
        <v>6254</v>
      </c>
      <c r="B2356" s="4" t="s">
        <v>258</v>
      </c>
      <c r="C2356" s="4" t="s">
        <v>57</v>
      </c>
      <c r="D2356" s="4">
        <v>-31.889209</v>
      </c>
      <c r="E2356" s="4">
        <v>26.871405</v>
      </c>
      <c r="F2356" s="4" t="s">
        <v>61</v>
      </c>
      <c r="G2356" s="4" t="s">
        <v>16</v>
      </c>
      <c r="H2356" s="4" t="s">
        <v>306</v>
      </c>
      <c r="I2356" s="4" t="s">
        <v>308</v>
      </c>
      <c r="J2356" s="5" t="s">
        <v>55</v>
      </c>
      <c r="K2356" s="5" t="s">
        <v>10632</v>
      </c>
      <c r="L2356" s="5" t="s">
        <v>10633</v>
      </c>
    </row>
    <row r="2357">
      <c r="A2357" s="4" t="s">
        <v>6256</v>
      </c>
      <c r="B2357" s="4" t="s">
        <v>258</v>
      </c>
      <c r="C2357" s="4" t="s">
        <v>285</v>
      </c>
      <c r="D2357" s="4">
        <v>-29.12047</v>
      </c>
      <c r="E2357" s="4">
        <v>26.78943</v>
      </c>
      <c r="F2357" s="4" t="s">
        <v>15</v>
      </c>
      <c r="G2357" s="4" t="s">
        <v>16</v>
      </c>
      <c r="H2357" s="4" t="s">
        <v>379</v>
      </c>
      <c r="I2357" s="4" t="s">
        <v>551</v>
      </c>
      <c r="J2357" s="5" t="s">
        <v>552</v>
      </c>
      <c r="K2357" s="5" t="s">
        <v>10634</v>
      </c>
      <c r="L2357" s="5" t="s">
        <v>10635</v>
      </c>
    </row>
    <row r="2358">
      <c r="A2358" s="4" t="s">
        <v>6260</v>
      </c>
      <c r="B2358" s="4" t="s">
        <v>258</v>
      </c>
      <c r="C2358" s="4" t="s">
        <v>319</v>
      </c>
      <c r="D2358" s="4">
        <v>-30.81067</v>
      </c>
      <c r="E2358" s="4">
        <v>30.3336</v>
      </c>
      <c r="F2358" s="4" t="s">
        <v>15</v>
      </c>
      <c r="G2358" s="4" t="s">
        <v>16</v>
      </c>
      <c r="H2358" s="4" t="s">
        <v>976</v>
      </c>
      <c r="I2358" s="4" t="s">
        <v>1002</v>
      </c>
      <c r="J2358" s="5" t="s">
        <v>10636</v>
      </c>
      <c r="K2358" s="5" t="s">
        <v>10637</v>
      </c>
      <c r="L2358" s="5" t="s">
        <v>10638</v>
      </c>
    </row>
    <row r="2359">
      <c r="A2359" s="4" t="s">
        <v>6261</v>
      </c>
      <c r="B2359" s="4" t="s">
        <v>13</v>
      </c>
      <c r="C2359" s="4" t="s">
        <v>157</v>
      </c>
      <c r="D2359" s="4">
        <v>-23.363963</v>
      </c>
      <c r="E2359" s="4">
        <v>30.163018</v>
      </c>
      <c r="F2359" s="4" t="s">
        <v>15</v>
      </c>
      <c r="G2359" s="4" t="s">
        <v>16</v>
      </c>
      <c r="H2359" s="4" t="s">
        <v>4454</v>
      </c>
      <c r="I2359" s="4" t="s">
        <v>7432</v>
      </c>
      <c r="J2359" s="5" t="s">
        <v>683</v>
      </c>
      <c r="K2359" s="5" t="s">
        <v>10639</v>
      </c>
      <c r="L2359" s="5" t="s">
        <v>10640</v>
      </c>
    </row>
    <row r="2360">
      <c r="A2360" s="4" t="s">
        <v>6264</v>
      </c>
      <c r="B2360" s="4" t="s">
        <v>13</v>
      </c>
      <c r="C2360" s="4" t="s">
        <v>157</v>
      </c>
      <c r="D2360" s="4">
        <v>-23.351114</v>
      </c>
      <c r="E2360" s="4">
        <v>30.242666</v>
      </c>
      <c r="F2360" s="4" t="s">
        <v>15</v>
      </c>
      <c r="G2360" s="4" t="s">
        <v>64</v>
      </c>
      <c r="H2360" s="4" t="s">
        <v>247</v>
      </c>
      <c r="I2360" s="4" t="s">
        <v>2695</v>
      </c>
      <c r="J2360" s="5" t="s">
        <v>3688</v>
      </c>
      <c r="K2360" s="5" t="s">
        <v>10641</v>
      </c>
      <c r="L2360" s="5" t="s">
        <v>10642</v>
      </c>
    </row>
    <row r="2361">
      <c r="A2361" s="4" t="s">
        <v>6267</v>
      </c>
      <c r="B2361" s="4" t="s">
        <v>13</v>
      </c>
      <c r="C2361" s="4" t="s">
        <v>157</v>
      </c>
      <c r="D2361" s="4">
        <v>-23.52643</v>
      </c>
      <c r="E2361" s="4">
        <v>30.517091</v>
      </c>
      <c r="F2361" s="4" t="s">
        <v>15</v>
      </c>
      <c r="G2361" s="4" t="s">
        <v>16</v>
      </c>
      <c r="H2361" s="4" t="s">
        <v>976</v>
      </c>
      <c r="I2361" s="4" t="s">
        <v>1002</v>
      </c>
      <c r="J2361" s="5" t="s">
        <v>10643</v>
      </c>
      <c r="K2361" s="5" t="s">
        <v>10644</v>
      </c>
      <c r="L2361" s="8"/>
    </row>
    <row r="2362">
      <c r="A2362" s="4" t="s">
        <v>6269</v>
      </c>
      <c r="B2362" s="4" t="s">
        <v>13</v>
      </c>
      <c r="C2362" s="4" t="s">
        <v>57</v>
      </c>
      <c r="D2362" s="4">
        <v>-32.87932</v>
      </c>
      <c r="E2362" s="4">
        <v>27.39579</v>
      </c>
      <c r="F2362" s="4" t="s">
        <v>15</v>
      </c>
      <c r="G2362" s="7"/>
      <c r="H2362" s="4" t="s">
        <v>247</v>
      </c>
      <c r="I2362" s="4" t="s">
        <v>2695</v>
      </c>
      <c r="J2362" s="5" t="s">
        <v>3688</v>
      </c>
      <c r="K2362" s="5" t="s">
        <v>10645</v>
      </c>
      <c r="L2362" s="7"/>
    </row>
    <row r="2363">
      <c r="A2363" s="4" t="s">
        <v>6273</v>
      </c>
      <c r="B2363" s="4" t="s">
        <v>432</v>
      </c>
      <c r="C2363" s="4" t="s">
        <v>157</v>
      </c>
      <c r="D2363" s="4">
        <v>-24.59871</v>
      </c>
      <c r="E2363" s="4">
        <v>27.4069</v>
      </c>
      <c r="F2363" s="4" t="s">
        <v>15</v>
      </c>
      <c r="G2363" s="4" t="s">
        <v>16</v>
      </c>
      <c r="H2363" s="4" t="s">
        <v>527</v>
      </c>
      <c r="I2363" s="4" t="s">
        <v>1818</v>
      </c>
      <c r="J2363" s="5" t="s">
        <v>4271</v>
      </c>
      <c r="K2363" s="5" t="s">
        <v>10646</v>
      </c>
      <c r="L2363" s="5" t="s">
        <v>10647</v>
      </c>
    </row>
    <row r="2364">
      <c r="A2364" s="4" t="s">
        <v>6276</v>
      </c>
      <c r="B2364" s="4" t="s">
        <v>13</v>
      </c>
      <c r="C2364" s="4" t="s">
        <v>285</v>
      </c>
      <c r="D2364" s="4">
        <v>-28.588888</v>
      </c>
      <c r="E2364" s="4">
        <v>28.817369</v>
      </c>
      <c r="F2364" s="4" t="s">
        <v>15</v>
      </c>
      <c r="G2364" s="4" t="s">
        <v>16</v>
      </c>
      <c r="H2364" s="4" t="s">
        <v>527</v>
      </c>
      <c r="I2364" s="4" t="s">
        <v>1818</v>
      </c>
      <c r="J2364" s="5" t="s">
        <v>5613</v>
      </c>
      <c r="K2364" s="5" t="s">
        <v>10648</v>
      </c>
      <c r="L2364" s="5" t="s">
        <v>10649</v>
      </c>
    </row>
    <row r="2365">
      <c r="A2365" s="4" t="s">
        <v>6280</v>
      </c>
      <c r="B2365" s="4" t="s">
        <v>432</v>
      </c>
      <c r="C2365" s="4" t="s">
        <v>319</v>
      </c>
      <c r="D2365" s="4">
        <v>-28.679204</v>
      </c>
      <c r="E2365" s="4">
        <v>31.51057</v>
      </c>
      <c r="F2365" s="4" t="s">
        <v>15</v>
      </c>
      <c r="G2365" s="4" t="s">
        <v>16</v>
      </c>
      <c r="H2365" s="4" t="s">
        <v>527</v>
      </c>
      <c r="I2365" s="4" t="s">
        <v>1818</v>
      </c>
      <c r="J2365" s="5" t="s">
        <v>1819</v>
      </c>
      <c r="K2365" s="5" t="s">
        <v>10648</v>
      </c>
      <c r="L2365" s="5" t="s">
        <v>10650</v>
      </c>
    </row>
    <row r="2366">
      <c r="A2366" s="4" t="s">
        <v>6281</v>
      </c>
      <c r="B2366" s="4" t="s">
        <v>432</v>
      </c>
      <c r="C2366" s="4" t="s">
        <v>14</v>
      </c>
      <c r="D2366" s="4">
        <v>-25.550398</v>
      </c>
      <c r="E2366" s="4">
        <v>27.601819</v>
      </c>
      <c r="F2366" s="4" t="s">
        <v>15</v>
      </c>
      <c r="G2366" s="4" t="s">
        <v>16</v>
      </c>
      <c r="H2366" s="4" t="s">
        <v>527</v>
      </c>
      <c r="I2366" s="4" t="s">
        <v>1818</v>
      </c>
      <c r="J2366" s="5" t="s">
        <v>5613</v>
      </c>
      <c r="K2366" s="5" t="s">
        <v>10648</v>
      </c>
      <c r="L2366" s="7"/>
    </row>
    <row r="2367">
      <c r="A2367" s="4" t="s">
        <v>6284</v>
      </c>
      <c r="B2367" s="4" t="s">
        <v>258</v>
      </c>
      <c r="C2367" s="4" t="s">
        <v>285</v>
      </c>
      <c r="D2367" s="4">
        <v>-28.5908</v>
      </c>
      <c r="E2367" s="4">
        <v>28.78217</v>
      </c>
      <c r="F2367" s="4" t="s">
        <v>61</v>
      </c>
      <c r="G2367" s="4" t="s">
        <v>16</v>
      </c>
      <c r="H2367" s="4" t="s">
        <v>2403</v>
      </c>
      <c r="I2367" s="4" t="s">
        <v>6007</v>
      </c>
      <c r="J2367" s="5" t="s">
        <v>10651</v>
      </c>
      <c r="K2367" s="5" t="s">
        <v>10652</v>
      </c>
      <c r="L2367" s="5" t="s">
        <v>10653</v>
      </c>
    </row>
    <row r="2368">
      <c r="A2368" s="4" t="s">
        <v>6288</v>
      </c>
      <c r="B2368" s="4" t="s">
        <v>3426</v>
      </c>
      <c r="C2368" s="4" t="s">
        <v>14</v>
      </c>
      <c r="D2368" s="4">
        <v>-25.413199</v>
      </c>
      <c r="E2368" s="4">
        <v>27.124579</v>
      </c>
      <c r="F2368" s="4" t="s">
        <v>61</v>
      </c>
      <c r="G2368" s="4" t="s">
        <v>16</v>
      </c>
      <c r="H2368" s="4" t="s">
        <v>306</v>
      </c>
      <c r="I2368" s="4" t="s">
        <v>308</v>
      </c>
      <c r="J2368" s="5" t="s">
        <v>5409</v>
      </c>
      <c r="K2368" s="5" t="s">
        <v>10654</v>
      </c>
      <c r="L2368" s="5" t="s">
        <v>10655</v>
      </c>
    </row>
    <row r="2369">
      <c r="A2369" s="4" t="s">
        <v>6290</v>
      </c>
      <c r="B2369" s="4" t="s">
        <v>3426</v>
      </c>
      <c r="C2369" s="4" t="s">
        <v>522</v>
      </c>
      <c r="D2369" s="4">
        <v>-26.62896</v>
      </c>
      <c r="E2369" s="4">
        <v>30.667605</v>
      </c>
      <c r="F2369" s="4" t="s">
        <v>61</v>
      </c>
      <c r="G2369" s="4" t="s">
        <v>16</v>
      </c>
      <c r="H2369" s="4" t="s">
        <v>306</v>
      </c>
      <c r="I2369" s="4" t="s">
        <v>308</v>
      </c>
      <c r="J2369" s="5" t="s">
        <v>312</v>
      </c>
      <c r="K2369" s="5" t="s">
        <v>10656</v>
      </c>
      <c r="L2369" s="5" t="s">
        <v>10657</v>
      </c>
    </row>
    <row r="2370">
      <c r="A2370" s="4" t="s">
        <v>6294</v>
      </c>
      <c r="B2370" s="4" t="s">
        <v>258</v>
      </c>
      <c r="C2370" s="4" t="s">
        <v>522</v>
      </c>
      <c r="D2370" s="4">
        <v>-27.28</v>
      </c>
      <c r="E2370" s="4">
        <v>30.75</v>
      </c>
      <c r="F2370" s="4" t="s">
        <v>15</v>
      </c>
      <c r="G2370" s="4" t="s">
        <v>16</v>
      </c>
      <c r="H2370" s="4" t="s">
        <v>5947</v>
      </c>
      <c r="I2370" s="4" t="s">
        <v>6402</v>
      </c>
      <c r="J2370" s="5" t="s">
        <v>2313</v>
      </c>
      <c r="K2370" s="5" t="s">
        <v>10658</v>
      </c>
      <c r="L2370" s="5" t="s">
        <v>10659</v>
      </c>
    </row>
    <row r="2371">
      <c r="A2371" s="4" t="s">
        <v>6296</v>
      </c>
      <c r="B2371" s="4" t="s">
        <v>432</v>
      </c>
      <c r="C2371" s="4" t="s">
        <v>522</v>
      </c>
      <c r="D2371" s="4">
        <v>-26.998573</v>
      </c>
      <c r="E2371" s="4">
        <v>30.417227</v>
      </c>
      <c r="F2371" s="4" t="s">
        <v>15</v>
      </c>
      <c r="G2371" s="4" t="s">
        <v>16</v>
      </c>
      <c r="H2371" s="4" t="s">
        <v>2403</v>
      </c>
      <c r="I2371" s="4" t="s">
        <v>6007</v>
      </c>
      <c r="J2371" s="5" t="s">
        <v>536</v>
      </c>
      <c r="K2371" s="5" t="s">
        <v>10660</v>
      </c>
      <c r="L2371" s="5" t="s">
        <v>10661</v>
      </c>
    </row>
    <row r="2372">
      <c r="A2372" s="4" t="s">
        <v>6299</v>
      </c>
      <c r="B2372" s="4" t="s">
        <v>13</v>
      </c>
      <c r="C2372" s="4" t="s">
        <v>522</v>
      </c>
      <c r="D2372" s="4">
        <v>-27.022696</v>
      </c>
      <c r="E2372" s="4">
        <v>30.459943</v>
      </c>
      <c r="F2372" s="4" t="s">
        <v>15</v>
      </c>
      <c r="G2372" s="4" t="s">
        <v>64</v>
      </c>
      <c r="H2372" s="4" t="s">
        <v>4629</v>
      </c>
      <c r="I2372" s="4" t="s">
        <v>4840</v>
      </c>
      <c r="J2372" s="5" t="s">
        <v>10662</v>
      </c>
      <c r="K2372" s="5" t="s">
        <v>10663</v>
      </c>
      <c r="L2372" s="5" t="s">
        <v>10664</v>
      </c>
    </row>
    <row r="2373">
      <c r="A2373" s="4" t="s">
        <v>6303</v>
      </c>
      <c r="B2373" s="4" t="s">
        <v>7637</v>
      </c>
      <c r="C2373" s="4" t="s">
        <v>319</v>
      </c>
      <c r="D2373" s="4">
        <v>-29.577754</v>
      </c>
      <c r="E2373" s="4">
        <v>30.401037</v>
      </c>
      <c r="F2373" s="4" t="s">
        <v>61</v>
      </c>
      <c r="G2373" s="4" t="s">
        <v>16</v>
      </c>
      <c r="H2373" s="4" t="s">
        <v>164</v>
      </c>
      <c r="I2373" s="4" t="s">
        <v>2797</v>
      </c>
      <c r="J2373" s="5" t="s">
        <v>6816</v>
      </c>
      <c r="K2373" s="5" t="s">
        <v>10665</v>
      </c>
      <c r="L2373" s="5" t="s">
        <v>9435</v>
      </c>
    </row>
    <row r="2374">
      <c r="A2374" s="4" t="s">
        <v>6306</v>
      </c>
      <c r="B2374" s="4" t="s">
        <v>13</v>
      </c>
      <c r="C2374" s="4" t="s">
        <v>57</v>
      </c>
      <c r="D2374" s="4">
        <v>-32.99599</v>
      </c>
      <c r="E2374" s="4">
        <v>27.89156</v>
      </c>
      <c r="F2374" s="4" t="s">
        <v>15</v>
      </c>
      <c r="G2374" s="4" t="s">
        <v>16</v>
      </c>
      <c r="H2374" s="4" t="s">
        <v>164</v>
      </c>
      <c r="I2374" s="4" t="s">
        <v>2797</v>
      </c>
      <c r="J2374" s="5" t="s">
        <v>6816</v>
      </c>
      <c r="K2374" s="5" t="s">
        <v>10666</v>
      </c>
      <c r="L2374" s="7"/>
    </row>
    <row r="2375">
      <c r="A2375" s="4" t="s">
        <v>6308</v>
      </c>
      <c r="B2375" s="4" t="s">
        <v>13</v>
      </c>
      <c r="C2375" s="4" t="s">
        <v>57</v>
      </c>
      <c r="D2375" s="4">
        <v>-32.92785</v>
      </c>
      <c r="E2375" s="4">
        <v>27.74422</v>
      </c>
      <c r="F2375" s="4" t="s">
        <v>15</v>
      </c>
      <c r="G2375" s="4" t="s">
        <v>16</v>
      </c>
      <c r="H2375" s="4" t="s">
        <v>404</v>
      </c>
      <c r="I2375" s="4" t="s">
        <v>406</v>
      </c>
      <c r="J2375" s="5" t="s">
        <v>10667</v>
      </c>
      <c r="K2375" s="5" t="s">
        <v>10668</v>
      </c>
      <c r="L2375" s="8"/>
    </row>
    <row r="2376">
      <c r="A2376" s="4" t="s">
        <v>6316</v>
      </c>
      <c r="B2376" s="4" t="s">
        <v>13</v>
      </c>
      <c r="C2376" s="4" t="s">
        <v>260</v>
      </c>
      <c r="D2376" s="4">
        <v>-27.46592</v>
      </c>
      <c r="E2376" s="4">
        <v>23.42663</v>
      </c>
      <c r="F2376" s="4" t="s">
        <v>15</v>
      </c>
      <c r="G2376" s="4" t="s">
        <v>16</v>
      </c>
      <c r="H2376" s="4" t="s">
        <v>404</v>
      </c>
      <c r="I2376" s="4" t="s">
        <v>406</v>
      </c>
      <c r="J2376" s="5" t="s">
        <v>10667</v>
      </c>
      <c r="K2376" s="5" t="s">
        <v>10668</v>
      </c>
      <c r="L2376" s="7"/>
    </row>
    <row r="2377">
      <c r="A2377" s="4" t="s">
        <v>6321</v>
      </c>
      <c r="B2377" s="4" t="s">
        <v>13</v>
      </c>
      <c r="C2377" s="4" t="s">
        <v>319</v>
      </c>
      <c r="D2377" s="4">
        <v>-29.656899</v>
      </c>
      <c r="E2377" s="4">
        <v>30.342361</v>
      </c>
      <c r="F2377" s="4" t="s">
        <v>15</v>
      </c>
      <c r="G2377" s="4" t="s">
        <v>64</v>
      </c>
      <c r="H2377" s="4" t="s">
        <v>404</v>
      </c>
      <c r="I2377" s="4" t="s">
        <v>406</v>
      </c>
      <c r="J2377" s="5" t="s">
        <v>10667</v>
      </c>
      <c r="K2377" s="5" t="s">
        <v>10668</v>
      </c>
      <c r="L2377" s="7"/>
    </row>
    <row r="2378">
      <c r="A2378" s="4" t="s">
        <v>6323</v>
      </c>
      <c r="B2378" s="4" t="s">
        <v>13</v>
      </c>
      <c r="C2378" s="4" t="s">
        <v>157</v>
      </c>
      <c r="D2378" s="4">
        <v>-22.869196</v>
      </c>
      <c r="E2378" s="4">
        <v>30.884835</v>
      </c>
      <c r="F2378" s="4" t="s">
        <v>15</v>
      </c>
      <c r="G2378" s="4" t="s">
        <v>64</v>
      </c>
      <c r="H2378" s="4" t="s">
        <v>404</v>
      </c>
      <c r="I2378" s="4" t="s">
        <v>406</v>
      </c>
      <c r="J2378" s="5" t="s">
        <v>10667</v>
      </c>
      <c r="K2378" s="5" t="s">
        <v>10668</v>
      </c>
      <c r="L2378" s="7"/>
    </row>
    <row r="2379">
      <c r="A2379" s="4" t="s">
        <v>6325</v>
      </c>
      <c r="B2379" s="4" t="s">
        <v>13</v>
      </c>
      <c r="C2379" s="4" t="s">
        <v>157</v>
      </c>
      <c r="D2379" s="4">
        <v>-23.895137</v>
      </c>
      <c r="E2379" s="4">
        <v>29.456899</v>
      </c>
      <c r="F2379" s="4" t="s">
        <v>15</v>
      </c>
      <c r="G2379" s="7"/>
      <c r="H2379" s="4" t="s">
        <v>404</v>
      </c>
      <c r="I2379" s="4" t="s">
        <v>406</v>
      </c>
      <c r="J2379" s="5" t="s">
        <v>10669</v>
      </c>
      <c r="K2379" s="5" t="s">
        <v>10668</v>
      </c>
      <c r="L2379" s="8"/>
    </row>
    <row r="2380">
      <c r="A2380" s="4" t="s">
        <v>6329</v>
      </c>
      <c r="B2380" s="4" t="s">
        <v>13</v>
      </c>
      <c r="C2380" s="4" t="s">
        <v>157</v>
      </c>
      <c r="D2380" s="4">
        <v>-23.696556</v>
      </c>
      <c r="E2380" s="4">
        <v>29.406667</v>
      </c>
      <c r="F2380" s="4" t="s">
        <v>15</v>
      </c>
      <c r="G2380" s="4" t="s">
        <v>16</v>
      </c>
      <c r="H2380" s="4" t="s">
        <v>5708</v>
      </c>
      <c r="I2380" s="4" t="s">
        <v>7786</v>
      </c>
      <c r="J2380" s="5" t="s">
        <v>3016</v>
      </c>
      <c r="K2380" s="5" t="s">
        <v>10670</v>
      </c>
      <c r="L2380" s="8"/>
    </row>
    <row r="2381">
      <c r="A2381" s="4" t="s">
        <v>6333</v>
      </c>
      <c r="B2381" s="4" t="s">
        <v>13</v>
      </c>
      <c r="C2381" s="4" t="s">
        <v>157</v>
      </c>
      <c r="D2381" s="4">
        <v>-24.673967</v>
      </c>
      <c r="E2381" s="4">
        <v>29.900837</v>
      </c>
      <c r="F2381" s="4" t="s">
        <v>4339</v>
      </c>
      <c r="G2381" s="4" t="s">
        <v>16</v>
      </c>
      <c r="H2381" s="4" t="s">
        <v>1505</v>
      </c>
      <c r="I2381" s="4" t="s">
        <v>1506</v>
      </c>
      <c r="J2381" s="5" t="s">
        <v>8489</v>
      </c>
      <c r="K2381" s="5" t="s">
        <v>10671</v>
      </c>
      <c r="L2381" s="5" t="s">
        <v>10672</v>
      </c>
    </row>
    <row r="2382">
      <c r="A2382" s="4" t="s">
        <v>6336</v>
      </c>
      <c r="B2382" s="4" t="s">
        <v>13</v>
      </c>
      <c r="C2382" s="4" t="s">
        <v>157</v>
      </c>
      <c r="D2382" s="4">
        <v>-24.66442</v>
      </c>
      <c r="E2382" s="4">
        <v>29.44483</v>
      </c>
      <c r="F2382" s="4" t="s">
        <v>15</v>
      </c>
      <c r="G2382" s="4" t="s">
        <v>16</v>
      </c>
      <c r="H2382" s="4" t="s">
        <v>1317</v>
      </c>
      <c r="I2382" s="4" t="s">
        <v>1318</v>
      </c>
      <c r="J2382" s="5" t="s">
        <v>10673</v>
      </c>
      <c r="K2382" s="5" t="s">
        <v>10674</v>
      </c>
      <c r="L2382" s="5" t="s">
        <v>10675</v>
      </c>
    </row>
    <row r="2383">
      <c r="A2383" s="4" t="s">
        <v>6340</v>
      </c>
      <c r="B2383" s="4" t="s">
        <v>13</v>
      </c>
      <c r="C2383" s="4" t="s">
        <v>157</v>
      </c>
      <c r="D2383" s="4">
        <v>-24.922274</v>
      </c>
      <c r="E2383" s="4">
        <v>29.620871</v>
      </c>
      <c r="F2383" s="4" t="s">
        <v>15</v>
      </c>
      <c r="G2383" s="4" t="s">
        <v>16</v>
      </c>
      <c r="H2383" s="4" t="s">
        <v>489</v>
      </c>
      <c r="I2383" s="4" t="s">
        <v>3121</v>
      </c>
      <c r="J2383" s="5" t="s">
        <v>114</v>
      </c>
      <c r="K2383" s="5" t="s">
        <v>10676</v>
      </c>
      <c r="L2383" s="5" t="s">
        <v>10677</v>
      </c>
    </row>
    <row r="2384">
      <c r="A2384" s="4" t="s">
        <v>6342</v>
      </c>
      <c r="B2384" s="4" t="s">
        <v>7637</v>
      </c>
      <c r="C2384" s="4" t="s">
        <v>157</v>
      </c>
      <c r="D2384" s="4">
        <v>-24.964793</v>
      </c>
      <c r="E2384" s="4">
        <v>29.003091</v>
      </c>
      <c r="F2384" s="4" t="s">
        <v>61</v>
      </c>
      <c r="G2384" s="4" t="s">
        <v>16</v>
      </c>
      <c r="H2384" s="4" t="s">
        <v>66</v>
      </c>
      <c r="I2384" s="4" t="s">
        <v>1894</v>
      </c>
      <c r="J2384" s="5" t="s">
        <v>3198</v>
      </c>
      <c r="K2384" s="5" t="s">
        <v>10678</v>
      </c>
      <c r="L2384" s="5" t="s">
        <v>10679</v>
      </c>
    </row>
    <row r="2385">
      <c r="A2385" s="4" t="s">
        <v>6346</v>
      </c>
      <c r="B2385" s="4" t="s">
        <v>13</v>
      </c>
      <c r="C2385" s="4" t="s">
        <v>157</v>
      </c>
      <c r="D2385" s="4">
        <v>-24.832837</v>
      </c>
      <c r="E2385" s="4">
        <v>29.503607</v>
      </c>
      <c r="F2385" s="4" t="s">
        <v>15</v>
      </c>
      <c r="G2385" s="4" t="s">
        <v>64</v>
      </c>
      <c r="H2385" s="4" t="s">
        <v>5588</v>
      </c>
      <c r="I2385" s="4" t="s">
        <v>9332</v>
      </c>
      <c r="J2385" s="5" t="s">
        <v>4075</v>
      </c>
      <c r="K2385" s="5" t="s">
        <v>10680</v>
      </c>
      <c r="L2385" s="5" t="s">
        <v>10681</v>
      </c>
    </row>
    <row r="2386">
      <c r="A2386" s="4" t="s">
        <v>6349</v>
      </c>
      <c r="B2386" s="4" t="s">
        <v>13</v>
      </c>
      <c r="C2386" s="4" t="s">
        <v>319</v>
      </c>
      <c r="D2386" s="4">
        <v>-29.86822</v>
      </c>
      <c r="E2386" s="4">
        <v>30.00039</v>
      </c>
      <c r="F2386" s="4" t="s">
        <v>15</v>
      </c>
      <c r="G2386" s="4" t="s">
        <v>16</v>
      </c>
      <c r="H2386" s="4" t="s">
        <v>5588</v>
      </c>
      <c r="I2386" s="4" t="s">
        <v>9332</v>
      </c>
      <c r="J2386" s="5" t="s">
        <v>4075</v>
      </c>
      <c r="K2386" s="5" t="s">
        <v>10682</v>
      </c>
      <c r="L2386" s="5" t="s">
        <v>10683</v>
      </c>
    </row>
    <row r="2387">
      <c r="A2387" s="4" t="s">
        <v>6353</v>
      </c>
      <c r="B2387" s="4" t="s">
        <v>13</v>
      </c>
      <c r="C2387" s="4" t="s">
        <v>319</v>
      </c>
      <c r="D2387" s="4">
        <v>-28.56131</v>
      </c>
      <c r="E2387" s="4">
        <v>29.81747</v>
      </c>
      <c r="F2387" s="4" t="s">
        <v>15</v>
      </c>
      <c r="G2387" s="4" t="s">
        <v>64</v>
      </c>
      <c r="H2387" s="4" t="s">
        <v>5588</v>
      </c>
      <c r="I2387" s="4" t="s">
        <v>9332</v>
      </c>
      <c r="J2387" s="5" t="s">
        <v>10351</v>
      </c>
      <c r="K2387" s="5" t="s">
        <v>10684</v>
      </c>
      <c r="L2387" s="5" t="s">
        <v>10685</v>
      </c>
    </row>
    <row r="2388">
      <c r="A2388" s="4" t="s">
        <v>6357</v>
      </c>
      <c r="B2388" s="4" t="s">
        <v>13</v>
      </c>
      <c r="C2388" s="4" t="s">
        <v>522</v>
      </c>
      <c r="D2388" s="4">
        <v>-25.406425</v>
      </c>
      <c r="E2388" s="4">
        <v>31.277009</v>
      </c>
      <c r="F2388" s="4" t="s">
        <v>61</v>
      </c>
      <c r="G2388" s="4" t="s">
        <v>16</v>
      </c>
      <c r="H2388" s="4" t="s">
        <v>328</v>
      </c>
      <c r="I2388" s="4" t="s">
        <v>328</v>
      </c>
      <c r="J2388" s="5" t="s">
        <v>10686</v>
      </c>
      <c r="K2388" s="5" t="s">
        <v>10687</v>
      </c>
      <c r="L2388" s="5" t="s">
        <v>10688</v>
      </c>
    </row>
    <row r="2389">
      <c r="A2389" s="4" t="s">
        <v>6362</v>
      </c>
      <c r="B2389" s="4" t="s">
        <v>13</v>
      </c>
      <c r="C2389" s="4" t="s">
        <v>57</v>
      </c>
      <c r="D2389" s="4">
        <v>-32.55717</v>
      </c>
      <c r="E2389" s="4">
        <v>27.44754</v>
      </c>
      <c r="F2389" s="4" t="s">
        <v>15</v>
      </c>
      <c r="G2389" s="4" t="s">
        <v>16</v>
      </c>
      <c r="H2389" s="4" t="s">
        <v>5588</v>
      </c>
      <c r="I2389" s="4" t="s">
        <v>9332</v>
      </c>
      <c r="J2389" s="5" t="s">
        <v>10351</v>
      </c>
      <c r="K2389" s="5" t="s">
        <v>10689</v>
      </c>
      <c r="L2389" s="5" t="s">
        <v>10690</v>
      </c>
    </row>
    <row r="2390">
      <c r="A2390" s="4" t="s">
        <v>6366</v>
      </c>
      <c r="B2390" s="4" t="s">
        <v>13</v>
      </c>
      <c r="C2390" s="4" t="s">
        <v>57</v>
      </c>
      <c r="D2390" s="4">
        <v>-33.957052</v>
      </c>
      <c r="E2390" s="4">
        <v>25.597672</v>
      </c>
      <c r="F2390" s="4" t="s">
        <v>15</v>
      </c>
      <c r="G2390" s="4" t="s">
        <v>16</v>
      </c>
      <c r="H2390" s="4" t="s">
        <v>5588</v>
      </c>
      <c r="I2390" s="4" t="s">
        <v>9332</v>
      </c>
      <c r="J2390" s="8"/>
      <c r="K2390" s="5" t="s">
        <v>10691</v>
      </c>
      <c r="L2390" s="7"/>
    </row>
    <row r="2391">
      <c r="A2391" s="4" t="s">
        <v>6370</v>
      </c>
      <c r="B2391" s="4" t="s">
        <v>13</v>
      </c>
      <c r="C2391" s="4" t="s">
        <v>319</v>
      </c>
      <c r="D2391" s="4">
        <v>-27.37877</v>
      </c>
      <c r="E2391" s="4">
        <v>31.610831</v>
      </c>
      <c r="F2391" s="4" t="s">
        <v>15</v>
      </c>
      <c r="G2391" s="4" t="s">
        <v>2888</v>
      </c>
      <c r="H2391" s="4" t="s">
        <v>5588</v>
      </c>
      <c r="I2391" s="4" t="s">
        <v>5817</v>
      </c>
      <c r="J2391" s="5" t="s">
        <v>4160</v>
      </c>
      <c r="K2391" s="5" t="s">
        <v>10692</v>
      </c>
      <c r="L2391" s="5" t="s">
        <v>10693</v>
      </c>
    </row>
    <row r="2392">
      <c r="A2392" s="4" t="s">
        <v>6372</v>
      </c>
      <c r="B2392" s="4" t="s">
        <v>13</v>
      </c>
      <c r="C2392" s="4" t="s">
        <v>319</v>
      </c>
      <c r="D2392" s="4">
        <v>-27.34743</v>
      </c>
      <c r="E2392" s="4">
        <v>31.57839</v>
      </c>
      <c r="F2392" s="4" t="s">
        <v>61</v>
      </c>
      <c r="G2392" s="4" t="s">
        <v>16</v>
      </c>
      <c r="H2392" s="4" t="s">
        <v>328</v>
      </c>
      <c r="I2392" s="4" t="s">
        <v>328</v>
      </c>
      <c r="J2392" s="5" t="s">
        <v>9361</v>
      </c>
      <c r="K2392" s="5" t="s">
        <v>10694</v>
      </c>
      <c r="L2392" s="5" t="s">
        <v>10695</v>
      </c>
    </row>
    <row r="2393">
      <c r="A2393" s="4" t="s">
        <v>6374</v>
      </c>
      <c r="B2393" s="4" t="s">
        <v>13</v>
      </c>
      <c r="C2393" s="4" t="s">
        <v>319</v>
      </c>
      <c r="D2393" s="4">
        <v>-27.39877</v>
      </c>
      <c r="E2393" s="4">
        <v>31.26791</v>
      </c>
      <c r="F2393" s="4" t="s">
        <v>15</v>
      </c>
      <c r="G2393" s="4" t="s">
        <v>64</v>
      </c>
      <c r="H2393" s="4" t="s">
        <v>711</v>
      </c>
      <c r="I2393" s="4" t="s">
        <v>2193</v>
      </c>
      <c r="J2393" s="5" t="s">
        <v>1824</v>
      </c>
      <c r="K2393" s="5" t="s">
        <v>10694</v>
      </c>
      <c r="L2393" s="5" t="s">
        <v>10696</v>
      </c>
    </row>
    <row r="2394">
      <c r="A2394" s="4" t="s">
        <v>6377</v>
      </c>
      <c r="B2394" s="4" t="s">
        <v>3426</v>
      </c>
      <c r="C2394" s="4" t="s">
        <v>319</v>
      </c>
      <c r="D2394" s="4">
        <v>-29.917127</v>
      </c>
      <c r="E2394" s="4">
        <v>30.886307</v>
      </c>
      <c r="F2394" s="4" t="s">
        <v>61</v>
      </c>
      <c r="G2394" s="4" t="s">
        <v>16</v>
      </c>
      <c r="H2394" s="4" t="s">
        <v>756</v>
      </c>
      <c r="I2394" s="4" t="s">
        <v>841</v>
      </c>
      <c r="J2394" s="7"/>
      <c r="K2394" s="5" t="s">
        <v>10697</v>
      </c>
      <c r="L2394" s="5" t="s">
        <v>10698</v>
      </c>
    </row>
    <row r="2395">
      <c r="A2395" s="4" t="s">
        <v>6381</v>
      </c>
      <c r="B2395" s="4" t="s">
        <v>258</v>
      </c>
      <c r="C2395" s="4" t="s">
        <v>319</v>
      </c>
      <c r="D2395" s="4">
        <v>-27.488516</v>
      </c>
      <c r="E2395" s="4">
        <v>31.165243</v>
      </c>
      <c r="F2395" s="4" t="s">
        <v>15</v>
      </c>
      <c r="G2395" s="4" t="s">
        <v>64</v>
      </c>
      <c r="H2395" s="4" t="s">
        <v>379</v>
      </c>
      <c r="I2395" s="4" t="s">
        <v>5066</v>
      </c>
      <c r="J2395" s="5" t="s">
        <v>10699</v>
      </c>
      <c r="K2395" s="5" t="s">
        <v>10700</v>
      </c>
      <c r="L2395" s="5" t="s">
        <v>10701</v>
      </c>
    </row>
    <row r="2396">
      <c r="A2396" s="4" t="s">
        <v>6382</v>
      </c>
      <c r="B2396" s="4" t="s">
        <v>13</v>
      </c>
      <c r="C2396" s="4" t="s">
        <v>319</v>
      </c>
      <c r="D2396" s="4">
        <v>-27.3812</v>
      </c>
      <c r="E2396" s="4">
        <v>31.2124</v>
      </c>
      <c r="F2396" s="4" t="s">
        <v>61</v>
      </c>
      <c r="G2396" s="4" t="s">
        <v>16</v>
      </c>
      <c r="H2396" s="4" t="s">
        <v>328</v>
      </c>
      <c r="I2396" s="4" t="s">
        <v>328</v>
      </c>
      <c r="J2396" s="5" t="s">
        <v>6090</v>
      </c>
      <c r="K2396" s="5" t="s">
        <v>10702</v>
      </c>
      <c r="L2396" s="5" t="s">
        <v>10703</v>
      </c>
    </row>
    <row r="2397">
      <c r="A2397" s="4" t="s">
        <v>6386</v>
      </c>
      <c r="B2397" s="4" t="s">
        <v>13</v>
      </c>
      <c r="C2397" s="4" t="s">
        <v>319</v>
      </c>
      <c r="D2397" s="4">
        <v>-27.96356</v>
      </c>
      <c r="E2397" s="4">
        <v>31.49389</v>
      </c>
      <c r="F2397" s="4" t="s">
        <v>15</v>
      </c>
      <c r="G2397" s="4" t="s">
        <v>16</v>
      </c>
      <c r="H2397" s="4" t="s">
        <v>328</v>
      </c>
      <c r="I2397" s="4" t="s">
        <v>328</v>
      </c>
      <c r="J2397" s="5" t="s">
        <v>6090</v>
      </c>
      <c r="K2397" s="5" t="s">
        <v>10704</v>
      </c>
      <c r="L2397" s="8"/>
    </row>
    <row r="2398">
      <c r="A2398" s="4" t="s">
        <v>6391</v>
      </c>
      <c r="B2398" s="4" t="s">
        <v>258</v>
      </c>
      <c r="C2398" s="4" t="s">
        <v>319</v>
      </c>
      <c r="D2398" s="4">
        <v>-29.964309</v>
      </c>
      <c r="E2398" s="4">
        <v>30.850586</v>
      </c>
      <c r="F2398" s="4" t="s">
        <v>61</v>
      </c>
      <c r="G2398" s="4" t="s">
        <v>16</v>
      </c>
      <c r="H2398" s="4" t="s">
        <v>8127</v>
      </c>
      <c r="I2398" s="4" t="s">
        <v>10705</v>
      </c>
      <c r="J2398" s="5" t="s">
        <v>3620</v>
      </c>
      <c r="K2398" s="5" t="s">
        <v>10706</v>
      </c>
      <c r="L2398" s="5" t="s">
        <v>10707</v>
      </c>
    </row>
    <row r="2399">
      <c r="A2399" s="4" t="s">
        <v>6394</v>
      </c>
      <c r="B2399" s="4" t="s">
        <v>258</v>
      </c>
      <c r="C2399" s="4" t="s">
        <v>285</v>
      </c>
      <c r="D2399" s="4">
        <v>-29.58527</v>
      </c>
      <c r="E2399" s="4">
        <v>26.66885</v>
      </c>
      <c r="F2399" s="4" t="s">
        <v>61</v>
      </c>
      <c r="G2399" s="4" t="s">
        <v>16</v>
      </c>
      <c r="H2399" s="4" t="s">
        <v>124</v>
      </c>
      <c r="I2399" s="4" t="s">
        <v>774</v>
      </c>
      <c r="J2399" s="5" t="s">
        <v>10708</v>
      </c>
      <c r="K2399" s="5" t="s">
        <v>10709</v>
      </c>
      <c r="L2399" s="5" t="s">
        <v>10710</v>
      </c>
    </row>
    <row r="2400">
      <c r="A2400" s="4" t="s">
        <v>6397</v>
      </c>
      <c r="B2400" s="4" t="s">
        <v>258</v>
      </c>
      <c r="C2400" s="4" t="s">
        <v>88</v>
      </c>
      <c r="D2400" s="4">
        <v>-26.32597</v>
      </c>
      <c r="E2400" s="4">
        <v>28.145342</v>
      </c>
      <c r="F2400" s="4" t="s">
        <v>15</v>
      </c>
      <c r="G2400" s="4" t="s">
        <v>16</v>
      </c>
      <c r="H2400" s="4" t="s">
        <v>438</v>
      </c>
      <c r="I2400" s="4" t="s">
        <v>3158</v>
      </c>
      <c r="J2400" s="5" t="s">
        <v>4144</v>
      </c>
      <c r="K2400" s="5" t="s">
        <v>10711</v>
      </c>
      <c r="L2400" s="5" t="s">
        <v>10712</v>
      </c>
    </row>
    <row r="2401">
      <c r="A2401" s="4" t="s">
        <v>6398</v>
      </c>
      <c r="B2401" s="4" t="s">
        <v>258</v>
      </c>
      <c r="C2401" s="4" t="s">
        <v>157</v>
      </c>
      <c r="D2401" s="4">
        <v>-23.33521</v>
      </c>
      <c r="E2401" s="4">
        <v>28.01054</v>
      </c>
      <c r="F2401" s="4" t="s">
        <v>15</v>
      </c>
      <c r="G2401" s="4" t="s">
        <v>16</v>
      </c>
      <c r="H2401" s="4" t="s">
        <v>9350</v>
      </c>
      <c r="I2401" s="4" t="s">
        <v>10713</v>
      </c>
      <c r="J2401" s="5" t="s">
        <v>1611</v>
      </c>
      <c r="K2401" s="5" t="s">
        <v>10714</v>
      </c>
      <c r="L2401" s="5" t="s">
        <v>9320</v>
      </c>
    </row>
    <row r="2402">
      <c r="A2402" s="4" t="s">
        <v>6401</v>
      </c>
      <c r="B2402" s="4" t="s">
        <v>432</v>
      </c>
      <c r="C2402" s="4" t="s">
        <v>319</v>
      </c>
      <c r="D2402" s="4">
        <v>-29.735995</v>
      </c>
      <c r="E2402" s="4">
        <v>30.993794</v>
      </c>
      <c r="F2402" s="4" t="s">
        <v>15</v>
      </c>
      <c r="G2402" s="4" t="s">
        <v>16</v>
      </c>
      <c r="H2402" s="4" t="s">
        <v>269</v>
      </c>
      <c r="I2402" s="4" t="s">
        <v>10715</v>
      </c>
      <c r="J2402" s="5" t="s">
        <v>737</v>
      </c>
      <c r="K2402" s="5" t="s">
        <v>10716</v>
      </c>
      <c r="L2402" s="5" t="s">
        <v>10717</v>
      </c>
    </row>
    <row r="2403">
      <c r="A2403" s="4" t="s">
        <v>6406</v>
      </c>
      <c r="B2403" s="4" t="s">
        <v>13</v>
      </c>
      <c r="C2403" s="4" t="s">
        <v>319</v>
      </c>
      <c r="D2403" s="4">
        <v>-29.645426</v>
      </c>
      <c r="E2403" s="4">
        <v>30.792355</v>
      </c>
      <c r="F2403" s="4" t="s">
        <v>15</v>
      </c>
      <c r="G2403" s="4" t="s">
        <v>16</v>
      </c>
      <c r="H2403" s="4" t="s">
        <v>247</v>
      </c>
      <c r="I2403" s="4" t="s">
        <v>250</v>
      </c>
      <c r="J2403" s="5" t="s">
        <v>10718</v>
      </c>
      <c r="K2403" s="5" t="s">
        <v>10714</v>
      </c>
      <c r="L2403" s="5" t="s">
        <v>10719</v>
      </c>
    </row>
    <row r="2404">
      <c r="A2404" s="4" t="s">
        <v>6407</v>
      </c>
      <c r="B2404" s="4" t="s">
        <v>432</v>
      </c>
      <c r="C2404" s="4" t="s">
        <v>4763</v>
      </c>
      <c r="D2404" s="4">
        <v>-34.037613</v>
      </c>
      <c r="E2404" s="4">
        <v>23.059863</v>
      </c>
      <c r="F2404" s="4" t="s">
        <v>61</v>
      </c>
      <c r="G2404" s="4" t="s">
        <v>16</v>
      </c>
      <c r="H2404" s="4" t="s">
        <v>144</v>
      </c>
      <c r="I2404" s="4" t="s">
        <v>1209</v>
      </c>
      <c r="J2404" s="5" t="s">
        <v>10720</v>
      </c>
      <c r="K2404" s="5" t="s">
        <v>10721</v>
      </c>
      <c r="L2404" s="5" t="s">
        <v>10722</v>
      </c>
    </row>
    <row r="2405">
      <c r="A2405" s="4" t="s">
        <v>6410</v>
      </c>
      <c r="B2405" s="4" t="s">
        <v>258</v>
      </c>
      <c r="C2405" s="4" t="s">
        <v>88</v>
      </c>
      <c r="D2405" s="4">
        <v>-25.73654</v>
      </c>
      <c r="E2405" s="4">
        <v>28.13962</v>
      </c>
      <c r="F2405" s="4" t="s">
        <v>61</v>
      </c>
      <c r="G2405" s="4" t="s">
        <v>16</v>
      </c>
      <c r="H2405" s="4" t="s">
        <v>92</v>
      </c>
      <c r="I2405" s="4" t="s">
        <v>1028</v>
      </c>
      <c r="J2405" s="5" t="s">
        <v>2063</v>
      </c>
      <c r="K2405" s="5" t="s">
        <v>10723</v>
      </c>
      <c r="L2405" s="5" t="s">
        <v>10724</v>
      </c>
    </row>
    <row r="2406">
      <c r="A2406" s="4" t="s">
        <v>6415</v>
      </c>
      <c r="B2406" s="4" t="s">
        <v>432</v>
      </c>
      <c r="C2406" s="4" t="s">
        <v>57</v>
      </c>
      <c r="D2406" s="4">
        <v>-32.731182</v>
      </c>
      <c r="E2406" s="4">
        <v>25.591224</v>
      </c>
      <c r="F2406" s="4" t="s">
        <v>15</v>
      </c>
      <c r="G2406" s="4" t="s">
        <v>16</v>
      </c>
      <c r="H2406" s="4" t="s">
        <v>269</v>
      </c>
      <c r="I2406" s="4" t="s">
        <v>4891</v>
      </c>
      <c r="J2406" s="5" t="s">
        <v>1636</v>
      </c>
      <c r="K2406" s="5" t="s">
        <v>10725</v>
      </c>
      <c r="L2406" s="5" t="s">
        <v>8131</v>
      </c>
    </row>
    <row r="2407">
      <c r="A2407" s="4" t="s">
        <v>6419</v>
      </c>
      <c r="B2407" s="4" t="s">
        <v>258</v>
      </c>
      <c r="C2407" s="4" t="s">
        <v>4763</v>
      </c>
      <c r="D2407" s="4">
        <v>-34.42209</v>
      </c>
      <c r="E2407" s="4">
        <v>19.22831</v>
      </c>
      <c r="F2407" s="4" t="s">
        <v>15</v>
      </c>
      <c r="G2407" s="4" t="s">
        <v>16</v>
      </c>
      <c r="H2407" s="4" t="s">
        <v>934</v>
      </c>
      <c r="I2407" s="4" t="s">
        <v>2729</v>
      </c>
      <c r="J2407" s="8"/>
      <c r="K2407" s="5" t="s">
        <v>10726</v>
      </c>
      <c r="L2407" s="5" t="s">
        <v>10727</v>
      </c>
    </row>
    <row r="2408">
      <c r="A2408" s="4" t="s">
        <v>6424</v>
      </c>
      <c r="B2408" s="4" t="s">
        <v>13</v>
      </c>
      <c r="C2408" s="4" t="s">
        <v>260</v>
      </c>
      <c r="D2408" s="4">
        <v>-31.915232</v>
      </c>
      <c r="E2408" s="4">
        <v>21.511745</v>
      </c>
      <c r="F2408" s="4" t="s">
        <v>15</v>
      </c>
      <c r="G2408" s="4" t="s">
        <v>16</v>
      </c>
      <c r="H2408" s="4" t="s">
        <v>976</v>
      </c>
      <c r="I2408" s="4" t="s">
        <v>2356</v>
      </c>
      <c r="J2408" s="5" t="s">
        <v>1528</v>
      </c>
      <c r="K2408" s="5" t="s">
        <v>10728</v>
      </c>
      <c r="L2408" s="5" t="s">
        <v>10729</v>
      </c>
    </row>
    <row r="2409">
      <c r="A2409" s="4" t="s">
        <v>6429</v>
      </c>
      <c r="B2409" s="4" t="s">
        <v>3426</v>
      </c>
      <c r="C2409" s="4" t="s">
        <v>14</v>
      </c>
      <c r="D2409" s="4">
        <v>-25.648084</v>
      </c>
      <c r="E2409" s="4">
        <v>27.697815</v>
      </c>
      <c r="F2409" s="4" t="s">
        <v>61</v>
      </c>
      <c r="G2409" s="4" t="s">
        <v>16</v>
      </c>
      <c r="H2409" s="4" t="s">
        <v>92</v>
      </c>
      <c r="I2409" s="4" t="s">
        <v>1028</v>
      </c>
      <c r="J2409" s="5" t="s">
        <v>1388</v>
      </c>
      <c r="K2409" s="5" t="s">
        <v>10730</v>
      </c>
      <c r="L2409" s="5" t="s">
        <v>10731</v>
      </c>
    </row>
    <row r="2410">
      <c r="A2410" s="4" t="s">
        <v>6431</v>
      </c>
      <c r="B2410" s="4" t="s">
        <v>13</v>
      </c>
      <c r="C2410" s="4" t="s">
        <v>88</v>
      </c>
      <c r="D2410" s="4">
        <v>-26.378414</v>
      </c>
      <c r="E2410" s="4">
        <v>27.850052</v>
      </c>
      <c r="F2410" s="4" t="s">
        <v>15</v>
      </c>
      <c r="G2410" s="7"/>
      <c r="H2410" s="4" t="s">
        <v>164</v>
      </c>
      <c r="I2410" s="4" t="s">
        <v>5117</v>
      </c>
      <c r="J2410" s="5" t="s">
        <v>10732</v>
      </c>
      <c r="K2410" s="5" t="s">
        <v>10733</v>
      </c>
      <c r="L2410" s="7"/>
    </row>
    <row r="2411">
      <c r="A2411" s="4" t="s">
        <v>6434</v>
      </c>
      <c r="B2411" s="4" t="s">
        <v>13</v>
      </c>
      <c r="C2411" s="4" t="s">
        <v>88</v>
      </c>
      <c r="D2411" s="4">
        <v>-26.63793</v>
      </c>
      <c r="E2411" s="4">
        <v>27.93328</v>
      </c>
      <c r="F2411" s="4" t="s">
        <v>61</v>
      </c>
      <c r="G2411" s="4" t="s">
        <v>16</v>
      </c>
      <c r="H2411" s="4" t="s">
        <v>328</v>
      </c>
      <c r="I2411" s="4" t="s">
        <v>328</v>
      </c>
      <c r="J2411" s="5" t="s">
        <v>9372</v>
      </c>
      <c r="K2411" s="5" t="s">
        <v>10734</v>
      </c>
      <c r="L2411" s="5" t="s">
        <v>10735</v>
      </c>
    </row>
    <row r="2412">
      <c r="A2412" s="4" t="s">
        <v>6436</v>
      </c>
      <c r="B2412" s="4" t="s">
        <v>258</v>
      </c>
      <c r="C2412" s="4" t="s">
        <v>260</v>
      </c>
      <c r="D2412" s="4">
        <v>-30.964031</v>
      </c>
      <c r="E2412" s="4">
        <v>19.443687</v>
      </c>
      <c r="F2412" s="4" t="s">
        <v>15</v>
      </c>
      <c r="G2412" s="4" t="s">
        <v>16</v>
      </c>
      <c r="H2412" s="4" t="s">
        <v>4550</v>
      </c>
      <c r="I2412" s="4" t="s">
        <v>4553</v>
      </c>
      <c r="J2412" s="5" t="s">
        <v>10736</v>
      </c>
      <c r="K2412" s="5" t="s">
        <v>10737</v>
      </c>
      <c r="L2412" s="5" t="s">
        <v>10738</v>
      </c>
    </row>
    <row r="2413">
      <c r="A2413" s="4" t="s">
        <v>6441</v>
      </c>
      <c r="B2413" s="4" t="s">
        <v>13</v>
      </c>
      <c r="C2413" s="4" t="s">
        <v>285</v>
      </c>
      <c r="D2413" s="4">
        <v>-28.11057</v>
      </c>
      <c r="E2413" s="4">
        <v>26.85798</v>
      </c>
      <c r="F2413" s="4" t="s">
        <v>61</v>
      </c>
      <c r="G2413" s="4" t="s">
        <v>16</v>
      </c>
      <c r="H2413" s="4" t="s">
        <v>328</v>
      </c>
      <c r="I2413" s="4" t="s">
        <v>328</v>
      </c>
      <c r="J2413" s="5" t="s">
        <v>9361</v>
      </c>
      <c r="K2413" s="5" t="s">
        <v>10739</v>
      </c>
      <c r="L2413" s="5" t="s">
        <v>10740</v>
      </c>
    </row>
    <row r="2414">
      <c r="A2414" s="4" t="s">
        <v>6444</v>
      </c>
      <c r="B2414" s="4" t="s">
        <v>13</v>
      </c>
      <c r="C2414" s="4" t="s">
        <v>285</v>
      </c>
      <c r="D2414" s="4">
        <v>-27.804</v>
      </c>
      <c r="E2414" s="4">
        <v>28.44652</v>
      </c>
      <c r="F2414" s="4" t="s">
        <v>15</v>
      </c>
      <c r="G2414" s="4" t="s">
        <v>16</v>
      </c>
      <c r="H2414" s="4" t="s">
        <v>9350</v>
      </c>
      <c r="I2414" s="4" t="s">
        <v>9665</v>
      </c>
      <c r="J2414" s="5" t="s">
        <v>1344</v>
      </c>
      <c r="K2414" s="5" t="s">
        <v>10741</v>
      </c>
      <c r="L2414" s="5" t="s">
        <v>10742</v>
      </c>
    </row>
    <row r="2415">
      <c r="A2415" s="4" t="s">
        <v>6447</v>
      </c>
      <c r="B2415" s="4" t="s">
        <v>258</v>
      </c>
      <c r="C2415" s="4" t="s">
        <v>88</v>
      </c>
      <c r="D2415" s="4">
        <v>-26.60673</v>
      </c>
      <c r="E2415" s="4">
        <v>27.84801</v>
      </c>
      <c r="F2415" s="4" t="s">
        <v>15</v>
      </c>
      <c r="G2415" s="4" t="s">
        <v>16</v>
      </c>
      <c r="H2415" s="4" t="s">
        <v>976</v>
      </c>
      <c r="I2415" s="4" t="s">
        <v>1668</v>
      </c>
      <c r="J2415" s="5" t="s">
        <v>1798</v>
      </c>
      <c r="K2415" s="5" t="s">
        <v>10743</v>
      </c>
      <c r="L2415" s="5" t="s">
        <v>10744</v>
      </c>
    </row>
    <row r="2416">
      <c r="A2416" s="4" t="s">
        <v>6452</v>
      </c>
      <c r="B2416" s="4" t="s">
        <v>13</v>
      </c>
      <c r="C2416" s="4" t="s">
        <v>157</v>
      </c>
      <c r="D2416" s="4">
        <v>-23.48083</v>
      </c>
      <c r="E2416" s="4">
        <v>29.18611</v>
      </c>
      <c r="F2416" s="4" t="s">
        <v>15</v>
      </c>
      <c r="G2416" s="4" t="s">
        <v>16</v>
      </c>
      <c r="H2416" s="4" t="s">
        <v>976</v>
      </c>
      <c r="I2416" s="4" t="s">
        <v>1668</v>
      </c>
      <c r="J2416" s="5" t="s">
        <v>1798</v>
      </c>
      <c r="K2416" s="5" t="s">
        <v>10745</v>
      </c>
      <c r="L2416" s="5" t="s">
        <v>10746</v>
      </c>
    </row>
    <row r="2417">
      <c r="A2417" s="4" t="s">
        <v>6456</v>
      </c>
      <c r="B2417" s="4" t="s">
        <v>13</v>
      </c>
      <c r="C2417" s="4" t="s">
        <v>319</v>
      </c>
      <c r="D2417" s="4">
        <v>-29.96903</v>
      </c>
      <c r="E2417" s="4">
        <v>30.904852</v>
      </c>
      <c r="F2417" s="4" t="s">
        <v>15</v>
      </c>
      <c r="G2417" s="7"/>
      <c r="H2417" s="4" t="s">
        <v>4629</v>
      </c>
      <c r="I2417" s="4" t="s">
        <v>4781</v>
      </c>
      <c r="J2417" s="5" t="s">
        <v>4782</v>
      </c>
      <c r="K2417" s="5" t="s">
        <v>10747</v>
      </c>
      <c r="L2417" s="5" t="s">
        <v>10748</v>
      </c>
    </row>
    <row r="2418">
      <c r="A2418" s="4" t="s">
        <v>6459</v>
      </c>
      <c r="B2418" s="4" t="s">
        <v>6350</v>
      </c>
      <c r="C2418" s="4" t="s">
        <v>57</v>
      </c>
      <c r="D2418" s="4">
        <v>-30.967559</v>
      </c>
      <c r="E2418" s="4">
        <v>27.586734</v>
      </c>
      <c r="F2418" s="4" t="s">
        <v>61</v>
      </c>
      <c r="G2418" s="4" t="s">
        <v>16</v>
      </c>
      <c r="H2418" s="4" t="s">
        <v>7595</v>
      </c>
      <c r="I2418" s="4" t="s">
        <v>7596</v>
      </c>
      <c r="J2418" s="5" t="s">
        <v>2402</v>
      </c>
      <c r="K2418" s="5" t="s">
        <v>10749</v>
      </c>
      <c r="L2418" s="5" t="s">
        <v>10750</v>
      </c>
    </row>
    <row r="2419">
      <c r="A2419" s="4" t="s">
        <v>6463</v>
      </c>
      <c r="B2419" s="4" t="s">
        <v>13</v>
      </c>
      <c r="C2419" s="4" t="s">
        <v>319</v>
      </c>
      <c r="D2419" s="4">
        <v>-29.957593</v>
      </c>
      <c r="E2419" s="4">
        <v>30.94162</v>
      </c>
      <c r="F2419" s="4" t="s">
        <v>15</v>
      </c>
      <c r="G2419" s="4" t="s">
        <v>16</v>
      </c>
      <c r="H2419" s="4" t="s">
        <v>1317</v>
      </c>
      <c r="I2419" s="4" t="s">
        <v>1637</v>
      </c>
      <c r="J2419" s="5" t="s">
        <v>1441</v>
      </c>
      <c r="K2419" s="5" t="s">
        <v>10751</v>
      </c>
      <c r="L2419" s="5" t="s">
        <v>10752</v>
      </c>
    </row>
    <row r="2420">
      <c r="A2420" s="4" t="s">
        <v>6467</v>
      </c>
      <c r="B2420" s="4" t="s">
        <v>258</v>
      </c>
      <c r="C2420" s="4" t="s">
        <v>4763</v>
      </c>
      <c r="D2420" s="4">
        <v>-34.02348</v>
      </c>
      <c r="E2420" s="4">
        <v>20.448797</v>
      </c>
      <c r="F2420" s="4" t="s">
        <v>15</v>
      </c>
      <c r="G2420" s="4" t="s">
        <v>16</v>
      </c>
      <c r="H2420" s="4" t="s">
        <v>934</v>
      </c>
      <c r="I2420" s="4" t="s">
        <v>5183</v>
      </c>
      <c r="J2420" s="5" t="s">
        <v>10753</v>
      </c>
      <c r="K2420" s="5" t="s">
        <v>10754</v>
      </c>
      <c r="L2420" s="5" t="s">
        <v>10755</v>
      </c>
    </row>
    <row r="2421">
      <c r="A2421" s="4" t="s">
        <v>6469</v>
      </c>
      <c r="B2421" s="4" t="s">
        <v>13</v>
      </c>
      <c r="C2421" s="4" t="s">
        <v>285</v>
      </c>
      <c r="D2421" s="4">
        <v>-29.202793</v>
      </c>
      <c r="E2421" s="4">
        <v>27.44822</v>
      </c>
      <c r="F2421" s="4" t="s">
        <v>61</v>
      </c>
      <c r="G2421" s="4" t="s">
        <v>64</v>
      </c>
      <c r="H2421" s="4" t="s">
        <v>144</v>
      </c>
      <c r="I2421" s="4" t="s">
        <v>600</v>
      </c>
      <c r="J2421" s="5" t="s">
        <v>10756</v>
      </c>
      <c r="K2421" s="5" t="s">
        <v>10757</v>
      </c>
      <c r="L2421" s="5" t="s">
        <v>10758</v>
      </c>
    </row>
    <row r="2422">
      <c r="A2422" s="4" t="s">
        <v>6471</v>
      </c>
      <c r="B2422" s="4" t="s">
        <v>13</v>
      </c>
      <c r="C2422" s="4" t="s">
        <v>285</v>
      </c>
      <c r="D2422" s="4">
        <v>-29.1724</v>
      </c>
      <c r="E2422" s="4">
        <v>27.4656</v>
      </c>
      <c r="F2422" s="4" t="s">
        <v>61</v>
      </c>
      <c r="G2422" s="4" t="s">
        <v>64</v>
      </c>
      <c r="H2422" s="4" t="s">
        <v>912</v>
      </c>
      <c r="I2422" s="4" t="s">
        <v>915</v>
      </c>
      <c r="J2422" s="5" t="s">
        <v>10759</v>
      </c>
      <c r="K2422" s="5" t="s">
        <v>10760</v>
      </c>
      <c r="L2422" s="5" t="s">
        <v>10761</v>
      </c>
    </row>
    <row r="2423">
      <c r="A2423" s="4" t="s">
        <v>6478</v>
      </c>
      <c r="B2423" s="4" t="s">
        <v>13</v>
      </c>
      <c r="C2423" s="4" t="s">
        <v>157</v>
      </c>
      <c r="D2423" s="4">
        <v>-23.197951</v>
      </c>
      <c r="E2423" s="4">
        <v>30.136791</v>
      </c>
      <c r="F2423" s="4" t="s">
        <v>15</v>
      </c>
      <c r="G2423" s="4" t="s">
        <v>64</v>
      </c>
      <c r="H2423" s="4" t="s">
        <v>4305</v>
      </c>
      <c r="I2423" s="4" t="s">
        <v>9511</v>
      </c>
      <c r="J2423" s="5" t="s">
        <v>3384</v>
      </c>
      <c r="K2423" s="5" t="s">
        <v>10762</v>
      </c>
      <c r="L2423" s="5" t="s">
        <v>10763</v>
      </c>
    </row>
    <row r="2424">
      <c r="A2424" s="4" t="s">
        <v>6481</v>
      </c>
      <c r="B2424" s="4" t="s">
        <v>13</v>
      </c>
      <c r="C2424" s="4" t="s">
        <v>4763</v>
      </c>
      <c r="D2424" s="4">
        <v>-33.929372</v>
      </c>
      <c r="E2424" s="4">
        <v>18.484454</v>
      </c>
      <c r="F2424" s="4" t="s">
        <v>61</v>
      </c>
      <c r="G2424" s="4" t="s">
        <v>64</v>
      </c>
      <c r="H2424" s="4" t="s">
        <v>912</v>
      </c>
      <c r="I2424" s="4" t="s">
        <v>915</v>
      </c>
      <c r="J2424" s="5" t="s">
        <v>917</v>
      </c>
      <c r="K2424" s="5" t="s">
        <v>10764</v>
      </c>
      <c r="L2424" s="5" t="s">
        <v>10765</v>
      </c>
    </row>
    <row r="2425">
      <c r="A2425" s="4" t="s">
        <v>6484</v>
      </c>
      <c r="B2425" s="4" t="s">
        <v>258</v>
      </c>
      <c r="C2425" s="4" t="s">
        <v>522</v>
      </c>
      <c r="D2425" s="4">
        <v>-25.353814</v>
      </c>
      <c r="E2425" s="4">
        <v>30.840399</v>
      </c>
      <c r="F2425" s="4" t="s">
        <v>15</v>
      </c>
      <c r="G2425" s="4" t="s">
        <v>16</v>
      </c>
      <c r="H2425" s="4" t="s">
        <v>489</v>
      </c>
      <c r="I2425" s="4" t="s">
        <v>3121</v>
      </c>
      <c r="J2425" s="5" t="s">
        <v>30</v>
      </c>
      <c r="K2425" s="5" t="s">
        <v>10766</v>
      </c>
      <c r="L2425" s="5" t="s">
        <v>10767</v>
      </c>
    </row>
    <row r="2426">
      <c r="A2426" s="4" t="s">
        <v>6488</v>
      </c>
      <c r="B2426" s="4" t="s">
        <v>432</v>
      </c>
      <c r="C2426" s="4" t="s">
        <v>285</v>
      </c>
      <c r="D2426" s="4">
        <v>-27.83235</v>
      </c>
      <c r="E2426" s="4">
        <v>25.91538</v>
      </c>
      <c r="F2426" s="4" t="s">
        <v>15</v>
      </c>
      <c r="G2426" s="4" t="s">
        <v>16</v>
      </c>
      <c r="H2426" s="4" t="s">
        <v>164</v>
      </c>
      <c r="I2426" s="4" t="s">
        <v>5101</v>
      </c>
      <c r="J2426" s="5" t="s">
        <v>3186</v>
      </c>
      <c r="K2426" s="5" t="s">
        <v>10768</v>
      </c>
      <c r="L2426" s="8"/>
    </row>
    <row r="2427">
      <c r="A2427" s="4" t="s">
        <v>6492</v>
      </c>
      <c r="B2427" s="4" t="s">
        <v>13</v>
      </c>
      <c r="C2427" s="4" t="s">
        <v>88</v>
      </c>
      <c r="D2427" s="4">
        <v>-26.257724</v>
      </c>
      <c r="E2427" s="4">
        <v>27.886165</v>
      </c>
      <c r="F2427" s="4" t="s">
        <v>15</v>
      </c>
      <c r="G2427" s="4" t="s">
        <v>16</v>
      </c>
      <c r="H2427" s="4" t="s">
        <v>1317</v>
      </c>
      <c r="I2427" s="4" t="s">
        <v>1318</v>
      </c>
      <c r="J2427" s="5" t="s">
        <v>1320</v>
      </c>
      <c r="K2427" s="5" t="s">
        <v>10769</v>
      </c>
      <c r="L2427" s="5" t="s">
        <v>10770</v>
      </c>
    </row>
    <row r="2428">
      <c r="A2428" s="4" t="s">
        <v>6495</v>
      </c>
      <c r="B2428" s="4" t="s">
        <v>3426</v>
      </c>
      <c r="C2428" s="4" t="s">
        <v>285</v>
      </c>
      <c r="D2428" s="4">
        <v>-27.662993</v>
      </c>
      <c r="E2428" s="4">
        <v>27.239978</v>
      </c>
      <c r="F2428" s="4" t="s">
        <v>61</v>
      </c>
      <c r="G2428" s="4" t="s">
        <v>16</v>
      </c>
      <c r="H2428" s="4" t="s">
        <v>144</v>
      </c>
      <c r="I2428" s="4" t="s">
        <v>3020</v>
      </c>
      <c r="J2428" s="5" t="s">
        <v>3394</v>
      </c>
      <c r="K2428" s="5" t="s">
        <v>10771</v>
      </c>
      <c r="L2428" s="5" t="s">
        <v>10772</v>
      </c>
    </row>
    <row r="2429">
      <c r="A2429" s="4" t="s">
        <v>6499</v>
      </c>
      <c r="B2429" s="4" t="s">
        <v>13</v>
      </c>
      <c r="C2429" s="4" t="s">
        <v>260</v>
      </c>
      <c r="D2429" s="4">
        <v>-30.959284</v>
      </c>
      <c r="E2429" s="4">
        <v>22.128643</v>
      </c>
      <c r="F2429" s="4" t="s">
        <v>15</v>
      </c>
      <c r="G2429" s="4" t="s">
        <v>16</v>
      </c>
      <c r="H2429" s="4" t="s">
        <v>2444</v>
      </c>
      <c r="I2429" s="4" t="s">
        <v>7474</v>
      </c>
      <c r="J2429" s="5" t="s">
        <v>10773</v>
      </c>
      <c r="K2429" s="5" t="s">
        <v>10774</v>
      </c>
      <c r="L2429" s="5" t="s">
        <v>10775</v>
      </c>
    </row>
    <row r="2430">
      <c r="A2430" s="4" t="s">
        <v>6500</v>
      </c>
      <c r="B2430" s="4" t="s">
        <v>432</v>
      </c>
      <c r="C2430" s="4" t="s">
        <v>285</v>
      </c>
      <c r="D2430" s="4">
        <v>-27.653929</v>
      </c>
      <c r="E2430" s="4">
        <v>27.210549</v>
      </c>
      <c r="F2430" s="4" t="s">
        <v>15</v>
      </c>
      <c r="G2430" s="4" t="s">
        <v>16</v>
      </c>
      <c r="H2430" s="4" t="s">
        <v>106</v>
      </c>
      <c r="I2430" s="4" t="s">
        <v>7198</v>
      </c>
      <c r="J2430" s="5" t="s">
        <v>4603</v>
      </c>
      <c r="K2430" s="5" t="s">
        <v>10776</v>
      </c>
      <c r="L2430" s="5" t="s">
        <v>10777</v>
      </c>
    </row>
    <row r="2431">
      <c r="A2431" s="4" t="s">
        <v>6503</v>
      </c>
      <c r="B2431" s="4" t="s">
        <v>258</v>
      </c>
      <c r="C2431" s="4" t="s">
        <v>57</v>
      </c>
      <c r="D2431" s="4">
        <v>-32.29026</v>
      </c>
      <c r="E2431" s="4">
        <v>27.13691</v>
      </c>
      <c r="F2431" s="4" t="s">
        <v>15</v>
      </c>
      <c r="G2431" s="4" t="s">
        <v>16</v>
      </c>
      <c r="H2431" s="4" t="s">
        <v>186</v>
      </c>
      <c r="I2431" s="4" t="s">
        <v>4732</v>
      </c>
      <c r="J2431" s="5" t="s">
        <v>4733</v>
      </c>
      <c r="K2431" s="5" t="s">
        <v>10778</v>
      </c>
      <c r="L2431" s="8"/>
    </row>
    <row r="2432">
      <c r="A2432" s="4" t="s">
        <v>6505</v>
      </c>
      <c r="B2432" s="4" t="s">
        <v>13</v>
      </c>
      <c r="C2432" s="4" t="s">
        <v>157</v>
      </c>
      <c r="D2432" s="4">
        <v>-22.898694</v>
      </c>
      <c r="E2432" s="4">
        <v>28.824472</v>
      </c>
      <c r="F2432" s="4" t="s">
        <v>61</v>
      </c>
      <c r="G2432" s="4" t="s">
        <v>64</v>
      </c>
      <c r="H2432" s="4" t="s">
        <v>1317</v>
      </c>
      <c r="I2432" s="4" t="s">
        <v>4811</v>
      </c>
      <c r="J2432" s="5" t="s">
        <v>10779</v>
      </c>
      <c r="K2432" s="5" t="s">
        <v>10780</v>
      </c>
      <c r="L2432" s="5" t="s">
        <v>10781</v>
      </c>
    </row>
    <row r="2433">
      <c r="A2433" s="4" t="s">
        <v>6509</v>
      </c>
      <c r="B2433" s="4" t="s">
        <v>13</v>
      </c>
      <c r="C2433" s="4" t="s">
        <v>522</v>
      </c>
      <c r="D2433" s="4">
        <v>-25.361255</v>
      </c>
      <c r="E2433" s="4">
        <v>31.096925</v>
      </c>
      <c r="F2433" s="4" t="s">
        <v>15</v>
      </c>
      <c r="G2433" s="4" t="s">
        <v>16</v>
      </c>
      <c r="H2433" s="4" t="s">
        <v>247</v>
      </c>
      <c r="I2433" s="4" t="s">
        <v>3805</v>
      </c>
      <c r="J2433" s="5" t="s">
        <v>454</v>
      </c>
      <c r="K2433" s="5" t="s">
        <v>10782</v>
      </c>
      <c r="L2433" s="5" t="s">
        <v>10783</v>
      </c>
    </row>
    <row r="2434">
      <c r="A2434" s="4" t="s">
        <v>6513</v>
      </c>
      <c r="B2434" s="4" t="s">
        <v>258</v>
      </c>
      <c r="C2434" s="4" t="s">
        <v>88</v>
      </c>
      <c r="D2434" s="4">
        <v>-26.127921</v>
      </c>
      <c r="E2434" s="4">
        <v>28.128374</v>
      </c>
      <c r="F2434" s="4" t="s">
        <v>15</v>
      </c>
      <c r="G2434" s="4" t="s">
        <v>64</v>
      </c>
      <c r="H2434" s="4" t="s">
        <v>489</v>
      </c>
      <c r="I2434" s="4" t="s">
        <v>3121</v>
      </c>
      <c r="J2434" s="5" t="s">
        <v>10784</v>
      </c>
      <c r="K2434" s="5" t="s">
        <v>10785</v>
      </c>
      <c r="L2434" s="5" t="s">
        <v>10786</v>
      </c>
    </row>
    <row r="2435">
      <c r="A2435" s="4" t="s">
        <v>6515</v>
      </c>
      <c r="B2435" s="4" t="s">
        <v>13</v>
      </c>
      <c r="C2435" s="4" t="s">
        <v>319</v>
      </c>
      <c r="D2435" s="4">
        <v>-29.296329</v>
      </c>
      <c r="E2435" s="4">
        <v>31.239345</v>
      </c>
      <c r="F2435" s="4" t="s">
        <v>61</v>
      </c>
      <c r="G2435" s="4" t="s">
        <v>16</v>
      </c>
      <c r="H2435" s="4" t="s">
        <v>379</v>
      </c>
      <c r="I2435" s="4" t="s">
        <v>381</v>
      </c>
      <c r="J2435" s="5" t="s">
        <v>2808</v>
      </c>
      <c r="K2435" s="5" t="s">
        <v>10787</v>
      </c>
      <c r="L2435" s="5" t="s">
        <v>10788</v>
      </c>
    </row>
    <row r="2436">
      <c r="A2436" s="4" t="s">
        <v>6518</v>
      </c>
      <c r="B2436" s="4" t="s">
        <v>13</v>
      </c>
      <c r="C2436" s="4" t="s">
        <v>14</v>
      </c>
      <c r="D2436" s="4">
        <v>-26.319662</v>
      </c>
      <c r="E2436" s="4">
        <v>26.812069</v>
      </c>
      <c r="F2436" s="4" t="s">
        <v>15</v>
      </c>
      <c r="G2436" s="4" t="s">
        <v>16</v>
      </c>
      <c r="H2436" s="4" t="s">
        <v>379</v>
      </c>
      <c r="I2436" s="4" t="s">
        <v>381</v>
      </c>
      <c r="J2436" s="5" t="s">
        <v>10789</v>
      </c>
      <c r="K2436" s="5" t="s">
        <v>10790</v>
      </c>
      <c r="L2436" s="5" t="s">
        <v>10791</v>
      </c>
    </row>
    <row r="2437">
      <c r="A2437" s="4" t="s">
        <v>6523</v>
      </c>
      <c r="B2437" s="4" t="s">
        <v>13</v>
      </c>
      <c r="C2437" s="4" t="s">
        <v>57</v>
      </c>
      <c r="D2437" s="4">
        <v>-31.359015</v>
      </c>
      <c r="E2437" s="4">
        <v>29.566687</v>
      </c>
      <c r="F2437" s="4" t="s">
        <v>15</v>
      </c>
      <c r="G2437" s="4" t="s">
        <v>16</v>
      </c>
      <c r="H2437" s="4" t="s">
        <v>4454</v>
      </c>
      <c r="I2437" s="4" t="s">
        <v>5598</v>
      </c>
      <c r="J2437" s="5" t="s">
        <v>4457</v>
      </c>
      <c r="K2437" s="5" t="s">
        <v>10792</v>
      </c>
      <c r="L2437" s="5" t="s">
        <v>10793</v>
      </c>
    </row>
    <row r="2438">
      <c r="A2438" s="4" t="s">
        <v>6525</v>
      </c>
      <c r="B2438" s="4" t="s">
        <v>258</v>
      </c>
      <c r="C2438" s="4" t="s">
        <v>522</v>
      </c>
      <c r="D2438" s="4">
        <v>-25.49351</v>
      </c>
      <c r="E2438" s="4">
        <v>31.50485</v>
      </c>
      <c r="F2438" s="4" t="s">
        <v>61</v>
      </c>
      <c r="G2438" s="4" t="s">
        <v>16</v>
      </c>
      <c r="H2438" s="4" t="s">
        <v>756</v>
      </c>
      <c r="I2438" s="4" t="s">
        <v>1135</v>
      </c>
      <c r="J2438" s="5" t="s">
        <v>1137</v>
      </c>
      <c r="K2438" s="5" t="s">
        <v>10794</v>
      </c>
      <c r="L2438" s="5" t="s">
        <v>10795</v>
      </c>
    </row>
    <row r="2439">
      <c r="A2439" s="4" t="s">
        <v>6530</v>
      </c>
      <c r="B2439" s="4" t="s">
        <v>13</v>
      </c>
      <c r="C2439" s="4" t="s">
        <v>14</v>
      </c>
      <c r="D2439" s="4">
        <v>-25.629948</v>
      </c>
      <c r="E2439" s="4">
        <v>26.676795</v>
      </c>
      <c r="F2439" s="4" t="s">
        <v>15</v>
      </c>
      <c r="G2439" s="4" t="s">
        <v>16</v>
      </c>
      <c r="H2439" s="4" t="s">
        <v>379</v>
      </c>
      <c r="I2439" s="4" t="s">
        <v>2807</v>
      </c>
      <c r="J2439" s="5" t="s">
        <v>3105</v>
      </c>
      <c r="K2439" s="5" t="s">
        <v>10796</v>
      </c>
      <c r="L2439" s="5" t="s">
        <v>10797</v>
      </c>
    </row>
    <row r="2440">
      <c r="A2440" s="4" t="s">
        <v>6534</v>
      </c>
      <c r="B2440" s="4" t="s">
        <v>258</v>
      </c>
      <c r="C2440" s="4" t="s">
        <v>57</v>
      </c>
      <c r="D2440" s="4">
        <v>-32.67458</v>
      </c>
      <c r="E2440" s="4">
        <v>27.1435</v>
      </c>
      <c r="F2440" s="4" t="s">
        <v>15</v>
      </c>
      <c r="G2440" s="4" t="s">
        <v>16</v>
      </c>
      <c r="H2440" s="4" t="s">
        <v>186</v>
      </c>
      <c r="I2440" s="4" t="s">
        <v>189</v>
      </c>
      <c r="J2440" s="5" t="s">
        <v>5423</v>
      </c>
      <c r="K2440" s="5" t="s">
        <v>10798</v>
      </c>
      <c r="L2440" s="5" t="s">
        <v>10799</v>
      </c>
    </row>
    <row r="2441">
      <c r="A2441" s="4" t="s">
        <v>6538</v>
      </c>
      <c r="B2441" s="4" t="s">
        <v>13</v>
      </c>
      <c r="C2441" s="4" t="s">
        <v>157</v>
      </c>
      <c r="D2441" s="4">
        <v>-24.13981</v>
      </c>
      <c r="E2441" s="4">
        <v>28.99181</v>
      </c>
      <c r="F2441" s="4" t="s">
        <v>15</v>
      </c>
      <c r="G2441" s="4" t="s">
        <v>16</v>
      </c>
      <c r="H2441" s="4" t="s">
        <v>247</v>
      </c>
      <c r="I2441" s="4" t="s">
        <v>2819</v>
      </c>
      <c r="J2441" s="5" t="s">
        <v>4002</v>
      </c>
      <c r="K2441" s="5" t="s">
        <v>10800</v>
      </c>
      <c r="L2441" s="5" t="s">
        <v>10801</v>
      </c>
    </row>
    <row r="2442">
      <c r="A2442" s="4" t="s">
        <v>6540</v>
      </c>
      <c r="B2442" s="4" t="s">
        <v>432</v>
      </c>
      <c r="C2442" s="4" t="s">
        <v>157</v>
      </c>
      <c r="D2442" s="4">
        <v>-23.75333</v>
      </c>
      <c r="E2442" s="4">
        <v>28.65953</v>
      </c>
      <c r="F2442" s="4" t="s">
        <v>15</v>
      </c>
      <c r="G2442" s="4" t="s">
        <v>64</v>
      </c>
      <c r="H2442" s="4" t="s">
        <v>247</v>
      </c>
      <c r="I2442" s="4" t="s">
        <v>2819</v>
      </c>
      <c r="J2442" s="5" t="s">
        <v>4002</v>
      </c>
      <c r="K2442" s="5" t="s">
        <v>10802</v>
      </c>
      <c r="L2442" s="5" t="s">
        <v>10803</v>
      </c>
    </row>
    <row r="2443">
      <c r="A2443" s="4" t="s">
        <v>6544</v>
      </c>
      <c r="B2443" s="4" t="s">
        <v>13</v>
      </c>
      <c r="C2443" s="4" t="s">
        <v>319</v>
      </c>
      <c r="D2443" s="4">
        <v>-28.412653</v>
      </c>
      <c r="E2443" s="4">
        <v>31.989334</v>
      </c>
      <c r="F2443" s="4" t="s">
        <v>61</v>
      </c>
      <c r="G2443" s="4" t="s">
        <v>16</v>
      </c>
      <c r="H2443" s="4" t="s">
        <v>124</v>
      </c>
      <c r="I2443" s="4" t="s">
        <v>10804</v>
      </c>
      <c r="J2443" s="5" t="s">
        <v>348</v>
      </c>
      <c r="K2443" s="5" t="s">
        <v>10805</v>
      </c>
      <c r="L2443" s="5" t="s">
        <v>10806</v>
      </c>
    </row>
    <row r="2444">
      <c r="A2444" s="4" t="s">
        <v>6547</v>
      </c>
      <c r="B2444" s="4" t="s">
        <v>13</v>
      </c>
      <c r="C2444" s="4" t="s">
        <v>88</v>
      </c>
      <c r="D2444" s="4">
        <v>-26.218874</v>
      </c>
      <c r="E2444" s="4">
        <v>28.162948</v>
      </c>
      <c r="F2444" s="4" t="s">
        <v>15</v>
      </c>
      <c r="G2444" s="4" t="s">
        <v>2888</v>
      </c>
      <c r="H2444" s="4" t="s">
        <v>247</v>
      </c>
      <c r="I2444" s="4" t="s">
        <v>2819</v>
      </c>
      <c r="J2444" s="5" t="s">
        <v>4002</v>
      </c>
      <c r="K2444" s="5" t="s">
        <v>10802</v>
      </c>
      <c r="L2444" s="5" t="s">
        <v>10807</v>
      </c>
    </row>
    <row r="2445">
      <c r="A2445" s="4" t="s">
        <v>6552</v>
      </c>
      <c r="B2445" s="4" t="s">
        <v>13</v>
      </c>
      <c r="C2445" s="4" t="s">
        <v>157</v>
      </c>
      <c r="D2445" s="4">
        <v>-24.70366</v>
      </c>
      <c r="E2445" s="4">
        <v>28.40659</v>
      </c>
      <c r="F2445" s="4" t="s">
        <v>15</v>
      </c>
      <c r="G2445" s="4" t="s">
        <v>64</v>
      </c>
      <c r="H2445" s="4" t="s">
        <v>247</v>
      </c>
      <c r="I2445" s="4" t="s">
        <v>2819</v>
      </c>
      <c r="J2445" s="5" t="s">
        <v>4002</v>
      </c>
      <c r="K2445" s="5" t="s">
        <v>10802</v>
      </c>
      <c r="L2445" s="8"/>
    </row>
    <row r="2446">
      <c r="A2446" s="4" t="s">
        <v>6556</v>
      </c>
      <c r="B2446" s="4" t="s">
        <v>432</v>
      </c>
      <c r="C2446" s="4" t="s">
        <v>57</v>
      </c>
      <c r="D2446" s="4">
        <v>-31.809503</v>
      </c>
      <c r="E2446" s="4">
        <v>29.065801</v>
      </c>
      <c r="F2446" s="4" t="s">
        <v>15</v>
      </c>
      <c r="G2446" s="4" t="s">
        <v>16</v>
      </c>
      <c r="H2446" s="4" t="s">
        <v>489</v>
      </c>
      <c r="I2446" s="4" t="s">
        <v>5430</v>
      </c>
      <c r="J2446" s="5" t="s">
        <v>6163</v>
      </c>
      <c r="K2446" s="5" t="s">
        <v>10808</v>
      </c>
      <c r="L2446" s="5" t="s">
        <v>10809</v>
      </c>
    </row>
    <row r="2447">
      <c r="A2447" s="4" t="s">
        <v>6561</v>
      </c>
      <c r="B2447" s="4" t="s">
        <v>13</v>
      </c>
      <c r="C2447" s="4" t="s">
        <v>14</v>
      </c>
      <c r="D2447" s="4">
        <v>-24.928314</v>
      </c>
      <c r="E2447" s="4">
        <v>26.679209</v>
      </c>
      <c r="F2447" s="4" t="s">
        <v>15</v>
      </c>
      <c r="G2447" s="4" t="s">
        <v>16</v>
      </c>
      <c r="H2447" s="4" t="s">
        <v>17</v>
      </c>
      <c r="I2447" s="4" t="s">
        <v>475</v>
      </c>
      <c r="J2447" s="5" t="s">
        <v>478</v>
      </c>
      <c r="K2447" s="5" t="s">
        <v>10810</v>
      </c>
      <c r="L2447" s="5" t="s">
        <v>10811</v>
      </c>
    </row>
    <row r="2448">
      <c r="A2448" s="4" t="s">
        <v>6565</v>
      </c>
      <c r="B2448" s="4" t="s">
        <v>13</v>
      </c>
      <c r="C2448" s="4" t="s">
        <v>14</v>
      </c>
      <c r="D2448" s="4">
        <v>-25.278442</v>
      </c>
      <c r="E2448" s="4">
        <v>27.226047</v>
      </c>
      <c r="F2448" s="4" t="s">
        <v>15</v>
      </c>
      <c r="G2448" s="4" t="s">
        <v>16</v>
      </c>
      <c r="H2448" s="4" t="s">
        <v>17</v>
      </c>
      <c r="I2448" s="4" t="s">
        <v>475</v>
      </c>
      <c r="J2448" s="5" t="s">
        <v>478</v>
      </c>
      <c r="K2448" s="5" t="s">
        <v>10810</v>
      </c>
      <c r="L2448" s="5" t="s">
        <v>10812</v>
      </c>
    </row>
    <row r="2449">
      <c r="A2449" s="4" t="s">
        <v>6570</v>
      </c>
      <c r="B2449" s="4" t="s">
        <v>13</v>
      </c>
      <c r="C2449" s="4" t="s">
        <v>88</v>
      </c>
      <c r="D2449" s="4">
        <v>-25.71389</v>
      </c>
      <c r="E2449" s="4">
        <v>28.13167</v>
      </c>
      <c r="F2449" s="4" t="s">
        <v>15</v>
      </c>
      <c r="G2449" s="4" t="s">
        <v>16</v>
      </c>
      <c r="H2449" s="4" t="s">
        <v>17</v>
      </c>
      <c r="I2449" s="4" t="s">
        <v>475</v>
      </c>
      <c r="J2449" s="7"/>
      <c r="K2449" s="5" t="s">
        <v>10810</v>
      </c>
      <c r="L2449" s="7"/>
    </row>
    <row r="2450">
      <c r="A2450" s="4" t="s">
        <v>6572</v>
      </c>
      <c r="B2450" s="4" t="s">
        <v>13</v>
      </c>
      <c r="C2450" s="4" t="s">
        <v>14</v>
      </c>
      <c r="D2450" s="4">
        <v>-24.938402</v>
      </c>
      <c r="E2450" s="4">
        <v>26.61744</v>
      </c>
      <c r="F2450" s="4" t="s">
        <v>15</v>
      </c>
      <c r="G2450" s="4" t="s">
        <v>16</v>
      </c>
      <c r="H2450" s="4" t="s">
        <v>17</v>
      </c>
      <c r="I2450" s="4" t="s">
        <v>475</v>
      </c>
      <c r="J2450" s="5" t="s">
        <v>478</v>
      </c>
      <c r="K2450" s="5" t="s">
        <v>10813</v>
      </c>
      <c r="L2450" s="5" t="s">
        <v>10814</v>
      </c>
    </row>
    <row r="2451">
      <c r="A2451" s="4" t="s">
        <v>6574</v>
      </c>
      <c r="B2451" s="4" t="s">
        <v>13</v>
      </c>
      <c r="C2451" s="4" t="s">
        <v>14</v>
      </c>
      <c r="D2451" s="4">
        <v>-25.187103</v>
      </c>
      <c r="E2451" s="4">
        <v>27.266237</v>
      </c>
      <c r="F2451" s="4" t="s">
        <v>15</v>
      </c>
      <c r="G2451" s="4" t="s">
        <v>16</v>
      </c>
      <c r="H2451" s="4" t="s">
        <v>17</v>
      </c>
      <c r="I2451" s="4" t="s">
        <v>475</v>
      </c>
      <c r="J2451" s="5" t="s">
        <v>478</v>
      </c>
      <c r="K2451" s="5" t="s">
        <v>10815</v>
      </c>
      <c r="L2451" s="5" t="s">
        <v>10816</v>
      </c>
    </row>
    <row r="2452">
      <c r="A2452" s="4" t="s">
        <v>6580</v>
      </c>
      <c r="B2452" s="4" t="s">
        <v>13</v>
      </c>
      <c r="C2452" s="4" t="s">
        <v>57</v>
      </c>
      <c r="D2452" s="4">
        <v>-32.208453</v>
      </c>
      <c r="E2452" s="4">
        <v>27.935438</v>
      </c>
      <c r="F2452" s="4" t="s">
        <v>15</v>
      </c>
      <c r="G2452" s="4" t="s">
        <v>16</v>
      </c>
      <c r="H2452" s="4" t="s">
        <v>17</v>
      </c>
      <c r="I2452" s="4" t="s">
        <v>475</v>
      </c>
      <c r="J2452" s="5" t="s">
        <v>478</v>
      </c>
      <c r="K2452" s="5" t="s">
        <v>10815</v>
      </c>
      <c r="L2452" s="5" t="s">
        <v>10817</v>
      </c>
    </row>
    <row r="2453">
      <c r="A2453" s="4" t="s">
        <v>6582</v>
      </c>
      <c r="B2453" s="4" t="s">
        <v>432</v>
      </c>
      <c r="C2453" s="4" t="s">
        <v>14</v>
      </c>
      <c r="D2453" s="4">
        <v>-28.06503</v>
      </c>
      <c r="E2453" s="4">
        <v>24.51093</v>
      </c>
      <c r="F2453" s="4" t="s">
        <v>15</v>
      </c>
      <c r="G2453" s="4" t="s">
        <v>16</v>
      </c>
      <c r="H2453" s="4" t="s">
        <v>17</v>
      </c>
      <c r="I2453" s="4" t="s">
        <v>475</v>
      </c>
      <c r="J2453" s="5" t="s">
        <v>478</v>
      </c>
      <c r="K2453" s="5" t="s">
        <v>10818</v>
      </c>
      <c r="L2453" s="5" t="s">
        <v>10819</v>
      </c>
    </row>
    <row r="2454">
      <c r="A2454" s="4" t="s">
        <v>6585</v>
      </c>
      <c r="B2454" s="4" t="s">
        <v>13</v>
      </c>
      <c r="C2454" s="4" t="s">
        <v>14</v>
      </c>
      <c r="D2454" s="4">
        <v>-27.65136</v>
      </c>
      <c r="E2454" s="4">
        <v>24.81547</v>
      </c>
      <c r="F2454" s="4" t="s">
        <v>15</v>
      </c>
      <c r="G2454" s="4" t="s">
        <v>16</v>
      </c>
      <c r="H2454" s="4" t="s">
        <v>17</v>
      </c>
      <c r="I2454" s="4" t="s">
        <v>475</v>
      </c>
      <c r="J2454" s="5" t="s">
        <v>478</v>
      </c>
      <c r="K2454" s="5" t="s">
        <v>10820</v>
      </c>
      <c r="L2454" s="5" t="s">
        <v>10821</v>
      </c>
    </row>
    <row r="2455">
      <c r="A2455" s="4" t="s">
        <v>6588</v>
      </c>
      <c r="B2455" s="4" t="s">
        <v>432</v>
      </c>
      <c r="C2455" s="4" t="s">
        <v>14</v>
      </c>
      <c r="D2455" s="4">
        <v>-27.97852</v>
      </c>
      <c r="E2455" s="4">
        <v>24.60855</v>
      </c>
      <c r="F2455" s="4" t="s">
        <v>15</v>
      </c>
      <c r="G2455" s="4" t="s">
        <v>64</v>
      </c>
      <c r="H2455" s="4" t="s">
        <v>17</v>
      </c>
      <c r="I2455" s="4" t="s">
        <v>475</v>
      </c>
      <c r="J2455" s="5" t="s">
        <v>10822</v>
      </c>
      <c r="K2455" s="5" t="s">
        <v>10818</v>
      </c>
      <c r="L2455" s="5" t="s">
        <v>10823</v>
      </c>
    </row>
    <row r="2456">
      <c r="A2456" s="4" t="s">
        <v>6591</v>
      </c>
      <c r="B2456" s="4" t="s">
        <v>13</v>
      </c>
      <c r="C2456" s="4" t="s">
        <v>14</v>
      </c>
      <c r="D2456" s="4">
        <v>-27.42316</v>
      </c>
      <c r="E2456" s="4">
        <v>24.68483</v>
      </c>
      <c r="F2456" s="4" t="s">
        <v>15</v>
      </c>
      <c r="G2456" s="4" t="s">
        <v>16</v>
      </c>
      <c r="H2456" s="4" t="s">
        <v>17</v>
      </c>
      <c r="I2456" s="4" t="s">
        <v>475</v>
      </c>
      <c r="J2456" s="5" t="s">
        <v>478</v>
      </c>
      <c r="K2456" s="5" t="s">
        <v>10818</v>
      </c>
      <c r="L2456" s="5" t="s">
        <v>10824</v>
      </c>
    </row>
    <row r="2457">
      <c r="A2457" s="4" t="s">
        <v>6594</v>
      </c>
      <c r="B2457" s="4" t="s">
        <v>13</v>
      </c>
      <c r="C2457" s="4" t="s">
        <v>14</v>
      </c>
      <c r="D2457" s="4">
        <v>-27.53775</v>
      </c>
      <c r="E2457" s="4">
        <v>24.79175</v>
      </c>
      <c r="F2457" s="4" t="s">
        <v>15</v>
      </c>
      <c r="G2457" s="4" t="s">
        <v>16</v>
      </c>
      <c r="H2457" s="4" t="s">
        <v>17</v>
      </c>
      <c r="I2457" s="4" t="s">
        <v>475</v>
      </c>
      <c r="J2457" s="5" t="s">
        <v>10825</v>
      </c>
      <c r="K2457" s="5" t="s">
        <v>10818</v>
      </c>
      <c r="L2457" s="5" t="s">
        <v>10826</v>
      </c>
    </row>
    <row r="2458">
      <c r="A2458" s="4" t="s">
        <v>6598</v>
      </c>
      <c r="B2458" s="4" t="s">
        <v>13</v>
      </c>
      <c r="C2458" s="4" t="s">
        <v>14</v>
      </c>
      <c r="D2458" s="4">
        <v>-27.65736</v>
      </c>
      <c r="E2458" s="4">
        <v>24.99766</v>
      </c>
      <c r="F2458" s="4" t="s">
        <v>15</v>
      </c>
      <c r="G2458" s="4" t="s">
        <v>16</v>
      </c>
      <c r="H2458" s="4" t="s">
        <v>17</v>
      </c>
      <c r="I2458" s="4" t="s">
        <v>475</v>
      </c>
      <c r="J2458" s="5" t="s">
        <v>478</v>
      </c>
      <c r="K2458" s="5" t="s">
        <v>10818</v>
      </c>
      <c r="L2458" s="5" t="s">
        <v>10827</v>
      </c>
    </row>
    <row r="2459">
      <c r="A2459" s="4" t="s">
        <v>6601</v>
      </c>
      <c r="B2459" s="4" t="s">
        <v>13</v>
      </c>
      <c r="C2459" s="4" t="s">
        <v>14</v>
      </c>
      <c r="D2459" s="4">
        <v>-27.41001</v>
      </c>
      <c r="E2459" s="4">
        <v>24.7208</v>
      </c>
      <c r="F2459" s="4" t="s">
        <v>15</v>
      </c>
      <c r="G2459" s="4" t="s">
        <v>16</v>
      </c>
      <c r="H2459" s="4" t="s">
        <v>17</v>
      </c>
      <c r="I2459" s="4" t="s">
        <v>475</v>
      </c>
      <c r="J2459" s="5" t="s">
        <v>478</v>
      </c>
      <c r="K2459" s="5" t="s">
        <v>10818</v>
      </c>
      <c r="L2459" s="5" t="s">
        <v>10828</v>
      </c>
    </row>
    <row r="2460">
      <c r="A2460" s="4" t="s">
        <v>6604</v>
      </c>
      <c r="B2460" s="4" t="s">
        <v>13</v>
      </c>
      <c r="C2460" s="4" t="s">
        <v>14</v>
      </c>
      <c r="D2460" s="4">
        <v>-27.79626</v>
      </c>
      <c r="E2460" s="4">
        <v>24.62533</v>
      </c>
      <c r="F2460" s="4" t="s">
        <v>15</v>
      </c>
      <c r="G2460" s="4" t="s">
        <v>16</v>
      </c>
      <c r="H2460" s="4" t="s">
        <v>17</v>
      </c>
      <c r="I2460" s="4" t="s">
        <v>475</v>
      </c>
      <c r="J2460" s="5" t="s">
        <v>478</v>
      </c>
      <c r="K2460" s="5" t="s">
        <v>10818</v>
      </c>
      <c r="L2460" s="5" t="s">
        <v>10829</v>
      </c>
    </row>
    <row r="2461">
      <c r="A2461" s="4" t="s">
        <v>6605</v>
      </c>
      <c r="B2461" s="4" t="s">
        <v>13</v>
      </c>
      <c r="C2461" s="4" t="s">
        <v>14</v>
      </c>
      <c r="D2461" s="4">
        <v>-27.54611</v>
      </c>
      <c r="E2461" s="4">
        <v>24.88482</v>
      </c>
      <c r="F2461" s="4" t="s">
        <v>15</v>
      </c>
      <c r="G2461" s="4" t="s">
        <v>16</v>
      </c>
      <c r="H2461" s="4" t="s">
        <v>17</v>
      </c>
      <c r="I2461" s="4" t="s">
        <v>475</v>
      </c>
      <c r="J2461" s="5" t="s">
        <v>478</v>
      </c>
      <c r="K2461" s="5" t="s">
        <v>10818</v>
      </c>
      <c r="L2461" s="7"/>
    </row>
    <row r="2462">
      <c r="A2462" s="4" t="s">
        <v>6608</v>
      </c>
      <c r="B2462" s="4" t="s">
        <v>13</v>
      </c>
      <c r="C2462" s="4" t="s">
        <v>14</v>
      </c>
      <c r="D2462" s="4">
        <v>-27.601521</v>
      </c>
      <c r="E2462" s="4">
        <v>24.784043</v>
      </c>
      <c r="F2462" s="4" t="s">
        <v>15</v>
      </c>
      <c r="G2462" s="4" t="s">
        <v>16</v>
      </c>
      <c r="H2462" s="4" t="s">
        <v>17</v>
      </c>
      <c r="I2462" s="4" t="s">
        <v>475</v>
      </c>
      <c r="J2462" s="5" t="s">
        <v>10830</v>
      </c>
      <c r="K2462" s="5" t="s">
        <v>10831</v>
      </c>
      <c r="L2462" s="5" t="s">
        <v>10832</v>
      </c>
    </row>
    <row r="2463">
      <c r="A2463" s="4" t="s">
        <v>6609</v>
      </c>
      <c r="B2463" s="4" t="s">
        <v>13</v>
      </c>
      <c r="C2463" s="4" t="s">
        <v>14</v>
      </c>
      <c r="D2463" s="4">
        <v>-27.65961</v>
      </c>
      <c r="E2463" s="4">
        <v>24.906481</v>
      </c>
      <c r="F2463" s="4" t="s">
        <v>15</v>
      </c>
      <c r="G2463" s="4" t="s">
        <v>16</v>
      </c>
      <c r="H2463" s="4" t="s">
        <v>328</v>
      </c>
      <c r="I2463" s="4" t="s">
        <v>328</v>
      </c>
      <c r="J2463" s="5" t="s">
        <v>9372</v>
      </c>
      <c r="K2463" s="5" t="s">
        <v>10833</v>
      </c>
      <c r="L2463" s="7"/>
    </row>
    <row r="2464">
      <c r="A2464" s="4" t="s">
        <v>6612</v>
      </c>
      <c r="B2464" s="4" t="s">
        <v>13</v>
      </c>
      <c r="C2464" s="4" t="s">
        <v>14</v>
      </c>
      <c r="D2464" s="4">
        <v>-27.590199</v>
      </c>
      <c r="E2464" s="4">
        <v>24.864652</v>
      </c>
      <c r="F2464" s="4" t="s">
        <v>15</v>
      </c>
      <c r="G2464" s="4" t="s">
        <v>16</v>
      </c>
      <c r="H2464" s="4" t="s">
        <v>164</v>
      </c>
      <c r="I2464" s="4" t="s">
        <v>2797</v>
      </c>
      <c r="J2464" s="5" t="s">
        <v>6816</v>
      </c>
      <c r="K2464" s="5" t="s">
        <v>10834</v>
      </c>
      <c r="L2464" s="7"/>
    </row>
    <row r="2465">
      <c r="A2465" s="4" t="s">
        <v>6614</v>
      </c>
      <c r="B2465" s="4" t="s">
        <v>13</v>
      </c>
      <c r="C2465" s="4" t="s">
        <v>14</v>
      </c>
      <c r="D2465" s="4">
        <v>-27.57</v>
      </c>
      <c r="E2465" s="4">
        <v>24.7</v>
      </c>
      <c r="F2465" s="4" t="s">
        <v>15</v>
      </c>
      <c r="G2465" s="4" t="s">
        <v>64</v>
      </c>
      <c r="H2465" s="4" t="s">
        <v>164</v>
      </c>
      <c r="I2465" s="4" t="s">
        <v>2797</v>
      </c>
      <c r="J2465" s="7"/>
      <c r="K2465" s="5" t="s">
        <v>10835</v>
      </c>
      <c r="L2465" s="5" t="s">
        <v>10836</v>
      </c>
    </row>
    <row r="2466">
      <c r="A2466" s="4" t="s">
        <v>6615</v>
      </c>
      <c r="B2466" s="4" t="s">
        <v>13</v>
      </c>
      <c r="C2466" s="4" t="s">
        <v>14</v>
      </c>
      <c r="D2466" s="4">
        <v>-27.55994</v>
      </c>
      <c r="E2466" s="4">
        <v>25.00491</v>
      </c>
      <c r="F2466" s="4" t="s">
        <v>15</v>
      </c>
      <c r="G2466" s="4" t="s">
        <v>16</v>
      </c>
      <c r="H2466" s="4" t="s">
        <v>4550</v>
      </c>
      <c r="I2466" s="4" t="s">
        <v>6122</v>
      </c>
      <c r="J2466" s="5" t="s">
        <v>6659</v>
      </c>
      <c r="K2466" s="5" t="s">
        <v>10837</v>
      </c>
      <c r="L2466" s="5" t="s">
        <v>10838</v>
      </c>
    </row>
    <row r="2467">
      <c r="A2467" s="4" t="s">
        <v>6619</v>
      </c>
      <c r="B2467" s="4" t="s">
        <v>6350</v>
      </c>
      <c r="C2467" s="4" t="s">
        <v>14</v>
      </c>
      <c r="D2467" s="4">
        <v>-27.895247</v>
      </c>
      <c r="E2467" s="4">
        <v>24.41956</v>
      </c>
      <c r="F2467" s="4" t="s">
        <v>61</v>
      </c>
      <c r="G2467" s="4" t="s">
        <v>16</v>
      </c>
      <c r="H2467" s="4" t="s">
        <v>124</v>
      </c>
      <c r="I2467" s="4" t="s">
        <v>774</v>
      </c>
      <c r="J2467" s="5" t="s">
        <v>5772</v>
      </c>
      <c r="K2467" s="5" t="s">
        <v>10839</v>
      </c>
      <c r="L2467" s="5" t="s">
        <v>10840</v>
      </c>
    </row>
    <row r="2468">
      <c r="A2468" s="4" t="s">
        <v>6620</v>
      </c>
      <c r="B2468" s="4" t="s">
        <v>13</v>
      </c>
      <c r="C2468" s="4" t="s">
        <v>14</v>
      </c>
      <c r="D2468" s="4">
        <v>-27.66322</v>
      </c>
      <c r="E2468" s="4">
        <v>25.05277</v>
      </c>
      <c r="F2468" s="4" t="s">
        <v>15</v>
      </c>
      <c r="G2468" s="4" t="s">
        <v>16</v>
      </c>
      <c r="H2468" s="4" t="s">
        <v>5947</v>
      </c>
      <c r="I2468" s="4" t="s">
        <v>5948</v>
      </c>
      <c r="J2468" s="5" t="s">
        <v>4050</v>
      </c>
      <c r="K2468" s="5" t="s">
        <v>10841</v>
      </c>
      <c r="L2468" s="8"/>
    </row>
    <row r="2469">
      <c r="A2469" s="4" t="s">
        <v>6623</v>
      </c>
      <c r="B2469" s="4" t="s">
        <v>13</v>
      </c>
      <c r="C2469" s="4" t="s">
        <v>319</v>
      </c>
      <c r="D2469" s="4">
        <v>-30.12931</v>
      </c>
      <c r="E2469" s="4">
        <v>30.823766</v>
      </c>
      <c r="F2469" s="4" t="s">
        <v>61</v>
      </c>
      <c r="G2469" s="4" t="s">
        <v>16</v>
      </c>
      <c r="H2469" s="4" t="s">
        <v>1164</v>
      </c>
      <c r="I2469" s="4" t="s">
        <v>8692</v>
      </c>
      <c r="J2469" s="5" t="s">
        <v>2634</v>
      </c>
      <c r="K2469" s="5" t="s">
        <v>10842</v>
      </c>
      <c r="L2469" s="5" t="s">
        <v>10843</v>
      </c>
    </row>
    <row r="2470">
      <c r="A2470" s="4" t="s">
        <v>6624</v>
      </c>
      <c r="B2470" s="4" t="s">
        <v>13</v>
      </c>
      <c r="C2470" s="4" t="s">
        <v>157</v>
      </c>
      <c r="D2470" s="4">
        <v>-24.099972</v>
      </c>
      <c r="E2470" s="4">
        <v>29.606167</v>
      </c>
      <c r="F2470" s="4" t="s">
        <v>61</v>
      </c>
      <c r="G2470" s="4" t="s">
        <v>16</v>
      </c>
      <c r="H2470" s="4" t="s">
        <v>1164</v>
      </c>
      <c r="I2470" s="4" t="s">
        <v>8692</v>
      </c>
      <c r="J2470" s="5" t="s">
        <v>2634</v>
      </c>
      <c r="K2470" s="5" t="s">
        <v>10844</v>
      </c>
      <c r="L2470" s="5" t="s">
        <v>10845</v>
      </c>
    </row>
    <row r="2471">
      <c r="A2471" s="4" t="s">
        <v>6628</v>
      </c>
      <c r="B2471" s="4" t="s">
        <v>13</v>
      </c>
      <c r="C2471" s="4" t="s">
        <v>157</v>
      </c>
      <c r="D2471" s="4">
        <v>-23.766361</v>
      </c>
      <c r="E2471" s="4">
        <v>29.701694</v>
      </c>
      <c r="F2471" s="4" t="s">
        <v>15</v>
      </c>
      <c r="G2471" s="4" t="s">
        <v>16</v>
      </c>
      <c r="H2471" s="4" t="s">
        <v>1164</v>
      </c>
      <c r="I2471" s="4" t="s">
        <v>8692</v>
      </c>
      <c r="J2471" s="5" t="s">
        <v>2634</v>
      </c>
      <c r="K2471" s="5" t="s">
        <v>10846</v>
      </c>
      <c r="L2471" s="5" t="s">
        <v>10847</v>
      </c>
    </row>
    <row r="2472">
      <c r="A2472" s="4" t="s">
        <v>6629</v>
      </c>
      <c r="B2472" s="4" t="s">
        <v>13</v>
      </c>
      <c r="C2472" s="4" t="s">
        <v>57</v>
      </c>
      <c r="D2472" s="4">
        <v>-30.929601</v>
      </c>
      <c r="E2472" s="4">
        <v>28.419166</v>
      </c>
      <c r="F2472" s="4" t="s">
        <v>15</v>
      </c>
      <c r="G2472" s="4" t="s">
        <v>16</v>
      </c>
      <c r="H2472" s="4" t="s">
        <v>1164</v>
      </c>
      <c r="I2472" s="4" t="s">
        <v>8692</v>
      </c>
      <c r="J2472" s="5" t="s">
        <v>2634</v>
      </c>
      <c r="K2472" s="5" t="s">
        <v>10848</v>
      </c>
      <c r="L2472" s="8"/>
    </row>
    <row r="2473">
      <c r="A2473" s="4" t="s">
        <v>6632</v>
      </c>
      <c r="B2473" s="4" t="s">
        <v>13</v>
      </c>
      <c r="C2473" s="4" t="s">
        <v>88</v>
      </c>
      <c r="D2473" s="4">
        <v>-25.76389</v>
      </c>
      <c r="E2473" s="4">
        <v>28.16057</v>
      </c>
      <c r="F2473" s="4" t="s">
        <v>61</v>
      </c>
      <c r="G2473" s="4" t="s">
        <v>64</v>
      </c>
      <c r="H2473" s="4" t="s">
        <v>1164</v>
      </c>
      <c r="I2473" s="4" t="s">
        <v>8692</v>
      </c>
      <c r="J2473" s="5" t="s">
        <v>2634</v>
      </c>
      <c r="K2473" s="5" t="s">
        <v>10849</v>
      </c>
      <c r="L2473" s="5" t="s">
        <v>10850</v>
      </c>
    </row>
    <row r="2474">
      <c r="A2474" s="4" t="s">
        <v>6634</v>
      </c>
      <c r="B2474" s="4" t="s">
        <v>432</v>
      </c>
      <c r="C2474" s="4" t="s">
        <v>260</v>
      </c>
      <c r="D2474" s="4">
        <v>-27.417881</v>
      </c>
      <c r="E2474" s="4">
        <v>23.81101</v>
      </c>
      <c r="F2474" s="4" t="s">
        <v>15</v>
      </c>
      <c r="G2474" s="4" t="s">
        <v>16</v>
      </c>
      <c r="H2474" s="4" t="s">
        <v>1164</v>
      </c>
      <c r="I2474" s="4" t="s">
        <v>8692</v>
      </c>
      <c r="J2474" s="5" t="s">
        <v>2634</v>
      </c>
      <c r="K2474" s="5" t="s">
        <v>10849</v>
      </c>
      <c r="L2474" s="7"/>
    </row>
    <row r="2475">
      <c r="A2475" s="4" t="s">
        <v>6638</v>
      </c>
      <c r="B2475" s="4" t="s">
        <v>13</v>
      </c>
      <c r="C2475" s="4" t="s">
        <v>14</v>
      </c>
      <c r="D2475" s="4">
        <v>-26.076352</v>
      </c>
      <c r="E2475" s="4">
        <v>25.880608</v>
      </c>
      <c r="F2475" s="4" t="s">
        <v>61</v>
      </c>
      <c r="G2475" s="4" t="s">
        <v>64</v>
      </c>
      <c r="H2475" s="4" t="s">
        <v>1164</v>
      </c>
      <c r="I2475" s="4" t="s">
        <v>8692</v>
      </c>
      <c r="J2475" s="5" t="s">
        <v>2634</v>
      </c>
      <c r="K2475" s="5" t="s">
        <v>10851</v>
      </c>
      <c r="L2475" s="5" t="s">
        <v>10852</v>
      </c>
    </row>
    <row r="2476">
      <c r="A2476" s="4" t="s">
        <v>6641</v>
      </c>
      <c r="B2476" s="4" t="s">
        <v>13</v>
      </c>
      <c r="C2476" s="4" t="s">
        <v>14</v>
      </c>
      <c r="D2476" s="4">
        <v>-26.188653</v>
      </c>
      <c r="E2476" s="4">
        <v>26.159064</v>
      </c>
      <c r="F2476" s="4" t="s">
        <v>15</v>
      </c>
      <c r="G2476" s="4" t="s">
        <v>64</v>
      </c>
      <c r="H2476" s="4" t="s">
        <v>379</v>
      </c>
      <c r="I2476" s="4" t="s">
        <v>5066</v>
      </c>
      <c r="J2476" s="8"/>
      <c r="K2476" s="5" t="s">
        <v>10853</v>
      </c>
      <c r="L2476" s="5" t="s">
        <v>10854</v>
      </c>
    </row>
    <row r="2477">
      <c r="A2477" s="4" t="s">
        <v>6643</v>
      </c>
      <c r="B2477" s="4" t="s">
        <v>432</v>
      </c>
      <c r="C2477" s="4" t="s">
        <v>14</v>
      </c>
      <c r="D2477" s="4">
        <v>-26.052224</v>
      </c>
      <c r="E2477" s="4">
        <v>25.947781</v>
      </c>
      <c r="F2477" s="4" t="s">
        <v>15</v>
      </c>
      <c r="G2477" s="4" t="s">
        <v>16</v>
      </c>
      <c r="H2477" s="4" t="s">
        <v>564</v>
      </c>
      <c r="I2477" s="4" t="s">
        <v>6265</v>
      </c>
      <c r="J2477" s="7"/>
      <c r="K2477" s="5" t="s">
        <v>10855</v>
      </c>
      <c r="L2477" s="5" t="s">
        <v>10856</v>
      </c>
    </row>
    <row r="2478">
      <c r="A2478" s="4" t="s">
        <v>6646</v>
      </c>
      <c r="B2478" s="4" t="s">
        <v>13</v>
      </c>
      <c r="C2478" s="4" t="s">
        <v>14</v>
      </c>
      <c r="D2478" s="4">
        <v>-26.14</v>
      </c>
      <c r="E2478" s="4">
        <v>26.29</v>
      </c>
      <c r="F2478" s="4" t="s">
        <v>61</v>
      </c>
      <c r="G2478" s="4" t="s">
        <v>64</v>
      </c>
      <c r="H2478" s="4" t="s">
        <v>1164</v>
      </c>
      <c r="I2478" s="4" t="s">
        <v>8692</v>
      </c>
      <c r="J2478" s="7"/>
      <c r="K2478" s="5" t="s">
        <v>10857</v>
      </c>
      <c r="L2478" s="5" t="s">
        <v>10858</v>
      </c>
    </row>
    <row r="2479">
      <c r="A2479" s="4" t="s">
        <v>6650</v>
      </c>
      <c r="B2479" s="4" t="s">
        <v>13</v>
      </c>
      <c r="C2479" s="4" t="s">
        <v>14</v>
      </c>
      <c r="D2479" s="4">
        <v>-26.150835</v>
      </c>
      <c r="E2479" s="4">
        <v>26.159391</v>
      </c>
      <c r="F2479" s="4" t="s">
        <v>61</v>
      </c>
      <c r="G2479" s="4" t="s">
        <v>16</v>
      </c>
      <c r="H2479" s="4" t="s">
        <v>106</v>
      </c>
      <c r="I2479" s="4" t="s">
        <v>1189</v>
      </c>
      <c r="J2479" s="7"/>
      <c r="K2479" s="5" t="s">
        <v>10859</v>
      </c>
      <c r="L2479" s="5" t="s">
        <v>10860</v>
      </c>
    </row>
    <row r="2480">
      <c r="A2480" s="4" t="s">
        <v>6653</v>
      </c>
      <c r="B2480" s="4" t="s">
        <v>13</v>
      </c>
      <c r="C2480" s="4" t="s">
        <v>14</v>
      </c>
      <c r="D2480" s="4">
        <v>-26.082264</v>
      </c>
      <c r="E2480" s="4">
        <v>25.88446</v>
      </c>
      <c r="F2480" s="4" t="s">
        <v>15</v>
      </c>
      <c r="G2480" s="4" t="s">
        <v>16</v>
      </c>
      <c r="H2480" s="4" t="s">
        <v>1164</v>
      </c>
      <c r="I2480" s="4" t="s">
        <v>3227</v>
      </c>
      <c r="J2480" s="5" t="s">
        <v>529</v>
      </c>
      <c r="K2480" s="5" t="s">
        <v>10861</v>
      </c>
      <c r="L2480" s="5" t="s">
        <v>10862</v>
      </c>
    </row>
    <row r="2481">
      <c r="A2481" s="4" t="s">
        <v>6655</v>
      </c>
      <c r="B2481" s="4" t="s">
        <v>13</v>
      </c>
      <c r="C2481" s="4" t="s">
        <v>14</v>
      </c>
      <c r="D2481" s="4">
        <v>-26.179083</v>
      </c>
      <c r="E2481" s="4">
        <v>26.143277</v>
      </c>
      <c r="F2481" s="4" t="s">
        <v>15</v>
      </c>
      <c r="G2481" s="4" t="s">
        <v>64</v>
      </c>
      <c r="H2481" s="4" t="s">
        <v>1164</v>
      </c>
      <c r="I2481" s="4" t="s">
        <v>3227</v>
      </c>
      <c r="J2481" s="5" t="s">
        <v>529</v>
      </c>
      <c r="K2481" s="5" t="s">
        <v>10861</v>
      </c>
      <c r="L2481" s="5" t="s">
        <v>10863</v>
      </c>
    </row>
    <row r="2482">
      <c r="A2482" s="4" t="s">
        <v>6658</v>
      </c>
      <c r="B2482" s="4" t="s">
        <v>13</v>
      </c>
      <c r="C2482" s="4" t="s">
        <v>157</v>
      </c>
      <c r="D2482" s="4">
        <v>-23.65853</v>
      </c>
      <c r="E2482" s="4">
        <v>27.62908</v>
      </c>
      <c r="F2482" s="4" t="s">
        <v>15</v>
      </c>
      <c r="G2482" s="4" t="s">
        <v>16</v>
      </c>
      <c r="H2482" s="4" t="s">
        <v>1164</v>
      </c>
      <c r="I2482" s="4" t="s">
        <v>3227</v>
      </c>
      <c r="J2482" s="5" t="s">
        <v>529</v>
      </c>
      <c r="K2482" s="5" t="s">
        <v>10864</v>
      </c>
      <c r="L2482" s="5" t="s">
        <v>10865</v>
      </c>
    </row>
    <row r="2483">
      <c r="A2483" s="4" t="s">
        <v>6661</v>
      </c>
      <c r="B2483" s="4" t="s">
        <v>13</v>
      </c>
      <c r="C2483" s="4" t="s">
        <v>57</v>
      </c>
      <c r="D2483" s="4">
        <v>-32.00716</v>
      </c>
      <c r="E2483" s="4">
        <v>27.58245</v>
      </c>
      <c r="F2483" s="4" t="s">
        <v>61</v>
      </c>
      <c r="G2483" s="4" t="s">
        <v>16</v>
      </c>
      <c r="H2483" s="4" t="s">
        <v>1164</v>
      </c>
      <c r="I2483" s="4" t="s">
        <v>3227</v>
      </c>
      <c r="J2483" s="5" t="s">
        <v>529</v>
      </c>
      <c r="K2483" s="5" t="s">
        <v>10864</v>
      </c>
      <c r="L2483" s="5" t="s">
        <v>10866</v>
      </c>
    </row>
    <row r="2484">
      <c r="A2484" s="4" t="s">
        <v>6663</v>
      </c>
      <c r="B2484" s="4" t="s">
        <v>13</v>
      </c>
      <c r="C2484" s="4" t="s">
        <v>14</v>
      </c>
      <c r="D2484" s="4">
        <v>-26.180947</v>
      </c>
      <c r="E2484" s="4">
        <v>26.160376</v>
      </c>
      <c r="F2484" s="4" t="s">
        <v>15</v>
      </c>
      <c r="G2484" s="4" t="s">
        <v>64</v>
      </c>
      <c r="H2484" s="4" t="s">
        <v>1164</v>
      </c>
      <c r="I2484" s="4" t="s">
        <v>3227</v>
      </c>
      <c r="J2484" s="5" t="s">
        <v>529</v>
      </c>
      <c r="K2484" s="5" t="s">
        <v>10864</v>
      </c>
      <c r="L2484" s="5" t="s">
        <v>10867</v>
      </c>
    </row>
    <row r="2485">
      <c r="A2485" s="4" t="s">
        <v>6666</v>
      </c>
      <c r="B2485" s="4" t="s">
        <v>13</v>
      </c>
      <c r="C2485" s="4" t="s">
        <v>14</v>
      </c>
      <c r="D2485" s="4">
        <v>-26.715292</v>
      </c>
      <c r="E2485" s="4">
        <v>27.033204</v>
      </c>
      <c r="F2485" s="4" t="s">
        <v>15</v>
      </c>
      <c r="G2485" s="4" t="s">
        <v>64</v>
      </c>
      <c r="H2485" s="4" t="s">
        <v>1164</v>
      </c>
      <c r="I2485" s="4" t="s">
        <v>3227</v>
      </c>
      <c r="J2485" s="5" t="s">
        <v>9445</v>
      </c>
      <c r="K2485" s="5" t="s">
        <v>10868</v>
      </c>
      <c r="L2485" s="5" t="s">
        <v>10869</v>
      </c>
    </row>
    <row r="2486">
      <c r="A2486" s="4" t="s">
        <v>6669</v>
      </c>
      <c r="B2486" s="4" t="s">
        <v>13</v>
      </c>
      <c r="C2486" s="4" t="s">
        <v>14</v>
      </c>
      <c r="D2486" s="4">
        <v>-26.028824</v>
      </c>
      <c r="E2486" s="4">
        <v>25.63937</v>
      </c>
      <c r="F2486" s="4" t="s">
        <v>15</v>
      </c>
      <c r="G2486" s="4" t="s">
        <v>16</v>
      </c>
      <c r="H2486" s="4" t="s">
        <v>1164</v>
      </c>
      <c r="I2486" s="4" t="s">
        <v>3227</v>
      </c>
      <c r="J2486" s="5" t="s">
        <v>529</v>
      </c>
      <c r="K2486" s="5" t="s">
        <v>10868</v>
      </c>
      <c r="L2486" s="5" t="s">
        <v>10870</v>
      </c>
    </row>
    <row r="2487">
      <c r="A2487" s="4" t="s">
        <v>6671</v>
      </c>
      <c r="B2487" s="4" t="s">
        <v>432</v>
      </c>
      <c r="C2487" s="4" t="s">
        <v>14</v>
      </c>
      <c r="D2487" s="4">
        <v>-25.890686</v>
      </c>
      <c r="E2487" s="4">
        <v>25.586622</v>
      </c>
      <c r="F2487" s="4" t="s">
        <v>61</v>
      </c>
      <c r="G2487" s="4" t="s">
        <v>16</v>
      </c>
      <c r="H2487" s="4" t="s">
        <v>328</v>
      </c>
      <c r="I2487" s="4" t="s">
        <v>328</v>
      </c>
      <c r="J2487" s="5" t="s">
        <v>6341</v>
      </c>
      <c r="K2487" s="5" t="s">
        <v>10871</v>
      </c>
      <c r="L2487" s="5" t="s">
        <v>10872</v>
      </c>
    </row>
    <row r="2488">
      <c r="A2488" s="4" t="s">
        <v>5514</v>
      </c>
      <c r="B2488" s="4" t="s">
        <v>258</v>
      </c>
      <c r="C2488" s="4" t="s">
        <v>14</v>
      </c>
      <c r="D2488" s="4">
        <v>-25.873931</v>
      </c>
      <c r="E2488" s="4">
        <v>25.652907</v>
      </c>
      <c r="F2488" s="4" t="s">
        <v>15</v>
      </c>
      <c r="G2488" s="4" t="s">
        <v>16</v>
      </c>
      <c r="H2488" s="4" t="s">
        <v>489</v>
      </c>
      <c r="I2488" s="4" t="s">
        <v>491</v>
      </c>
      <c r="J2488" s="5" t="s">
        <v>4408</v>
      </c>
      <c r="K2488" s="5" t="s">
        <v>10873</v>
      </c>
      <c r="L2488" s="5" t="s">
        <v>10874</v>
      </c>
    </row>
    <row r="2489">
      <c r="A2489" s="4" t="s">
        <v>6678</v>
      </c>
      <c r="B2489" s="4" t="s">
        <v>13</v>
      </c>
      <c r="C2489" s="4" t="s">
        <v>14</v>
      </c>
      <c r="D2489" s="4">
        <v>-25.852987</v>
      </c>
      <c r="E2489" s="4">
        <v>25.626149</v>
      </c>
      <c r="F2489" s="4" t="s">
        <v>15</v>
      </c>
      <c r="G2489" s="4" t="s">
        <v>64</v>
      </c>
      <c r="H2489" s="4" t="s">
        <v>17</v>
      </c>
      <c r="I2489" s="4" t="s">
        <v>2193</v>
      </c>
      <c r="J2489" s="5" t="s">
        <v>374</v>
      </c>
      <c r="K2489" s="5" t="s">
        <v>10875</v>
      </c>
      <c r="L2489" s="5" t="s">
        <v>10876</v>
      </c>
    </row>
    <row r="2490">
      <c r="A2490" s="4" t="s">
        <v>6682</v>
      </c>
      <c r="B2490" s="4" t="s">
        <v>13</v>
      </c>
      <c r="C2490" s="4" t="s">
        <v>14</v>
      </c>
      <c r="D2490" s="4">
        <v>-25.851249</v>
      </c>
      <c r="E2490" s="4">
        <v>25.602637</v>
      </c>
      <c r="F2490" s="4" t="s">
        <v>15</v>
      </c>
      <c r="G2490" s="4" t="s">
        <v>64</v>
      </c>
      <c r="H2490" s="4" t="s">
        <v>164</v>
      </c>
      <c r="I2490" s="4" t="s">
        <v>168</v>
      </c>
      <c r="J2490" s="5" t="s">
        <v>10249</v>
      </c>
      <c r="K2490" s="5" t="s">
        <v>10877</v>
      </c>
      <c r="L2490" s="8"/>
    </row>
    <row r="2491">
      <c r="A2491" s="4" t="s">
        <v>6683</v>
      </c>
      <c r="B2491" s="4" t="s">
        <v>432</v>
      </c>
      <c r="C2491" s="4" t="s">
        <v>14</v>
      </c>
      <c r="D2491" s="4">
        <v>-25.968337</v>
      </c>
      <c r="E2491" s="4">
        <v>25.629709</v>
      </c>
      <c r="F2491" s="4" t="s">
        <v>15</v>
      </c>
      <c r="G2491" s="4" t="s">
        <v>16</v>
      </c>
      <c r="H2491" s="4" t="s">
        <v>4305</v>
      </c>
      <c r="I2491" s="4" t="s">
        <v>6528</v>
      </c>
      <c r="J2491" s="5" t="s">
        <v>7232</v>
      </c>
      <c r="K2491" s="5" t="s">
        <v>10875</v>
      </c>
      <c r="L2491" s="5" t="s">
        <v>10878</v>
      </c>
    </row>
    <row r="2492">
      <c r="A2492" s="4" t="s">
        <v>6685</v>
      </c>
      <c r="B2492" s="4" t="s">
        <v>258</v>
      </c>
      <c r="C2492" s="4" t="s">
        <v>14</v>
      </c>
      <c r="D2492" s="4">
        <v>-25.652366</v>
      </c>
      <c r="E2492" s="4">
        <v>25.563037</v>
      </c>
      <c r="F2492" s="4" t="s">
        <v>15</v>
      </c>
      <c r="G2492" s="4" t="s">
        <v>16</v>
      </c>
      <c r="H2492" s="4" t="s">
        <v>164</v>
      </c>
      <c r="I2492" s="4" t="s">
        <v>168</v>
      </c>
      <c r="J2492" s="5" t="s">
        <v>10879</v>
      </c>
      <c r="K2492" s="5" t="s">
        <v>10877</v>
      </c>
      <c r="L2492" s="7"/>
    </row>
    <row r="2493">
      <c r="A2493" s="4" t="s">
        <v>6688</v>
      </c>
      <c r="B2493" s="4" t="s">
        <v>3426</v>
      </c>
      <c r="C2493" s="4" t="s">
        <v>319</v>
      </c>
      <c r="D2493" s="4">
        <v>-29.745416</v>
      </c>
      <c r="E2493" s="4">
        <v>30.974136</v>
      </c>
      <c r="F2493" s="4" t="s">
        <v>15</v>
      </c>
      <c r="G2493" s="4" t="s">
        <v>16</v>
      </c>
      <c r="H2493" s="4" t="s">
        <v>3687</v>
      </c>
      <c r="I2493" s="4" t="s">
        <v>4942</v>
      </c>
      <c r="J2493" s="5" t="s">
        <v>10880</v>
      </c>
      <c r="K2493" s="5" t="s">
        <v>10881</v>
      </c>
      <c r="L2493" s="5" t="s">
        <v>10882</v>
      </c>
    </row>
    <row r="2494">
      <c r="A2494" s="4" t="s">
        <v>6691</v>
      </c>
      <c r="B2494" s="4" t="s">
        <v>13</v>
      </c>
      <c r="C2494" s="4" t="s">
        <v>57</v>
      </c>
      <c r="D2494" s="4">
        <v>-32.77527</v>
      </c>
      <c r="E2494" s="4">
        <v>26.84678</v>
      </c>
      <c r="F2494" s="4" t="s">
        <v>61</v>
      </c>
      <c r="G2494" s="4" t="s">
        <v>64</v>
      </c>
      <c r="H2494" s="4" t="s">
        <v>934</v>
      </c>
      <c r="I2494" s="4" t="s">
        <v>2729</v>
      </c>
      <c r="J2494" s="5" t="s">
        <v>8547</v>
      </c>
      <c r="K2494" s="5" t="s">
        <v>10883</v>
      </c>
      <c r="L2494" s="5" t="s">
        <v>10884</v>
      </c>
    </row>
    <row r="2495">
      <c r="A2495" s="4" t="s">
        <v>6695</v>
      </c>
      <c r="B2495" s="4" t="s">
        <v>13</v>
      </c>
      <c r="C2495" s="4" t="s">
        <v>14</v>
      </c>
      <c r="D2495" s="4">
        <v>-26.958405</v>
      </c>
      <c r="E2495" s="4">
        <v>24.729861</v>
      </c>
      <c r="F2495" s="4" t="s">
        <v>15</v>
      </c>
      <c r="G2495" s="4" t="s">
        <v>1903</v>
      </c>
      <c r="H2495" s="4" t="s">
        <v>934</v>
      </c>
      <c r="I2495" s="4" t="s">
        <v>2729</v>
      </c>
      <c r="J2495" s="5" t="s">
        <v>10885</v>
      </c>
      <c r="K2495" s="5" t="s">
        <v>10886</v>
      </c>
      <c r="L2495" s="5" t="s">
        <v>10887</v>
      </c>
    </row>
    <row r="2496">
      <c r="A2496" s="4" t="s">
        <v>6697</v>
      </c>
      <c r="B2496" s="4" t="s">
        <v>13</v>
      </c>
      <c r="C2496" s="4" t="s">
        <v>157</v>
      </c>
      <c r="D2496" s="4">
        <v>-24.308333</v>
      </c>
      <c r="E2496" s="4">
        <v>29.556667</v>
      </c>
      <c r="F2496" s="4" t="s">
        <v>15</v>
      </c>
      <c r="G2496" s="4" t="s">
        <v>16</v>
      </c>
      <c r="H2496" s="4" t="s">
        <v>1505</v>
      </c>
      <c r="I2496" s="4" t="s">
        <v>7481</v>
      </c>
      <c r="J2496" s="5" t="s">
        <v>10888</v>
      </c>
      <c r="K2496" s="5" t="s">
        <v>10889</v>
      </c>
      <c r="L2496" s="5" t="s">
        <v>10890</v>
      </c>
    </row>
    <row r="2497">
      <c r="A2497" s="4" t="s">
        <v>6699</v>
      </c>
      <c r="B2497" s="4" t="s">
        <v>13</v>
      </c>
      <c r="C2497" s="4" t="s">
        <v>260</v>
      </c>
      <c r="D2497" s="4">
        <v>-31.17565</v>
      </c>
      <c r="E2497" s="4">
        <v>24.951904</v>
      </c>
      <c r="F2497" s="4" t="s">
        <v>15</v>
      </c>
      <c r="G2497" s="4" t="s">
        <v>16</v>
      </c>
      <c r="H2497" s="4" t="s">
        <v>1505</v>
      </c>
      <c r="I2497" s="4" t="s">
        <v>7481</v>
      </c>
      <c r="J2497" s="5" t="s">
        <v>3850</v>
      </c>
      <c r="K2497" s="5" t="s">
        <v>10891</v>
      </c>
      <c r="L2497" s="8"/>
    </row>
    <row r="2498">
      <c r="A2498" s="4" t="s">
        <v>6702</v>
      </c>
      <c r="B2498" s="4" t="s">
        <v>258</v>
      </c>
      <c r="C2498" s="4" t="s">
        <v>157</v>
      </c>
      <c r="D2498" s="4">
        <v>-24.295667</v>
      </c>
      <c r="E2498" s="4">
        <v>29.52875</v>
      </c>
      <c r="F2498" s="4" t="s">
        <v>61</v>
      </c>
      <c r="G2498" s="4" t="s">
        <v>16</v>
      </c>
      <c r="H2498" s="4" t="s">
        <v>124</v>
      </c>
      <c r="I2498" s="4" t="s">
        <v>774</v>
      </c>
      <c r="J2498" s="5" t="s">
        <v>10892</v>
      </c>
      <c r="K2498" s="5" t="s">
        <v>10893</v>
      </c>
      <c r="L2498" s="5" t="s">
        <v>10894</v>
      </c>
    </row>
    <row r="2499">
      <c r="A2499" s="4" t="s">
        <v>6704</v>
      </c>
      <c r="B2499" s="4" t="s">
        <v>13</v>
      </c>
      <c r="C2499" s="4" t="s">
        <v>157</v>
      </c>
      <c r="D2499" s="4">
        <v>-23.873658</v>
      </c>
      <c r="E2499" s="4">
        <v>30.269973</v>
      </c>
      <c r="F2499" s="4" t="s">
        <v>15</v>
      </c>
      <c r="G2499" s="4" t="s">
        <v>64</v>
      </c>
      <c r="H2499" s="4" t="s">
        <v>1294</v>
      </c>
      <c r="I2499" s="4" t="s">
        <v>6204</v>
      </c>
      <c r="J2499" s="5" t="s">
        <v>10895</v>
      </c>
      <c r="K2499" s="5" t="s">
        <v>10896</v>
      </c>
      <c r="L2499" s="5" t="s">
        <v>10897</v>
      </c>
    </row>
    <row r="2500">
      <c r="A2500" s="4" t="s">
        <v>6706</v>
      </c>
      <c r="B2500" s="4" t="s">
        <v>432</v>
      </c>
      <c r="C2500" s="4" t="s">
        <v>285</v>
      </c>
      <c r="D2500" s="4">
        <v>-28.13183</v>
      </c>
      <c r="E2500" s="4">
        <v>26.90292</v>
      </c>
      <c r="F2500" s="4" t="s">
        <v>15</v>
      </c>
      <c r="G2500" s="4" t="s">
        <v>1903</v>
      </c>
      <c r="H2500" s="4" t="s">
        <v>4305</v>
      </c>
      <c r="I2500" s="4" t="s">
        <v>4674</v>
      </c>
      <c r="J2500" s="8"/>
      <c r="K2500" s="5" t="s">
        <v>10898</v>
      </c>
      <c r="L2500" s="5" t="s">
        <v>10899</v>
      </c>
    </row>
    <row r="2501">
      <c r="A2501" s="4" t="s">
        <v>6707</v>
      </c>
      <c r="B2501" s="4" t="s">
        <v>3102</v>
      </c>
      <c r="C2501" s="4" t="s">
        <v>285</v>
      </c>
      <c r="D2501" s="4">
        <v>-27.87308</v>
      </c>
      <c r="E2501" s="4">
        <v>26.68533</v>
      </c>
      <c r="F2501" s="4" t="s">
        <v>61</v>
      </c>
      <c r="G2501" s="4" t="s">
        <v>16</v>
      </c>
      <c r="H2501" s="4" t="s">
        <v>7595</v>
      </c>
      <c r="I2501" s="4" t="s">
        <v>7596</v>
      </c>
      <c r="J2501" s="5" t="s">
        <v>10900</v>
      </c>
      <c r="K2501" s="5" t="s">
        <v>10901</v>
      </c>
      <c r="L2501" s="5" t="s">
        <v>10902</v>
      </c>
    </row>
    <row r="2502">
      <c r="A2502" s="4" t="s">
        <v>6708</v>
      </c>
      <c r="B2502" s="4" t="s">
        <v>258</v>
      </c>
      <c r="C2502" s="4" t="s">
        <v>319</v>
      </c>
      <c r="D2502" s="4">
        <v>-28.85267</v>
      </c>
      <c r="E2502" s="4">
        <v>29.38176</v>
      </c>
      <c r="F2502" s="4" t="s">
        <v>15</v>
      </c>
      <c r="G2502" s="4" t="s">
        <v>16</v>
      </c>
      <c r="H2502" s="4" t="s">
        <v>934</v>
      </c>
      <c r="I2502" s="4" t="s">
        <v>937</v>
      </c>
      <c r="J2502" s="5" t="s">
        <v>10903</v>
      </c>
      <c r="K2502" s="5" t="s">
        <v>10904</v>
      </c>
      <c r="L2502" s="5" t="s">
        <v>10905</v>
      </c>
    </row>
    <row r="2503">
      <c r="A2503" s="4" t="s">
        <v>6709</v>
      </c>
      <c r="B2503" s="4" t="s">
        <v>337</v>
      </c>
      <c r="C2503" s="4" t="s">
        <v>319</v>
      </c>
      <c r="D2503" s="4">
        <v>-28.699105</v>
      </c>
      <c r="E2503" s="4">
        <v>29.156985</v>
      </c>
      <c r="F2503" s="4" t="s">
        <v>15</v>
      </c>
      <c r="G2503" s="4" t="s">
        <v>16</v>
      </c>
      <c r="H2503" s="4" t="s">
        <v>3218</v>
      </c>
      <c r="I2503" s="4" t="s">
        <v>4283</v>
      </c>
      <c r="J2503" s="5" t="s">
        <v>3209</v>
      </c>
      <c r="K2503" s="5" t="s">
        <v>10906</v>
      </c>
      <c r="L2503" s="5" t="s">
        <v>10907</v>
      </c>
    </row>
    <row r="2504">
      <c r="A2504" s="4" t="s">
        <v>6710</v>
      </c>
      <c r="B2504" s="4" t="s">
        <v>258</v>
      </c>
      <c r="C2504" s="4" t="s">
        <v>88</v>
      </c>
      <c r="D2504" s="4">
        <v>-25.73271</v>
      </c>
      <c r="E2504" s="4">
        <v>28.1998</v>
      </c>
      <c r="F2504" s="4" t="s">
        <v>15</v>
      </c>
      <c r="G2504" s="4" t="s">
        <v>16</v>
      </c>
      <c r="H2504" s="4" t="s">
        <v>8835</v>
      </c>
      <c r="I2504" s="4" t="s">
        <v>10908</v>
      </c>
      <c r="J2504" s="5" t="s">
        <v>2279</v>
      </c>
      <c r="K2504" s="5" t="s">
        <v>10909</v>
      </c>
      <c r="L2504" s="5" t="s">
        <v>10910</v>
      </c>
    </row>
    <row r="2505">
      <c r="A2505" s="4" t="s">
        <v>1701</v>
      </c>
      <c r="B2505" s="4" t="s">
        <v>13</v>
      </c>
      <c r="C2505" s="4" t="s">
        <v>260</v>
      </c>
      <c r="D2505" s="4">
        <v>-28.532377</v>
      </c>
      <c r="E2505" s="4">
        <v>24.514924</v>
      </c>
      <c r="F2505" s="4" t="s">
        <v>15</v>
      </c>
      <c r="G2505" s="4" t="s">
        <v>16</v>
      </c>
      <c r="H2505" s="4" t="s">
        <v>4305</v>
      </c>
      <c r="I2505" s="4" t="s">
        <v>7073</v>
      </c>
      <c r="J2505" s="5" t="s">
        <v>4334</v>
      </c>
      <c r="K2505" s="5" t="s">
        <v>10911</v>
      </c>
      <c r="L2505" s="5" t="s">
        <v>10912</v>
      </c>
    </row>
    <row r="2506">
      <c r="A2506" s="4" t="s">
        <v>6714</v>
      </c>
      <c r="B2506" s="4" t="s">
        <v>13</v>
      </c>
      <c r="C2506" s="4" t="s">
        <v>260</v>
      </c>
      <c r="D2506" s="4">
        <v>-29.627544</v>
      </c>
      <c r="E2506" s="4">
        <v>24.088125</v>
      </c>
      <c r="F2506" s="4" t="s">
        <v>15</v>
      </c>
      <c r="G2506" s="4" t="s">
        <v>16</v>
      </c>
      <c r="H2506" s="4" t="s">
        <v>1294</v>
      </c>
      <c r="I2506" s="4" t="s">
        <v>6204</v>
      </c>
      <c r="J2506" s="7"/>
      <c r="K2506" s="5" t="s">
        <v>10913</v>
      </c>
      <c r="L2506" s="7"/>
    </row>
    <row r="2507">
      <c r="A2507" s="4" t="s">
        <v>6717</v>
      </c>
      <c r="B2507" s="4" t="s">
        <v>3102</v>
      </c>
      <c r="C2507" s="4" t="s">
        <v>4763</v>
      </c>
      <c r="D2507" s="4">
        <v>-33.900297</v>
      </c>
      <c r="E2507" s="4">
        <v>18.486659</v>
      </c>
      <c r="F2507" s="4" t="s">
        <v>61</v>
      </c>
      <c r="G2507" s="4" t="s">
        <v>16</v>
      </c>
      <c r="H2507" s="4" t="s">
        <v>144</v>
      </c>
      <c r="I2507" s="4" t="s">
        <v>3020</v>
      </c>
      <c r="J2507" s="5" t="s">
        <v>3260</v>
      </c>
      <c r="K2507" s="5" t="s">
        <v>10914</v>
      </c>
      <c r="L2507" s="5" t="s">
        <v>10915</v>
      </c>
    </row>
    <row r="2508">
      <c r="A2508" s="4" t="s">
        <v>6719</v>
      </c>
      <c r="B2508" s="4" t="s">
        <v>13</v>
      </c>
      <c r="C2508" s="4" t="s">
        <v>285</v>
      </c>
      <c r="D2508" s="4">
        <v>-28.5098</v>
      </c>
      <c r="E2508" s="4">
        <v>27.00802</v>
      </c>
      <c r="F2508" s="4" t="s">
        <v>61</v>
      </c>
      <c r="G2508" s="4" t="s">
        <v>64</v>
      </c>
      <c r="H2508" s="4" t="s">
        <v>144</v>
      </c>
      <c r="I2508" s="4" t="s">
        <v>7917</v>
      </c>
      <c r="J2508" s="5" t="s">
        <v>9490</v>
      </c>
      <c r="K2508" s="5" t="s">
        <v>10916</v>
      </c>
      <c r="L2508" s="5" t="s">
        <v>10917</v>
      </c>
    </row>
    <row r="2509">
      <c r="A2509" s="4" t="s">
        <v>6723</v>
      </c>
      <c r="B2509" s="4" t="s">
        <v>13</v>
      </c>
      <c r="C2509" s="4" t="s">
        <v>260</v>
      </c>
      <c r="D2509" s="4">
        <v>-28.67398</v>
      </c>
      <c r="E2509" s="4">
        <v>20.426438</v>
      </c>
      <c r="F2509" s="4" t="s">
        <v>15</v>
      </c>
      <c r="G2509" s="4" t="s">
        <v>64</v>
      </c>
      <c r="H2509" s="4" t="s">
        <v>5588</v>
      </c>
      <c r="I2509" s="4" t="s">
        <v>5589</v>
      </c>
      <c r="J2509" s="5" t="s">
        <v>1755</v>
      </c>
      <c r="K2509" s="5" t="s">
        <v>10918</v>
      </c>
      <c r="L2509" s="5" t="s">
        <v>10919</v>
      </c>
    </row>
    <row r="2510">
      <c r="A2510" s="4" t="s">
        <v>6724</v>
      </c>
      <c r="B2510" s="4" t="s">
        <v>258</v>
      </c>
      <c r="C2510" s="4" t="s">
        <v>4763</v>
      </c>
      <c r="D2510" s="4">
        <v>-33.194284</v>
      </c>
      <c r="E2510" s="4">
        <v>20.849889</v>
      </c>
      <c r="F2510" s="4" t="s">
        <v>15</v>
      </c>
      <c r="G2510" s="4" t="s">
        <v>16</v>
      </c>
      <c r="H2510" s="4" t="s">
        <v>4454</v>
      </c>
      <c r="I2510" s="4" t="s">
        <v>4455</v>
      </c>
      <c r="J2510" s="5" t="s">
        <v>2106</v>
      </c>
      <c r="K2510" s="5" t="s">
        <v>10920</v>
      </c>
      <c r="L2510" s="5" t="s">
        <v>10921</v>
      </c>
    </row>
    <row r="2511">
      <c r="A2511" s="4" t="s">
        <v>6728</v>
      </c>
      <c r="B2511" s="4" t="s">
        <v>258</v>
      </c>
      <c r="C2511" s="4" t="s">
        <v>260</v>
      </c>
      <c r="D2511" s="4">
        <v>-29.660246</v>
      </c>
      <c r="E2511" s="4">
        <v>22.727618</v>
      </c>
      <c r="F2511" s="4" t="s">
        <v>15</v>
      </c>
      <c r="G2511" s="4" t="s">
        <v>16</v>
      </c>
      <c r="H2511" s="4" t="s">
        <v>4956</v>
      </c>
      <c r="I2511" s="4" t="s">
        <v>7319</v>
      </c>
      <c r="J2511" s="5" t="s">
        <v>10922</v>
      </c>
      <c r="K2511" s="5" t="s">
        <v>10923</v>
      </c>
      <c r="L2511" s="5" t="s">
        <v>10924</v>
      </c>
    </row>
    <row r="2512">
      <c r="A2512" s="4" t="s">
        <v>6731</v>
      </c>
      <c r="B2512" s="4" t="s">
        <v>258</v>
      </c>
      <c r="C2512" s="4" t="s">
        <v>260</v>
      </c>
      <c r="D2512" s="4">
        <v>-28.463051</v>
      </c>
      <c r="E2512" s="4">
        <v>24.362918</v>
      </c>
      <c r="F2512" s="4" t="s">
        <v>15</v>
      </c>
      <c r="G2512" s="4" t="s">
        <v>16</v>
      </c>
      <c r="H2512" s="4" t="s">
        <v>912</v>
      </c>
      <c r="I2512" s="4" t="s">
        <v>1054</v>
      </c>
      <c r="J2512" s="5" t="s">
        <v>2842</v>
      </c>
      <c r="K2512" s="5" t="s">
        <v>10925</v>
      </c>
      <c r="L2512" s="5" t="s">
        <v>10926</v>
      </c>
    </row>
    <row r="2513">
      <c r="A2513" s="4" t="s">
        <v>6734</v>
      </c>
      <c r="B2513" s="4" t="s">
        <v>13</v>
      </c>
      <c r="C2513" s="4" t="s">
        <v>88</v>
      </c>
      <c r="D2513" s="4">
        <v>-26.13745</v>
      </c>
      <c r="E2513" s="4">
        <v>28.12496</v>
      </c>
      <c r="F2513" s="4" t="s">
        <v>15</v>
      </c>
      <c r="G2513" s="4" t="s">
        <v>16</v>
      </c>
      <c r="H2513" s="4" t="s">
        <v>4454</v>
      </c>
      <c r="I2513" s="4" t="s">
        <v>4686</v>
      </c>
      <c r="J2513" s="5" t="s">
        <v>2070</v>
      </c>
      <c r="K2513" s="5" t="s">
        <v>10927</v>
      </c>
      <c r="L2513" s="5" t="s">
        <v>10928</v>
      </c>
    </row>
    <row r="2514">
      <c r="A2514" s="4" t="s">
        <v>6736</v>
      </c>
      <c r="B2514" s="4" t="s">
        <v>3426</v>
      </c>
      <c r="C2514" s="4" t="s">
        <v>88</v>
      </c>
      <c r="D2514" s="4">
        <v>-25.986831</v>
      </c>
      <c r="E2514" s="4">
        <v>28.11205</v>
      </c>
      <c r="F2514" s="4" t="s">
        <v>61</v>
      </c>
      <c r="G2514" s="4" t="s">
        <v>16</v>
      </c>
      <c r="H2514" s="4" t="s">
        <v>288</v>
      </c>
      <c r="I2514" s="4" t="s">
        <v>290</v>
      </c>
      <c r="J2514" s="5" t="s">
        <v>10929</v>
      </c>
      <c r="K2514" s="5" t="s">
        <v>10930</v>
      </c>
      <c r="L2514" s="5" t="s">
        <v>10931</v>
      </c>
    </row>
    <row r="2515">
      <c r="A2515" s="4" t="s">
        <v>6740</v>
      </c>
      <c r="B2515" s="4" t="s">
        <v>13</v>
      </c>
      <c r="C2515" s="4" t="s">
        <v>319</v>
      </c>
      <c r="D2515" s="4">
        <v>-27.996182</v>
      </c>
      <c r="E2515" s="4">
        <v>31.377532</v>
      </c>
      <c r="F2515" s="4" t="s">
        <v>15</v>
      </c>
      <c r="G2515" s="4" t="s">
        <v>64</v>
      </c>
      <c r="H2515" s="4" t="s">
        <v>5708</v>
      </c>
      <c r="I2515" s="4" t="s">
        <v>7786</v>
      </c>
      <c r="J2515" s="5" t="s">
        <v>10932</v>
      </c>
      <c r="K2515" s="5" t="s">
        <v>10933</v>
      </c>
      <c r="L2515" s="5" t="s">
        <v>10934</v>
      </c>
    </row>
    <row r="2516">
      <c r="A2516" s="4" t="s">
        <v>10935</v>
      </c>
      <c r="B2516" s="4" t="s">
        <v>13</v>
      </c>
      <c r="C2516" s="18"/>
      <c r="D2516" s="18"/>
      <c r="E2516" s="18"/>
      <c r="F2516" s="4" t="s">
        <v>15</v>
      </c>
      <c r="G2516" s="4" t="s">
        <v>16</v>
      </c>
      <c r="H2516" s="4" t="s">
        <v>144</v>
      </c>
      <c r="I2516" s="4" t="s">
        <v>146</v>
      </c>
      <c r="J2516" s="5" t="s">
        <v>10936</v>
      </c>
      <c r="K2516" s="5" t="s">
        <v>10937</v>
      </c>
      <c r="L2516" s="5" t="s">
        <v>10938</v>
      </c>
    </row>
    <row r="2517">
      <c r="A2517" s="4" t="s">
        <v>6743</v>
      </c>
      <c r="B2517" s="4" t="s">
        <v>258</v>
      </c>
      <c r="C2517" s="4" t="s">
        <v>319</v>
      </c>
      <c r="D2517" s="4">
        <v>-28.739507</v>
      </c>
      <c r="E2517" s="4">
        <v>31.895639</v>
      </c>
      <c r="F2517" s="4" t="s">
        <v>15</v>
      </c>
      <c r="G2517" s="4" t="s">
        <v>16</v>
      </c>
      <c r="H2517" s="4" t="s">
        <v>564</v>
      </c>
      <c r="I2517" s="4" t="s">
        <v>5720</v>
      </c>
      <c r="J2517" s="5" t="s">
        <v>10939</v>
      </c>
      <c r="K2517" s="5" t="s">
        <v>10940</v>
      </c>
      <c r="L2517" s="5" t="s">
        <v>10941</v>
      </c>
    </row>
    <row r="2518">
      <c r="A2518" s="4" t="s">
        <v>6747</v>
      </c>
      <c r="B2518" s="4" t="s">
        <v>13</v>
      </c>
      <c r="C2518" s="4" t="s">
        <v>319</v>
      </c>
      <c r="D2518" s="4">
        <v>-28.172115</v>
      </c>
      <c r="E2518" s="4">
        <v>30.229241</v>
      </c>
      <c r="F2518" s="4" t="s">
        <v>15</v>
      </c>
      <c r="G2518" s="4" t="s">
        <v>16</v>
      </c>
      <c r="H2518" s="4" t="s">
        <v>2403</v>
      </c>
      <c r="I2518" s="4" t="s">
        <v>5915</v>
      </c>
      <c r="J2518" s="5" t="s">
        <v>5210</v>
      </c>
      <c r="K2518" s="5" t="s">
        <v>10942</v>
      </c>
      <c r="L2518" s="5" t="s">
        <v>10943</v>
      </c>
    </row>
    <row r="2519">
      <c r="A2519" s="4" t="s">
        <v>6749</v>
      </c>
      <c r="B2519" s="4" t="s">
        <v>258</v>
      </c>
      <c r="C2519" s="4" t="s">
        <v>285</v>
      </c>
      <c r="D2519" s="4">
        <v>-26.803029</v>
      </c>
      <c r="E2519" s="4">
        <v>27.82768</v>
      </c>
      <c r="F2519" s="4" t="s">
        <v>15</v>
      </c>
      <c r="G2519" s="4" t="s">
        <v>16</v>
      </c>
      <c r="H2519" s="4" t="s">
        <v>2403</v>
      </c>
      <c r="I2519" s="4" t="s">
        <v>5915</v>
      </c>
      <c r="J2519" s="5" t="s">
        <v>5210</v>
      </c>
      <c r="K2519" s="5" t="s">
        <v>10944</v>
      </c>
      <c r="L2519" s="5" t="s">
        <v>10945</v>
      </c>
    </row>
    <row r="2520">
      <c r="A2520" s="4" t="s">
        <v>6753</v>
      </c>
      <c r="B2520" s="4" t="s">
        <v>13</v>
      </c>
      <c r="C2520" s="4" t="s">
        <v>319</v>
      </c>
      <c r="D2520" s="4">
        <v>-28.648761</v>
      </c>
      <c r="E2520" s="4">
        <v>30.941558</v>
      </c>
      <c r="F2520" s="4" t="s">
        <v>15</v>
      </c>
      <c r="G2520" s="4" t="s">
        <v>16</v>
      </c>
      <c r="H2520" s="4" t="s">
        <v>2403</v>
      </c>
      <c r="I2520" s="4" t="s">
        <v>5915</v>
      </c>
      <c r="J2520" s="5" t="s">
        <v>5210</v>
      </c>
      <c r="K2520" s="5" t="s">
        <v>10944</v>
      </c>
      <c r="L2520" s="5" t="s">
        <v>10946</v>
      </c>
    </row>
    <row r="2521">
      <c r="A2521" s="4" t="s">
        <v>6755</v>
      </c>
      <c r="B2521" s="4" t="s">
        <v>13</v>
      </c>
      <c r="C2521" s="4" t="s">
        <v>285</v>
      </c>
      <c r="D2521" s="4">
        <v>-29.14269</v>
      </c>
      <c r="E2521" s="4">
        <v>26.2442</v>
      </c>
      <c r="F2521" s="4" t="s">
        <v>61</v>
      </c>
      <c r="G2521" s="4" t="s">
        <v>64</v>
      </c>
      <c r="H2521" s="4" t="s">
        <v>1164</v>
      </c>
      <c r="I2521" s="4" t="s">
        <v>8692</v>
      </c>
      <c r="J2521" s="5" t="s">
        <v>2634</v>
      </c>
      <c r="K2521" s="5" t="s">
        <v>10947</v>
      </c>
      <c r="L2521" s="5" t="s">
        <v>10948</v>
      </c>
    </row>
    <row r="2522">
      <c r="A2522" s="4" t="s">
        <v>6758</v>
      </c>
      <c r="B2522" s="4" t="s">
        <v>258</v>
      </c>
      <c r="C2522" s="4" t="s">
        <v>319</v>
      </c>
      <c r="D2522" s="4">
        <v>-30.017389</v>
      </c>
      <c r="E2522" s="4">
        <v>29.727421</v>
      </c>
      <c r="F2522" s="4" t="s">
        <v>15</v>
      </c>
      <c r="G2522" s="4" t="s">
        <v>16</v>
      </c>
      <c r="H2522" s="4" t="s">
        <v>379</v>
      </c>
      <c r="I2522" s="4" t="s">
        <v>5066</v>
      </c>
      <c r="J2522" s="5" t="s">
        <v>3699</v>
      </c>
      <c r="K2522" s="5" t="s">
        <v>10949</v>
      </c>
      <c r="L2522" s="5" t="s">
        <v>10950</v>
      </c>
    </row>
    <row r="2523">
      <c r="A2523" s="4" t="s">
        <v>6760</v>
      </c>
      <c r="B2523" s="4" t="s">
        <v>258</v>
      </c>
      <c r="C2523" s="4" t="s">
        <v>88</v>
      </c>
      <c r="D2523" s="4">
        <v>-26.334473</v>
      </c>
      <c r="E2523" s="4">
        <v>27.987362</v>
      </c>
      <c r="F2523" s="4" t="s">
        <v>61</v>
      </c>
      <c r="G2523" s="4" t="s">
        <v>16</v>
      </c>
      <c r="H2523" s="4" t="s">
        <v>379</v>
      </c>
      <c r="I2523" s="4" t="s">
        <v>381</v>
      </c>
      <c r="J2523" s="5" t="s">
        <v>10951</v>
      </c>
      <c r="K2523" s="5" t="s">
        <v>10952</v>
      </c>
      <c r="L2523" s="5" t="s">
        <v>10953</v>
      </c>
    </row>
    <row r="2524">
      <c r="A2524" s="4" t="s">
        <v>6763</v>
      </c>
      <c r="B2524" s="4" t="s">
        <v>258</v>
      </c>
      <c r="C2524" s="4" t="s">
        <v>57</v>
      </c>
      <c r="D2524" s="4">
        <v>-31.66098</v>
      </c>
      <c r="E2524" s="4">
        <v>28.046663</v>
      </c>
      <c r="F2524" s="4" t="s">
        <v>61</v>
      </c>
      <c r="G2524" s="4" t="s">
        <v>16</v>
      </c>
      <c r="H2524" s="4" t="s">
        <v>379</v>
      </c>
      <c r="I2524" s="4" t="s">
        <v>381</v>
      </c>
      <c r="J2524" s="5" t="s">
        <v>10951</v>
      </c>
      <c r="K2524" s="5" t="s">
        <v>10952</v>
      </c>
      <c r="L2524" s="5" t="s">
        <v>10954</v>
      </c>
    </row>
    <row r="2525">
      <c r="A2525" s="4" t="s">
        <v>6765</v>
      </c>
      <c r="B2525" s="4" t="s">
        <v>13</v>
      </c>
      <c r="C2525" s="4" t="s">
        <v>319</v>
      </c>
      <c r="D2525" s="4">
        <v>-29.233352</v>
      </c>
      <c r="E2525" s="4">
        <v>30.763034</v>
      </c>
      <c r="F2525" s="4" t="s">
        <v>15</v>
      </c>
      <c r="G2525" s="4" t="s">
        <v>2888</v>
      </c>
      <c r="H2525" s="4" t="s">
        <v>379</v>
      </c>
      <c r="I2525" s="4" t="s">
        <v>5066</v>
      </c>
      <c r="J2525" s="5" t="s">
        <v>10955</v>
      </c>
      <c r="K2525" s="5" t="s">
        <v>10956</v>
      </c>
      <c r="L2525" s="5" t="s">
        <v>10957</v>
      </c>
    </row>
    <row r="2526">
      <c r="A2526" s="4" t="s">
        <v>6767</v>
      </c>
      <c r="B2526" s="4" t="s">
        <v>13</v>
      </c>
      <c r="C2526" s="4" t="s">
        <v>319</v>
      </c>
      <c r="D2526" s="4">
        <v>-29.390638</v>
      </c>
      <c r="E2526" s="4">
        <v>30.843395</v>
      </c>
      <c r="F2526" s="4" t="s">
        <v>15</v>
      </c>
      <c r="G2526" s="4" t="s">
        <v>16</v>
      </c>
      <c r="H2526" s="4" t="s">
        <v>2890</v>
      </c>
      <c r="I2526" s="4" t="s">
        <v>5842</v>
      </c>
      <c r="J2526" s="5" t="s">
        <v>4491</v>
      </c>
      <c r="K2526" s="5" t="s">
        <v>10958</v>
      </c>
      <c r="L2526" s="7"/>
    </row>
    <row r="2527">
      <c r="A2527" s="4" t="s">
        <v>6770</v>
      </c>
      <c r="B2527" s="4" t="s">
        <v>13</v>
      </c>
      <c r="C2527" s="4" t="s">
        <v>319</v>
      </c>
      <c r="D2527" s="4">
        <v>-29.390638</v>
      </c>
      <c r="E2527" s="4">
        <v>30.843395</v>
      </c>
      <c r="F2527" s="4" t="s">
        <v>15</v>
      </c>
      <c r="G2527" s="4" t="s">
        <v>16</v>
      </c>
      <c r="H2527" s="4" t="s">
        <v>2890</v>
      </c>
      <c r="I2527" s="4" t="s">
        <v>5842</v>
      </c>
      <c r="J2527" s="5" t="s">
        <v>10959</v>
      </c>
      <c r="K2527" s="5" t="s">
        <v>10960</v>
      </c>
      <c r="L2527" s="7"/>
    </row>
    <row r="2528">
      <c r="A2528" s="4" t="s">
        <v>6773</v>
      </c>
      <c r="B2528" s="4" t="s">
        <v>13</v>
      </c>
      <c r="C2528" s="4" t="s">
        <v>14</v>
      </c>
      <c r="D2528" s="4">
        <v>-26.329999</v>
      </c>
      <c r="E2528" s="4">
        <v>26.29944</v>
      </c>
      <c r="F2528" s="4" t="s">
        <v>15</v>
      </c>
      <c r="G2528" s="4" t="s">
        <v>16</v>
      </c>
      <c r="H2528" s="4" t="s">
        <v>2890</v>
      </c>
      <c r="I2528" s="4" t="s">
        <v>5842</v>
      </c>
      <c r="J2528" s="5" t="s">
        <v>4491</v>
      </c>
      <c r="K2528" s="5" t="s">
        <v>10961</v>
      </c>
      <c r="L2528" s="7"/>
    </row>
    <row r="2529">
      <c r="A2529" s="4" t="s">
        <v>6776</v>
      </c>
      <c r="B2529" s="4" t="s">
        <v>13</v>
      </c>
      <c r="C2529" s="4" t="s">
        <v>157</v>
      </c>
      <c r="D2529" s="4">
        <v>-23.678034</v>
      </c>
      <c r="E2529" s="4">
        <v>27.701297</v>
      </c>
      <c r="F2529" s="4" t="s">
        <v>15</v>
      </c>
      <c r="G2529" s="4" t="s">
        <v>16</v>
      </c>
      <c r="H2529" s="4" t="s">
        <v>2890</v>
      </c>
      <c r="I2529" s="4" t="s">
        <v>5842</v>
      </c>
      <c r="J2529" s="5" t="s">
        <v>4491</v>
      </c>
      <c r="K2529" s="5" t="s">
        <v>10962</v>
      </c>
      <c r="L2529" s="5" t="s">
        <v>10963</v>
      </c>
    </row>
    <row r="2530">
      <c r="A2530" s="4" t="s">
        <v>6779</v>
      </c>
      <c r="B2530" s="4" t="s">
        <v>6350</v>
      </c>
      <c r="C2530" s="4" t="s">
        <v>157</v>
      </c>
      <c r="D2530" s="4">
        <v>-23.875615</v>
      </c>
      <c r="E2530" s="4">
        <v>28.693596</v>
      </c>
      <c r="F2530" s="4" t="s">
        <v>15</v>
      </c>
      <c r="G2530" s="4" t="s">
        <v>16</v>
      </c>
      <c r="H2530" s="4" t="s">
        <v>4629</v>
      </c>
      <c r="I2530" s="4" t="s">
        <v>4840</v>
      </c>
      <c r="J2530" s="5" t="s">
        <v>10964</v>
      </c>
      <c r="K2530" s="5" t="s">
        <v>10965</v>
      </c>
      <c r="L2530" s="5" t="s">
        <v>10966</v>
      </c>
    </row>
    <row r="2531">
      <c r="A2531" s="4" t="s">
        <v>10967</v>
      </c>
      <c r="B2531" s="4" t="s">
        <v>432</v>
      </c>
      <c r="C2531" s="18"/>
      <c r="D2531" s="18"/>
      <c r="E2531" s="18"/>
      <c r="F2531" s="4" t="s">
        <v>15</v>
      </c>
      <c r="G2531" s="4" t="s">
        <v>64</v>
      </c>
      <c r="H2531" s="4" t="s">
        <v>4305</v>
      </c>
      <c r="I2531" s="4" t="s">
        <v>6858</v>
      </c>
      <c r="J2531" s="5" t="s">
        <v>4257</v>
      </c>
      <c r="K2531" s="5" t="s">
        <v>10968</v>
      </c>
      <c r="L2531" s="5" t="s">
        <v>10969</v>
      </c>
    </row>
    <row r="2532">
      <c r="A2532" s="4" t="s">
        <v>6783</v>
      </c>
      <c r="B2532" s="4" t="s">
        <v>13</v>
      </c>
      <c r="C2532" s="4" t="s">
        <v>157</v>
      </c>
      <c r="D2532" s="4">
        <v>-24.195797</v>
      </c>
      <c r="E2532" s="4">
        <v>29.014238</v>
      </c>
      <c r="F2532" s="4" t="s">
        <v>15</v>
      </c>
      <c r="G2532" s="4" t="s">
        <v>16</v>
      </c>
      <c r="H2532" s="4" t="s">
        <v>247</v>
      </c>
      <c r="I2532" s="4" t="s">
        <v>3805</v>
      </c>
      <c r="J2532" s="5" t="s">
        <v>3806</v>
      </c>
      <c r="K2532" s="5" t="s">
        <v>10970</v>
      </c>
      <c r="L2532" s="5" t="s">
        <v>10971</v>
      </c>
    </row>
    <row r="2533">
      <c r="A2533" s="4" t="s">
        <v>6786</v>
      </c>
      <c r="B2533" s="4" t="s">
        <v>13</v>
      </c>
      <c r="C2533" s="4" t="s">
        <v>157</v>
      </c>
      <c r="D2533" s="4">
        <v>-23.56767</v>
      </c>
      <c r="E2533" s="4">
        <v>28.10367</v>
      </c>
      <c r="F2533" s="4" t="s">
        <v>15</v>
      </c>
      <c r="G2533" s="4" t="s">
        <v>16</v>
      </c>
      <c r="H2533" s="4" t="s">
        <v>4629</v>
      </c>
      <c r="I2533" s="4" t="s">
        <v>4781</v>
      </c>
      <c r="J2533" s="5" t="s">
        <v>10972</v>
      </c>
      <c r="K2533" s="5" t="s">
        <v>10973</v>
      </c>
      <c r="L2533" s="5" t="s">
        <v>10974</v>
      </c>
    </row>
    <row r="2534">
      <c r="A2534" s="4" t="s">
        <v>6788</v>
      </c>
      <c r="B2534" s="4" t="s">
        <v>3426</v>
      </c>
      <c r="C2534" s="4" t="s">
        <v>319</v>
      </c>
      <c r="D2534" s="4">
        <v>-27.00989</v>
      </c>
      <c r="E2534" s="4">
        <v>32.00876</v>
      </c>
      <c r="F2534" s="4" t="s">
        <v>61</v>
      </c>
      <c r="G2534" s="4" t="s">
        <v>16</v>
      </c>
      <c r="H2534" s="4" t="s">
        <v>934</v>
      </c>
      <c r="I2534" s="4" t="s">
        <v>2729</v>
      </c>
      <c r="J2534" s="5" t="s">
        <v>10975</v>
      </c>
      <c r="K2534" s="5" t="s">
        <v>10976</v>
      </c>
      <c r="L2534" s="5" t="s">
        <v>10975</v>
      </c>
    </row>
    <row r="2535">
      <c r="A2535" s="4" t="s">
        <v>6791</v>
      </c>
      <c r="B2535" s="4" t="s">
        <v>258</v>
      </c>
      <c r="C2535" s="4" t="s">
        <v>319</v>
      </c>
      <c r="D2535" s="4">
        <v>-26.914</v>
      </c>
      <c r="E2535" s="4">
        <v>32.03564</v>
      </c>
      <c r="F2535" s="4" t="s">
        <v>61</v>
      </c>
      <c r="G2535" s="4" t="s">
        <v>16</v>
      </c>
      <c r="H2535" s="4" t="s">
        <v>7595</v>
      </c>
      <c r="I2535" s="4" t="s">
        <v>10977</v>
      </c>
      <c r="J2535" s="7"/>
      <c r="K2535" s="5" t="s">
        <v>10978</v>
      </c>
      <c r="L2535" s="5" t="s">
        <v>10979</v>
      </c>
    </row>
    <row r="2536">
      <c r="A2536" s="4" t="s">
        <v>6794</v>
      </c>
      <c r="B2536" s="4" t="s">
        <v>2486</v>
      </c>
      <c r="C2536" s="4" t="s">
        <v>319</v>
      </c>
      <c r="D2536" s="4">
        <v>-27.30026</v>
      </c>
      <c r="E2536" s="4">
        <v>32.09982</v>
      </c>
      <c r="F2536" s="4" t="s">
        <v>61</v>
      </c>
      <c r="G2536" s="4" t="s">
        <v>16</v>
      </c>
      <c r="H2536" s="4" t="s">
        <v>7595</v>
      </c>
      <c r="I2536" s="4" t="s">
        <v>9466</v>
      </c>
      <c r="J2536" s="5" t="s">
        <v>953</v>
      </c>
      <c r="K2536" s="5" t="s">
        <v>10980</v>
      </c>
      <c r="L2536" s="5" t="s">
        <v>10981</v>
      </c>
    </row>
    <row r="2537">
      <c r="A2537" s="4" t="s">
        <v>6798</v>
      </c>
      <c r="B2537" s="4" t="s">
        <v>258</v>
      </c>
      <c r="C2537" s="4" t="s">
        <v>319</v>
      </c>
      <c r="D2537" s="4">
        <v>-26.9251</v>
      </c>
      <c r="E2537" s="4">
        <v>32.25149</v>
      </c>
      <c r="F2537" s="4" t="s">
        <v>15</v>
      </c>
      <c r="G2537" s="4" t="s">
        <v>16</v>
      </c>
      <c r="H2537" s="4" t="s">
        <v>4766</v>
      </c>
      <c r="I2537" s="4" t="s">
        <v>10982</v>
      </c>
      <c r="J2537" s="5" t="s">
        <v>986</v>
      </c>
      <c r="K2537" s="5" t="s">
        <v>10983</v>
      </c>
      <c r="L2537" s="5" t="s">
        <v>10984</v>
      </c>
    </row>
    <row r="2538">
      <c r="A2538" s="4" t="s">
        <v>6802</v>
      </c>
      <c r="B2538" s="4" t="s">
        <v>13</v>
      </c>
      <c r="C2538" s="4" t="s">
        <v>157</v>
      </c>
      <c r="D2538" s="4">
        <v>-22.941292</v>
      </c>
      <c r="E2538" s="4">
        <v>30.485537</v>
      </c>
      <c r="F2538" s="4" t="s">
        <v>15</v>
      </c>
      <c r="G2538" s="4" t="s">
        <v>16</v>
      </c>
      <c r="H2538" s="4" t="s">
        <v>1317</v>
      </c>
      <c r="I2538" s="4" t="s">
        <v>4992</v>
      </c>
      <c r="J2538" s="5" t="s">
        <v>4993</v>
      </c>
      <c r="K2538" s="5" t="s">
        <v>10985</v>
      </c>
      <c r="L2538" s="5" t="s">
        <v>10986</v>
      </c>
    </row>
    <row r="2539">
      <c r="A2539" s="4" t="s">
        <v>6807</v>
      </c>
      <c r="B2539" s="4" t="s">
        <v>13</v>
      </c>
      <c r="C2539" s="4" t="s">
        <v>260</v>
      </c>
      <c r="D2539" s="4">
        <v>-28.843941</v>
      </c>
      <c r="E2539" s="4">
        <v>23.253186</v>
      </c>
      <c r="F2539" s="4" t="s">
        <v>15</v>
      </c>
      <c r="G2539" s="4" t="s">
        <v>64</v>
      </c>
      <c r="H2539" s="4" t="s">
        <v>1317</v>
      </c>
      <c r="I2539" s="4" t="s">
        <v>4992</v>
      </c>
      <c r="J2539" s="5" t="s">
        <v>4993</v>
      </c>
      <c r="K2539" s="5" t="s">
        <v>10985</v>
      </c>
      <c r="L2539" s="5" t="s">
        <v>10987</v>
      </c>
    </row>
    <row r="2540">
      <c r="A2540" s="4" t="s">
        <v>6811</v>
      </c>
      <c r="B2540" s="4" t="s">
        <v>13</v>
      </c>
      <c r="C2540" s="4" t="s">
        <v>14</v>
      </c>
      <c r="D2540" s="4">
        <v>-25.856163</v>
      </c>
      <c r="E2540" s="4">
        <v>26.893193</v>
      </c>
      <c r="F2540" s="4" t="s">
        <v>15</v>
      </c>
      <c r="G2540" s="4" t="s">
        <v>16</v>
      </c>
      <c r="H2540" s="4" t="s">
        <v>1317</v>
      </c>
      <c r="I2540" s="4" t="s">
        <v>4992</v>
      </c>
      <c r="J2540" s="5" t="s">
        <v>4459</v>
      </c>
      <c r="K2540" s="5" t="s">
        <v>10985</v>
      </c>
      <c r="L2540" s="5" t="s">
        <v>4459</v>
      </c>
    </row>
    <row r="2541">
      <c r="A2541" s="4" t="s">
        <v>6813</v>
      </c>
      <c r="B2541" s="4" t="s">
        <v>13</v>
      </c>
      <c r="C2541" s="4" t="s">
        <v>157</v>
      </c>
      <c r="D2541" s="4">
        <v>-22.900876</v>
      </c>
      <c r="E2541" s="4">
        <v>30.193675</v>
      </c>
      <c r="F2541" s="4" t="s">
        <v>15</v>
      </c>
      <c r="G2541" s="4" t="s">
        <v>16</v>
      </c>
      <c r="H2541" s="4" t="s">
        <v>1317</v>
      </c>
      <c r="I2541" s="4" t="s">
        <v>4992</v>
      </c>
      <c r="J2541" s="5" t="s">
        <v>4993</v>
      </c>
      <c r="K2541" s="5" t="s">
        <v>10985</v>
      </c>
      <c r="L2541" s="5" t="s">
        <v>10988</v>
      </c>
    </row>
    <row r="2542">
      <c r="A2542" s="4" t="s">
        <v>6819</v>
      </c>
      <c r="B2542" s="4" t="s">
        <v>13</v>
      </c>
      <c r="C2542" s="4" t="s">
        <v>285</v>
      </c>
      <c r="D2542" s="4">
        <v>-27.95315</v>
      </c>
      <c r="E2542" s="4">
        <v>26.7862</v>
      </c>
      <c r="F2542" s="4" t="s">
        <v>15</v>
      </c>
      <c r="G2542" s="4" t="s">
        <v>16</v>
      </c>
      <c r="H2542" s="4" t="s">
        <v>1317</v>
      </c>
      <c r="I2542" s="4" t="s">
        <v>4992</v>
      </c>
      <c r="J2542" s="5" t="s">
        <v>4459</v>
      </c>
      <c r="K2542" s="5" t="s">
        <v>10985</v>
      </c>
      <c r="L2542" s="5" t="s">
        <v>10989</v>
      </c>
    </row>
    <row r="2543">
      <c r="A2543" s="4" t="s">
        <v>6820</v>
      </c>
      <c r="B2543" s="4" t="s">
        <v>13</v>
      </c>
      <c r="C2543" s="4" t="s">
        <v>4763</v>
      </c>
      <c r="D2543" s="4">
        <v>-33.915345</v>
      </c>
      <c r="E2543" s="4">
        <v>18.611789</v>
      </c>
      <c r="F2543" s="4" t="s">
        <v>15</v>
      </c>
      <c r="G2543" s="4" t="s">
        <v>16</v>
      </c>
      <c r="H2543" s="4" t="s">
        <v>1317</v>
      </c>
      <c r="I2543" s="4" t="s">
        <v>4992</v>
      </c>
      <c r="J2543" s="5" t="s">
        <v>4993</v>
      </c>
      <c r="K2543" s="5" t="s">
        <v>10985</v>
      </c>
      <c r="L2543" s="8"/>
    </row>
    <row r="2544">
      <c r="A2544" s="4" t="s">
        <v>6823</v>
      </c>
      <c r="B2544" s="4" t="s">
        <v>13</v>
      </c>
      <c r="C2544" s="4" t="s">
        <v>4763</v>
      </c>
      <c r="D2544" s="4">
        <v>-33.915345</v>
      </c>
      <c r="E2544" s="4">
        <v>18.611789</v>
      </c>
      <c r="F2544" s="4" t="s">
        <v>15</v>
      </c>
      <c r="G2544" s="4" t="s">
        <v>16</v>
      </c>
      <c r="H2544" s="4" t="s">
        <v>1317</v>
      </c>
      <c r="I2544" s="4" t="s">
        <v>4992</v>
      </c>
      <c r="J2544" s="5" t="s">
        <v>4993</v>
      </c>
      <c r="K2544" s="5" t="s">
        <v>10985</v>
      </c>
      <c r="L2544" s="8"/>
    </row>
    <row r="2545">
      <c r="A2545" s="4" t="s">
        <v>6824</v>
      </c>
      <c r="B2545" s="4" t="s">
        <v>13</v>
      </c>
      <c r="C2545" s="4" t="s">
        <v>4763</v>
      </c>
      <c r="D2545" s="4">
        <v>-32.913112</v>
      </c>
      <c r="E2545" s="4">
        <v>18.1</v>
      </c>
      <c r="F2545" s="4" t="s">
        <v>15</v>
      </c>
      <c r="G2545" s="4" t="s">
        <v>16</v>
      </c>
      <c r="H2545" s="4" t="s">
        <v>1317</v>
      </c>
      <c r="I2545" s="4" t="s">
        <v>4992</v>
      </c>
      <c r="J2545" s="5" t="s">
        <v>4993</v>
      </c>
      <c r="K2545" s="5" t="s">
        <v>10985</v>
      </c>
      <c r="L2545" s="7"/>
    </row>
    <row r="2546">
      <c r="A2546" s="4" t="s">
        <v>6828</v>
      </c>
      <c r="B2546" s="4" t="s">
        <v>13</v>
      </c>
      <c r="C2546" s="4" t="s">
        <v>522</v>
      </c>
      <c r="D2546" s="4">
        <v>-24.669512</v>
      </c>
      <c r="E2546" s="4">
        <v>31.020418</v>
      </c>
      <c r="F2546" s="4" t="s">
        <v>15</v>
      </c>
      <c r="G2546" s="4" t="s">
        <v>16</v>
      </c>
      <c r="H2546" s="4" t="s">
        <v>1317</v>
      </c>
      <c r="I2546" s="4" t="s">
        <v>4992</v>
      </c>
      <c r="J2546" s="5" t="s">
        <v>4993</v>
      </c>
      <c r="K2546" s="5" t="s">
        <v>10985</v>
      </c>
      <c r="L2546" s="7"/>
    </row>
    <row r="2547">
      <c r="A2547" s="4" t="s">
        <v>6832</v>
      </c>
      <c r="B2547" s="4" t="s">
        <v>13</v>
      </c>
      <c r="C2547" s="4" t="s">
        <v>522</v>
      </c>
      <c r="D2547" s="4">
        <v>-24.600014</v>
      </c>
      <c r="E2547" s="4">
        <v>30.992796</v>
      </c>
      <c r="F2547" s="4" t="s">
        <v>15</v>
      </c>
      <c r="G2547" s="4" t="s">
        <v>16</v>
      </c>
      <c r="H2547" s="4" t="s">
        <v>1317</v>
      </c>
      <c r="I2547" s="4" t="s">
        <v>4992</v>
      </c>
      <c r="J2547" s="5" t="s">
        <v>4459</v>
      </c>
      <c r="K2547" s="5" t="s">
        <v>10990</v>
      </c>
      <c r="L2547" s="7"/>
    </row>
    <row r="2548">
      <c r="A2548" s="4" t="s">
        <v>6835</v>
      </c>
      <c r="B2548" s="4" t="s">
        <v>13</v>
      </c>
      <c r="C2548" s="4" t="s">
        <v>522</v>
      </c>
      <c r="D2548" s="4">
        <v>-24.62567</v>
      </c>
      <c r="E2548" s="4">
        <v>31.258273</v>
      </c>
      <c r="F2548" s="4" t="s">
        <v>15</v>
      </c>
      <c r="G2548" s="4" t="s">
        <v>16</v>
      </c>
      <c r="H2548" s="4" t="s">
        <v>1317</v>
      </c>
      <c r="I2548" s="4" t="s">
        <v>4811</v>
      </c>
      <c r="J2548" s="5" t="s">
        <v>10344</v>
      </c>
      <c r="K2548" s="5" t="s">
        <v>10991</v>
      </c>
      <c r="L2548" s="8"/>
    </row>
    <row r="2549">
      <c r="A2549" s="4" t="s">
        <v>6837</v>
      </c>
      <c r="B2549" s="4" t="s">
        <v>258</v>
      </c>
      <c r="C2549" s="4" t="s">
        <v>522</v>
      </c>
      <c r="D2549" s="4">
        <v>-24.721393</v>
      </c>
      <c r="E2549" s="4">
        <v>31.031308</v>
      </c>
      <c r="F2549" s="4" t="s">
        <v>61</v>
      </c>
      <c r="G2549" s="4" t="s">
        <v>16</v>
      </c>
      <c r="H2549" s="4" t="s">
        <v>489</v>
      </c>
      <c r="I2549" s="4" t="s">
        <v>5430</v>
      </c>
      <c r="J2549" s="5" t="s">
        <v>5432</v>
      </c>
      <c r="K2549" s="5" t="s">
        <v>10992</v>
      </c>
      <c r="L2549" s="5" t="s">
        <v>10993</v>
      </c>
    </row>
    <row r="2550">
      <c r="A2550" s="4" t="s">
        <v>6841</v>
      </c>
      <c r="B2550" s="4" t="s">
        <v>13</v>
      </c>
      <c r="C2550" s="4" t="s">
        <v>522</v>
      </c>
      <c r="D2550" s="4">
        <v>-24.68174</v>
      </c>
      <c r="E2550" s="4">
        <v>31.17591</v>
      </c>
      <c r="F2550" s="4" t="s">
        <v>61</v>
      </c>
      <c r="G2550" s="4" t="s">
        <v>16</v>
      </c>
      <c r="H2550" s="4" t="s">
        <v>489</v>
      </c>
      <c r="I2550" s="4" t="s">
        <v>5430</v>
      </c>
      <c r="J2550" s="5" t="s">
        <v>5432</v>
      </c>
      <c r="K2550" s="5" t="s">
        <v>10994</v>
      </c>
      <c r="L2550" s="5" t="s">
        <v>10995</v>
      </c>
    </row>
    <row r="2551">
      <c r="A2551" s="4" t="s">
        <v>6843</v>
      </c>
      <c r="B2551" s="4" t="s">
        <v>258</v>
      </c>
      <c r="C2551" s="4" t="s">
        <v>522</v>
      </c>
      <c r="D2551" s="4">
        <v>-24.616136</v>
      </c>
      <c r="E2551" s="4">
        <v>31.148866</v>
      </c>
      <c r="F2551" s="4" t="s">
        <v>15</v>
      </c>
      <c r="G2551" s="4" t="s">
        <v>16</v>
      </c>
      <c r="H2551" s="4" t="s">
        <v>711</v>
      </c>
      <c r="I2551" s="4" t="s">
        <v>2416</v>
      </c>
      <c r="J2551" s="8"/>
      <c r="K2551" s="5" t="s">
        <v>10996</v>
      </c>
      <c r="L2551" s="5" t="s">
        <v>10997</v>
      </c>
    </row>
    <row r="2552">
      <c r="A2552" s="4" t="s">
        <v>6847</v>
      </c>
      <c r="B2552" s="4" t="s">
        <v>13</v>
      </c>
      <c r="C2552" s="4" t="s">
        <v>522</v>
      </c>
      <c r="D2552" s="4">
        <v>-24.877051</v>
      </c>
      <c r="E2552" s="4">
        <v>31.32373</v>
      </c>
      <c r="F2552" s="4" t="s">
        <v>15</v>
      </c>
      <c r="G2552" s="4" t="s">
        <v>16</v>
      </c>
      <c r="H2552" s="4" t="s">
        <v>5588</v>
      </c>
      <c r="I2552" s="4" t="s">
        <v>7456</v>
      </c>
      <c r="J2552" s="5" t="s">
        <v>2380</v>
      </c>
      <c r="K2552" s="5" t="s">
        <v>10998</v>
      </c>
      <c r="L2552" s="5" t="s">
        <v>10999</v>
      </c>
    </row>
    <row r="2553">
      <c r="A2553" s="4" t="s">
        <v>6850</v>
      </c>
      <c r="B2553" s="4" t="s">
        <v>432</v>
      </c>
      <c r="C2553" s="4" t="s">
        <v>522</v>
      </c>
      <c r="D2553" s="4">
        <v>-24.957865</v>
      </c>
      <c r="E2553" s="4">
        <v>31.12754</v>
      </c>
      <c r="F2553" s="4" t="s">
        <v>15</v>
      </c>
      <c r="G2553" s="4" t="s">
        <v>16</v>
      </c>
      <c r="H2553" s="4" t="s">
        <v>5588</v>
      </c>
      <c r="I2553" s="4" t="s">
        <v>7456</v>
      </c>
      <c r="J2553" s="5" t="s">
        <v>2380</v>
      </c>
      <c r="K2553" s="5" t="s">
        <v>10998</v>
      </c>
      <c r="L2553" s="5" t="s">
        <v>11000</v>
      </c>
    </row>
    <row r="2554">
      <c r="A2554" s="4" t="s">
        <v>6852</v>
      </c>
      <c r="B2554" s="4" t="s">
        <v>13</v>
      </c>
      <c r="C2554" s="4" t="s">
        <v>522</v>
      </c>
      <c r="D2554" s="4">
        <v>-24.647836</v>
      </c>
      <c r="E2554" s="4">
        <v>31.34805</v>
      </c>
      <c r="F2554" s="4" t="s">
        <v>15</v>
      </c>
      <c r="G2554" s="4" t="s">
        <v>16</v>
      </c>
      <c r="H2554" s="4" t="s">
        <v>5588</v>
      </c>
      <c r="I2554" s="4" t="s">
        <v>7456</v>
      </c>
      <c r="J2554" s="5" t="s">
        <v>11001</v>
      </c>
      <c r="K2554" s="5" t="s">
        <v>10998</v>
      </c>
      <c r="L2554" s="5" t="s">
        <v>11002</v>
      </c>
    </row>
    <row r="2555">
      <c r="A2555" s="4" t="s">
        <v>6855</v>
      </c>
      <c r="B2555" s="4" t="s">
        <v>13</v>
      </c>
      <c r="C2555" s="4" t="s">
        <v>522</v>
      </c>
      <c r="D2555" s="4">
        <v>-24.676141</v>
      </c>
      <c r="E2555" s="4">
        <v>31.283371</v>
      </c>
      <c r="F2555" s="4" t="s">
        <v>15</v>
      </c>
      <c r="G2555" s="4" t="s">
        <v>16</v>
      </c>
      <c r="H2555" s="4" t="s">
        <v>5588</v>
      </c>
      <c r="I2555" s="4" t="s">
        <v>7456</v>
      </c>
      <c r="J2555" s="8"/>
      <c r="K2555" s="5" t="s">
        <v>11003</v>
      </c>
      <c r="L2555" s="7"/>
    </row>
    <row r="2556">
      <c r="A2556" s="4" t="s">
        <v>6857</v>
      </c>
      <c r="B2556" s="4" t="s">
        <v>258</v>
      </c>
      <c r="C2556" s="4" t="s">
        <v>522</v>
      </c>
      <c r="D2556" s="4">
        <v>-25.695123</v>
      </c>
      <c r="E2556" s="4">
        <v>31.55605</v>
      </c>
      <c r="F2556" s="4" t="s">
        <v>15</v>
      </c>
      <c r="G2556" s="4" t="s">
        <v>16</v>
      </c>
      <c r="H2556" s="4" t="s">
        <v>1294</v>
      </c>
      <c r="I2556" s="4" t="s">
        <v>11004</v>
      </c>
      <c r="J2556" s="5" t="s">
        <v>11005</v>
      </c>
      <c r="K2556" s="5" t="s">
        <v>11006</v>
      </c>
      <c r="L2556" s="5" t="s">
        <v>11007</v>
      </c>
    </row>
    <row r="2557">
      <c r="A2557" s="4" t="s">
        <v>6861</v>
      </c>
      <c r="B2557" s="4" t="s">
        <v>258</v>
      </c>
      <c r="C2557" s="4" t="s">
        <v>57</v>
      </c>
      <c r="D2557" s="4">
        <v>-32.331642</v>
      </c>
      <c r="E2557" s="4">
        <v>28.137971</v>
      </c>
      <c r="F2557" s="4" t="s">
        <v>15</v>
      </c>
      <c r="G2557" s="4" t="s">
        <v>16</v>
      </c>
      <c r="H2557" s="4" t="s">
        <v>164</v>
      </c>
      <c r="I2557" s="4" t="s">
        <v>168</v>
      </c>
      <c r="J2557" s="5" t="s">
        <v>11008</v>
      </c>
      <c r="K2557" s="5" t="s">
        <v>11009</v>
      </c>
      <c r="L2557" s="7"/>
    </row>
    <row r="2558">
      <c r="A2558" s="4" t="s">
        <v>6863</v>
      </c>
      <c r="B2558" s="4" t="s">
        <v>13</v>
      </c>
      <c r="C2558" s="4" t="s">
        <v>57</v>
      </c>
      <c r="D2558" s="4">
        <v>-32.323487</v>
      </c>
      <c r="E2558" s="4">
        <v>28.16784</v>
      </c>
      <c r="F2558" s="4" t="s">
        <v>15</v>
      </c>
      <c r="G2558" s="4" t="s">
        <v>16</v>
      </c>
      <c r="H2558" s="4" t="s">
        <v>164</v>
      </c>
      <c r="I2558" s="4" t="s">
        <v>168</v>
      </c>
      <c r="J2558" s="5" t="s">
        <v>11008</v>
      </c>
      <c r="K2558" s="5" t="s">
        <v>11009</v>
      </c>
      <c r="L2558" s="7"/>
    </row>
    <row r="2559">
      <c r="A2559" s="4" t="s">
        <v>6868</v>
      </c>
      <c r="B2559" s="4" t="s">
        <v>3426</v>
      </c>
      <c r="C2559" s="4" t="s">
        <v>285</v>
      </c>
      <c r="D2559" s="4">
        <v>-30.29215</v>
      </c>
      <c r="E2559" s="4">
        <v>27.07542</v>
      </c>
      <c r="F2559" s="4" t="s">
        <v>61</v>
      </c>
      <c r="G2559" s="4" t="s">
        <v>16</v>
      </c>
      <c r="H2559" s="4" t="s">
        <v>124</v>
      </c>
      <c r="I2559" s="4" t="s">
        <v>774</v>
      </c>
      <c r="J2559" s="5" t="s">
        <v>5772</v>
      </c>
      <c r="K2559" s="5" t="s">
        <v>11010</v>
      </c>
      <c r="L2559" s="5" t="s">
        <v>11011</v>
      </c>
    </row>
    <row r="2560">
      <c r="A2560" s="4" t="s">
        <v>6869</v>
      </c>
      <c r="B2560" s="4" t="s">
        <v>258</v>
      </c>
      <c r="C2560" s="4" t="s">
        <v>319</v>
      </c>
      <c r="D2560" s="4">
        <v>-27.469497</v>
      </c>
      <c r="E2560" s="4">
        <v>30.950839</v>
      </c>
      <c r="F2560" s="4" t="s">
        <v>15</v>
      </c>
      <c r="G2560" s="4" t="s">
        <v>16</v>
      </c>
      <c r="H2560" s="4" t="s">
        <v>3687</v>
      </c>
      <c r="I2560" s="4" t="s">
        <v>5010</v>
      </c>
      <c r="J2560" s="5" t="s">
        <v>10513</v>
      </c>
      <c r="K2560" s="5" t="s">
        <v>11012</v>
      </c>
      <c r="L2560" s="7"/>
    </row>
    <row r="2561">
      <c r="A2561" s="4" t="s">
        <v>6871</v>
      </c>
      <c r="B2561" s="4" t="s">
        <v>432</v>
      </c>
      <c r="C2561" s="4" t="s">
        <v>319</v>
      </c>
      <c r="D2561" s="4">
        <v>-27.408138</v>
      </c>
      <c r="E2561" s="4">
        <v>30.824096</v>
      </c>
      <c r="F2561" s="4" t="s">
        <v>61</v>
      </c>
      <c r="G2561" s="4" t="s">
        <v>16</v>
      </c>
      <c r="H2561" s="4" t="s">
        <v>1164</v>
      </c>
      <c r="I2561" s="4" t="s">
        <v>5178</v>
      </c>
      <c r="J2561" s="5" t="s">
        <v>4353</v>
      </c>
      <c r="K2561" s="5" t="s">
        <v>11013</v>
      </c>
      <c r="L2561" s="5" t="s">
        <v>11014</v>
      </c>
    </row>
    <row r="2562">
      <c r="A2562" s="4" t="s">
        <v>6874</v>
      </c>
      <c r="B2562" s="4" t="s">
        <v>13</v>
      </c>
      <c r="C2562" s="4" t="s">
        <v>319</v>
      </c>
      <c r="D2562" s="4">
        <v>-27.435309</v>
      </c>
      <c r="E2562" s="4">
        <v>30.986513</v>
      </c>
      <c r="F2562" s="4" t="s">
        <v>15</v>
      </c>
      <c r="G2562" s="4" t="s">
        <v>64</v>
      </c>
      <c r="H2562" s="4" t="s">
        <v>186</v>
      </c>
      <c r="I2562" s="4" t="s">
        <v>4878</v>
      </c>
      <c r="J2562" s="5" t="s">
        <v>5215</v>
      </c>
      <c r="K2562" s="5" t="s">
        <v>11015</v>
      </c>
      <c r="L2562" s="7"/>
    </row>
    <row r="2563">
      <c r="A2563" s="4" t="s">
        <v>6877</v>
      </c>
      <c r="B2563" s="4" t="s">
        <v>13</v>
      </c>
      <c r="C2563" s="4" t="s">
        <v>319</v>
      </c>
      <c r="D2563" s="4">
        <v>-27.32985</v>
      </c>
      <c r="E2563" s="4">
        <v>30.63093</v>
      </c>
      <c r="F2563" s="4" t="s">
        <v>15</v>
      </c>
      <c r="G2563" s="4" t="s">
        <v>16</v>
      </c>
      <c r="H2563" s="4" t="s">
        <v>404</v>
      </c>
      <c r="I2563" s="4" t="s">
        <v>2079</v>
      </c>
      <c r="J2563" s="5" t="s">
        <v>11016</v>
      </c>
      <c r="K2563" s="5" t="s">
        <v>11017</v>
      </c>
      <c r="L2563" s="8"/>
    </row>
    <row r="2564">
      <c r="A2564" s="4" t="s">
        <v>6880</v>
      </c>
      <c r="B2564" s="4" t="s">
        <v>13</v>
      </c>
      <c r="C2564" s="4" t="s">
        <v>260</v>
      </c>
      <c r="D2564" s="4">
        <v>-28.106225</v>
      </c>
      <c r="E2564" s="4">
        <v>24.858788</v>
      </c>
      <c r="F2564" s="4" t="s">
        <v>15</v>
      </c>
      <c r="G2564" s="4" t="s">
        <v>64</v>
      </c>
      <c r="H2564" s="4" t="s">
        <v>1294</v>
      </c>
      <c r="I2564" s="4" t="s">
        <v>8067</v>
      </c>
      <c r="J2564" s="5" t="s">
        <v>8068</v>
      </c>
      <c r="K2564" s="5" t="s">
        <v>11018</v>
      </c>
      <c r="L2564" s="5" t="s">
        <v>11019</v>
      </c>
    </row>
    <row r="2565">
      <c r="A2565" s="4" t="s">
        <v>6883</v>
      </c>
      <c r="B2565" s="4" t="s">
        <v>13</v>
      </c>
      <c r="C2565" s="4" t="s">
        <v>157</v>
      </c>
      <c r="D2565" s="4">
        <v>-24.470485</v>
      </c>
      <c r="E2565" s="4">
        <v>29.414279</v>
      </c>
      <c r="F2565" s="4" t="s">
        <v>15</v>
      </c>
      <c r="G2565" s="4" t="s">
        <v>16</v>
      </c>
      <c r="H2565" s="4" t="s">
        <v>247</v>
      </c>
      <c r="I2565" s="4" t="s">
        <v>2457</v>
      </c>
      <c r="J2565" s="5" t="s">
        <v>1113</v>
      </c>
      <c r="K2565" s="5" t="s">
        <v>11020</v>
      </c>
      <c r="L2565" s="8"/>
    </row>
    <row r="2566">
      <c r="A2566" s="4" t="s">
        <v>6885</v>
      </c>
      <c r="B2566" s="4" t="s">
        <v>432</v>
      </c>
      <c r="C2566" s="4" t="s">
        <v>157</v>
      </c>
      <c r="D2566" s="4">
        <v>-24.470485</v>
      </c>
      <c r="E2566" s="4">
        <v>29.414279</v>
      </c>
      <c r="F2566" s="4" t="s">
        <v>15</v>
      </c>
      <c r="G2566" s="4" t="s">
        <v>16</v>
      </c>
      <c r="H2566" s="4" t="s">
        <v>247</v>
      </c>
      <c r="I2566" s="4" t="s">
        <v>2457</v>
      </c>
      <c r="J2566" s="5" t="s">
        <v>1113</v>
      </c>
      <c r="K2566" s="5" t="s">
        <v>11021</v>
      </c>
      <c r="L2566" s="5" t="s">
        <v>11022</v>
      </c>
    </row>
    <row r="2567">
      <c r="A2567" s="4" t="s">
        <v>6888</v>
      </c>
      <c r="B2567" s="4" t="s">
        <v>13</v>
      </c>
      <c r="C2567" s="4" t="s">
        <v>88</v>
      </c>
      <c r="D2567" s="4">
        <v>-25.76277</v>
      </c>
      <c r="E2567" s="4">
        <v>28.08948</v>
      </c>
      <c r="F2567" s="4" t="s">
        <v>15</v>
      </c>
      <c r="G2567" s="4" t="s">
        <v>16</v>
      </c>
      <c r="H2567" s="4" t="s">
        <v>247</v>
      </c>
      <c r="I2567" s="4" t="s">
        <v>2457</v>
      </c>
      <c r="J2567" s="5" t="s">
        <v>1113</v>
      </c>
      <c r="K2567" s="5" t="s">
        <v>11021</v>
      </c>
      <c r="L2567" s="5" t="s">
        <v>11023</v>
      </c>
    </row>
    <row r="2568">
      <c r="A2568" s="4" t="s">
        <v>6890</v>
      </c>
      <c r="B2568" s="4" t="s">
        <v>13</v>
      </c>
      <c r="C2568" s="4" t="s">
        <v>157</v>
      </c>
      <c r="D2568" s="4">
        <v>-24.252237</v>
      </c>
      <c r="E2568" s="4">
        <v>30.448244</v>
      </c>
      <c r="F2568" s="4" t="s">
        <v>15</v>
      </c>
      <c r="G2568" s="4" t="s">
        <v>64</v>
      </c>
      <c r="H2568" s="4" t="s">
        <v>247</v>
      </c>
      <c r="I2568" s="4" t="s">
        <v>2457</v>
      </c>
      <c r="J2568" s="5" t="s">
        <v>1113</v>
      </c>
      <c r="K2568" s="5" t="s">
        <v>11021</v>
      </c>
      <c r="L2568" s="5" t="s">
        <v>11024</v>
      </c>
    </row>
    <row r="2569">
      <c r="A2569" s="4" t="s">
        <v>6894</v>
      </c>
      <c r="B2569" s="4" t="s">
        <v>432</v>
      </c>
      <c r="C2569" s="4" t="s">
        <v>14</v>
      </c>
      <c r="D2569" s="4">
        <v>-26.523647</v>
      </c>
      <c r="E2569" s="4">
        <v>25.802625</v>
      </c>
      <c r="F2569" s="4" t="s">
        <v>61</v>
      </c>
      <c r="G2569" s="4" t="s">
        <v>16</v>
      </c>
      <c r="H2569" s="4" t="s">
        <v>124</v>
      </c>
      <c r="I2569" s="4" t="s">
        <v>1112</v>
      </c>
      <c r="J2569" s="5" t="s">
        <v>2548</v>
      </c>
      <c r="K2569" s="5" t="s">
        <v>11025</v>
      </c>
      <c r="L2569" s="5" t="s">
        <v>11026</v>
      </c>
    </row>
    <row r="2570">
      <c r="A2570" s="4" t="s">
        <v>6895</v>
      </c>
      <c r="B2570" s="4" t="s">
        <v>13</v>
      </c>
      <c r="C2570" s="4" t="s">
        <v>57</v>
      </c>
      <c r="D2570" s="4">
        <v>-31.401689</v>
      </c>
      <c r="E2570" s="4">
        <v>28.844363</v>
      </c>
      <c r="F2570" s="4" t="s">
        <v>15</v>
      </c>
      <c r="G2570" s="4" t="s">
        <v>16</v>
      </c>
      <c r="H2570" s="4" t="s">
        <v>247</v>
      </c>
      <c r="I2570" s="4" t="s">
        <v>2457</v>
      </c>
      <c r="J2570" s="5" t="s">
        <v>11027</v>
      </c>
      <c r="K2570" s="5" t="s">
        <v>11021</v>
      </c>
      <c r="L2570" s="5" t="s">
        <v>11028</v>
      </c>
    </row>
    <row r="2571">
      <c r="A2571" s="4" t="s">
        <v>6899</v>
      </c>
      <c r="B2571" s="4" t="s">
        <v>13</v>
      </c>
      <c r="C2571" s="4" t="s">
        <v>157</v>
      </c>
      <c r="D2571" s="4">
        <v>-24.789306</v>
      </c>
      <c r="E2571" s="4">
        <v>29.973552</v>
      </c>
      <c r="F2571" s="4" t="s">
        <v>15</v>
      </c>
      <c r="G2571" s="4" t="s">
        <v>16</v>
      </c>
      <c r="H2571" s="4" t="s">
        <v>247</v>
      </c>
      <c r="I2571" s="4" t="s">
        <v>2457</v>
      </c>
      <c r="J2571" s="5" t="s">
        <v>1113</v>
      </c>
      <c r="K2571" s="5" t="s">
        <v>11021</v>
      </c>
      <c r="L2571" s="5" t="s">
        <v>11029</v>
      </c>
    </row>
    <row r="2572">
      <c r="A2572" s="4" t="s">
        <v>6900</v>
      </c>
      <c r="B2572" s="4" t="s">
        <v>13</v>
      </c>
      <c r="C2572" s="4" t="s">
        <v>260</v>
      </c>
      <c r="D2572" s="4">
        <v>-27.973456</v>
      </c>
      <c r="E2572" s="4">
        <v>24.767644</v>
      </c>
      <c r="F2572" s="4" t="s">
        <v>15</v>
      </c>
      <c r="G2572" s="4" t="s">
        <v>2888</v>
      </c>
      <c r="H2572" s="4" t="s">
        <v>124</v>
      </c>
      <c r="I2572" s="4" t="s">
        <v>1112</v>
      </c>
      <c r="J2572" s="5" t="s">
        <v>1113</v>
      </c>
      <c r="K2572" s="5" t="s">
        <v>11021</v>
      </c>
      <c r="L2572" s="8"/>
    </row>
    <row r="2573">
      <c r="A2573" s="4" t="s">
        <v>6904</v>
      </c>
      <c r="B2573" s="4" t="s">
        <v>13</v>
      </c>
      <c r="C2573" s="4" t="s">
        <v>14</v>
      </c>
      <c r="D2573" s="4">
        <v>-25.027503</v>
      </c>
      <c r="E2573" s="4">
        <v>27.853298</v>
      </c>
      <c r="F2573" s="4" t="s">
        <v>15</v>
      </c>
      <c r="G2573" s="4" t="s">
        <v>16</v>
      </c>
      <c r="H2573" s="4" t="s">
        <v>247</v>
      </c>
      <c r="I2573" s="4" t="s">
        <v>2457</v>
      </c>
      <c r="J2573" s="5" t="s">
        <v>1113</v>
      </c>
      <c r="K2573" s="5" t="s">
        <v>11021</v>
      </c>
      <c r="L2573" s="5" t="s">
        <v>11030</v>
      </c>
    </row>
    <row r="2574">
      <c r="A2574" s="4" t="s">
        <v>6905</v>
      </c>
      <c r="B2574" s="4" t="s">
        <v>13</v>
      </c>
      <c r="C2574" s="4" t="s">
        <v>14</v>
      </c>
      <c r="D2574" s="4">
        <v>-25.079516</v>
      </c>
      <c r="E2574" s="4">
        <v>28.233501</v>
      </c>
      <c r="F2574" s="4" t="s">
        <v>15</v>
      </c>
      <c r="G2574" s="4" t="s">
        <v>16</v>
      </c>
      <c r="H2574" s="4" t="s">
        <v>247</v>
      </c>
      <c r="I2574" s="4" t="s">
        <v>2457</v>
      </c>
      <c r="J2574" s="5" t="s">
        <v>1113</v>
      </c>
      <c r="K2574" s="5" t="s">
        <v>11021</v>
      </c>
      <c r="L2574" s="8"/>
    </row>
    <row r="2575">
      <c r="A2575" s="4" t="s">
        <v>6908</v>
      </c>
      <c r="B2575" s="4" t="s">
        <v>13</v>
      </c>
      <c r="C2575" s="4" t="s">
        <v>14</v>
      </c>
      <c r="D2575" s="4">
        <v>-25.251164</v>
      </c>
      <c r="E2575" s="4">
        <v>28.198804</v>
      </c>
      <c r="F2575" s="4" t="s">
        <v>15</v>
      </c>
      <c r="G2575" s="4" t="s">
        <v>16</v>
      </c>
      <c r="H2575" s="4" t="s">
        <v>247</v>
      </c>
      <c r="I2575" s="4" t="s">
        <v>2457</v>
      </c>
      <c r="J2575" s="5" t="s">
        <v>1113</v>
      </c>
      <c r="K2575" s="5" t="s">
        <v>11021</v>
      </c>
      <c r="L2575" s="7"/>
    </row>
    <row r="2576">
      <c r="A2576" s="4" t="s">
        <v>6912</v>
      </c>
      <c r="B2576" s="4" t="s">
        <v>432</v>
      </c>
      <c r="C2576" s="4" t="s">
        <v>14</v>
      </c>
      <c r="D2576" s="4">
        <v>-25.353058</v>
      </c>
      <c r="E2576" s="4">
        <v>28.144261</v>
      </c>
      <c r="F2576" s="4" t="s">
        <v>15</v>
      </c>
      <c r="G2576" s="4" t="s">
        <v>16</v>
      </c>
      <c r="H2576" s="4" t="s">
        <v>247</v>
      </c>
      <c r="I2576" s="4" t="s">
        <v>2457</v>
      </c>
      <c r="J2576" s="5" t="s">
        <v>3333</v>
      </c>
      <c r="K2576" s="5" t="s">
        <v>11031</v>
      </c>
      <c r="L2576" s="5" t="s">
        <v>11032</v>
      </c>
    </row>
    <row r="2577">
      <c r="A2577" s="4" t="s">
        <v>6915</v>
      </c>
      <c r="B2577" s="4" t="s">
        <v>3426</v>
      </c>
      <c r="C2577" s="4" t="s">
        <v>88</v>
      </c>
      <c r="D2577" s="4">
        <v>-25.37743</v>
      </c>
      <c r="E2577" s="4">
        <v>28.26362</v>
      </c>
      <c r="F2577" s="4" t="s">
        <v>15</v>
      </c>
      <c r="G2577" s="4" t="s">
        <v>16</v>
      </c>
      <c r="H2577" s="4" t="s">
        <v>912</v>
      </c>
      <c r="I2577" s="4" t="s">
        <v>915</v>
      </c>
      <c r="J2577" s="5" t="s">
        <v>917</v>
      </c>
      <c r="K2577" s="5" t="s">
        <v>11033</v>
      </c>
      <c r="L2577" s="5" t="s">
        <v>11034</v>
      </c>
    </row>
    <row r="2578">
      <c r="A2578" s="4" t="s">
        <v>6918</v>
      </c>
      <c r="B2578" s="4" t="s">
        <v>258</v>
      </c>
      <c r="C2578" s="4" t="s">
        <v>14</v>
      </c>
      <c r="D2578" s="4">
        <v>-25.049362</v>
      </c>
      <c r="E2578" s="4">
        <v>27.932871</v>
      </c>
      <c r="F2578" s="4" t="s">
        <v>15</v>
      </c>
      <c r="G2578" s="4" t="s">
        <v>16</v>
      </c>
      <c r="H2578" s="4" t="s">
        <v>124</v>
      </c>
      <c r="I2578" s="4" t="s">
        <v>1112</v>
      </c>
      <c r="J2578" s="5" t="s">
        <v>2548</v>
      </c>
      <c r="K2578" s="5" t="s">
        <v>11035</v>
      </c>
      <c r="L2578" s="5" t="s">
        <v>11036</v>
      </c>
    </row>
    <row r="2579">
      <c r="A2579" s="4" t="s">
        <v>6920</v>
      </c>
      <c r="B2579" s="4" t="s">
        <v>258</v>
      </c>
      <c r="C2579" s="4" t="s">
        <v>14</v>
      </c>
      <c r="D2579" s="4">
        <v>-25.156773</v>
      </c>
      <c r="E2579" s="4">
        <v>28.071951</v>
      </c>
      <c r="F2579" s="4" t="s">
        <v>15</v>
      </c>
      <c r="G2579" s="4" t="s">
        <v>16</v>
      </c>
      <c r="H2579" s="4" t="s">
        <v>7595</v>
      </c>
      <c r="I2579" s="4" t="s">
        <v>9346</v>
      </c>
      <c r="J2579" s="5" t="s">
        <v>11037</v>
      </c>
      <c r="K2579" s="5" t="s">
        <v>11038</v>
      </c>
      <c r="L2579" s="5" t="s">
        <v>11039</v>
      </c>
    </row>
    <row r="2580">
      <c r="A2580" s="4" t="s">
        <v>6923</v>
      </c>
      <c r="B2580" s="4" t="s">
        <v>258</v>
      </c>
      <c r="C2580" s="4" t="s">
        <v>88</v>
      </c>
      <c r="D2580" s="4">
        <v>-25.3576</v>
      </c>
      <c r="E2580" s="4">
        <v>28.29507</v>
      </c>
      <c r="F2580" s="4" t="s">
        <v>15</v>
      </c>
      <c r="G2580" s="4" t="s">
        <v>16</v>
      </c>
      <c r="H2580" s="4" t="s">
        <v>912</v>
      </c>
      <c r="I2580" s="4" t="s">
        <v>2644</v>
      </c>
      <c r="J2580" s="5" t="s">
        <v>11040</v>
      </c>
      <c r="K2580" s="5" t="s">
        <v>11041</v>
      </c>
      <c r="L2580" s="5" t="s">
        <v>11042</v>
      </c>
    </row>
    <row r="2581">
      <c r="A2581" s="4" t="s">
        <v>6924</v>
      </c>
      <c r="B2581" s="4" t="s">
        <v>258</v>
      </c>
      <c r="C2581" s="4" t="s">
        <v>14</v>
      </c>
      <c r="D2581" s="4">
        <v>-25.297383</v>
      </c>
      <c r="E2581" s="4">
        <v>28.054968</v>
      </c>
      <c r="F2581" s="4" t="s">
        <v>15</v>
      </c>
      <c r="G2581" s="4" t="s">
        <v>16</v>
      </c>
      <c r="H2581" s="4" t="s">
        <v>912</v>
      </c>
      <c r="I2581" s="4" t="s">
        <v>1478</v>
      </c>
      <c r="J2581" s="5" t="s">
        <v>11043</v>
      </c>
      <c r="K2581" s="5" t="s">
        <v>11041</v>
      </c>
      <c r="L2581" s="5" t="s">
        <v>11044</v>
      </c>
    </row>
    <row r="2582">
      <c r="A2582" s="4" t="s">
        <v>6926</v>
      </c>
      <c r="B2582" s="4" t="s">
        <v>258</v>
      </c>
      <c r="C2582" s="4" t="s">
        <v>14</v>
      </c>
      <c r="D2582" s="4">
        <v>-25.38939</v>
      </c>
      <c r="E2582" s="4">
        <v>27.87515</v>
      </c>
      <c r="F2582" s="4" t="s">
        <v>15</v>
      </c>
      <c r="G2582" s="4" t="s">
        <v>16</v>
      </c>
      <c r="H2582" s="4" t="s">
        <v>976</v>
      </c>
      <c r="I2582" s="4" t="s">
        <v>2356</v>
      </c>
      <c r="J2582" s="5" t="s">
        <v>7091</v>
      </c>
      <c r="K2582" s="5" t="s">
        <v>11045</v>
      </c>
      <c r="L2582" s="5" t="s">
        <v>11046</v>
      </c>
    </row>
    <row r="2583">
      <c r="A2583" s="4" t="s">
        <v>6929</v>
      </c>
      <c r="B2583" s="4" t="s">
        <v>13</v>
      </c>
      <c r="C2583" s="4" t="s">
        <v>14</v>
      </c>
      <c r="D2583" s="4">
        <v>-25.16841</v>
      </c>
      <c r="E2583" s="4">
        <v>27.90559</v>
      </c>
      <c r="F2583" s="4" t="s">
        <v>15</v>
      </c>
      <c r="G2583" s="4" t="s">
        <v>16</v>
      </c>
      <c r="H2583" s="4" t="s">
        <v>2890</v>
      </c>
      <c r="I2583" s="4" t="s">
        <v>5261</v>
      </c>
      <c r="J2583" s="5" t="s">
        <v>3178</v>
      </c>
      <c r="K2583" s="5" t="s">
        <v>11047</v>
      </c>
      <c r="L2583" s="5" t="s">
        <v>11048</v>
      </c>
    </row>
    <row r="2584">
      <c r="A2584" s="4" t="s">
        <v>6930</v>
      </c>
      <c r="B2584" s="4" t="s">
        <v>13</v>
      </c>
      <c r="C2584" s="4" t="s">
        <v>14</v>
      </c>
      <c r="D2584" s="4">
        <v>-25.230479</v>
      </c>
      <c r="E2584" s="4">
        <v>28.126041</v>
      </c>
      <c r="F2584" s="4" t="s">
        <v>15</v>
      </c>
      <c r="G2584" s="4" t="s">
        <v>64</v>
      </c>
      <c r="H2584" s="4" t="s">
        <v>2890</v>
      </c>
      <c r="I2584" s="4" t="s">
        <v>8051</v>
      </c>
      <c r="J2584" s="5" t="s">
        <v>3178</v>
      </c>
      <c r="K2584" s="5" t="s">
        <v>11049</v>
      </c>
      <c r="L2584" s="8"/>
    </row>
    <row r="2585">
      <c r="A2585" s="4" t="s">
        <v>6933</v>
      </c>
      <c r="B2585" s="4" t="s">
        <v>13</v>
      </c>
      <c r="C2585" s="4" t="s">
        <v>285</v>
      </c>
      <c r="D2585" s="4">
        <v>-27.644355</v>
      </c>
      <c r="E2585" s="4">
        <v>27.213199</v>
      </c>
      <c r="F2585" s="4" t="s">
        <v>15</v>
      </c>
      <c r="G2585" s="4" t="s">
        <v>16</v>
      </c>
      <c r="H2585" s="4" t="s">
        <v>2890</v>
      </c>
      <c r="I2585" s="4" t="s">
        <v>5261</v>
      </c>
      <c r="J2585" s="5" t="s">
        <v>3178</v>
      </c>
      <c r="K2585" s="5" t="s">
        <v>11050</v>
      </c>
      <c r="L2585" s="8"/>
    </row>
    <row r="2586">
      <c r="A2586" s="4" t="s">
        <v>6935</v>
      </c>
      <c r="B2586" s="4" t="s">
        <v>13</v>
      </c>
      <c r="C2586" s="4" t="s">
        <v>88</v>
      </c>
      <c r="D2586" s="4">
        <v>-25.40306</v>
      </c>
      <c r="E2586" s="4">
        <v>28.26582</v>
      </c>
      <c r="F2586" s="4" t="s">
        <v>15</v>
      </c>
      <c r="G2586" s="4" t="s">
        <v>64</v>
      </c>
      <c r="H2586" s="4" t="s">
        <v>2890</v>
      </c>
      <c r="I2586" s="4" t="s">
        <v>5261</v>
      </c>
      <c r="J2586" s="5" t="s">
        <v>3178</v>
      </c>
      <c r="K2586" s="5" t="s">
        <v>11050</v>
      </c>
      <c r="L2586" s="5" t="s">
        <v>11051</v>
      </c>
    </row>
    <row r="2587">
      <c r="A2587" s="4" t="s">
        <v>6938</v>
      </c>
      <c r="B2587" s="4" t="s">
        <v>258</v>
      </c>
      <c r="C2587" s="4" t="s">
        <v>4763</v>
      </c>
      <c r="D2587" s="4">
        <v>-33.997289</v>
      </c>
      <c r="E2587" s="4">
        <v>18.719067</v>
      </c>
      <c r="F2587" s="4" t="s">
        <v>15</v>
      </c>
      <c r="G2587" s="4" t="s">
        <v>16</v>
      </c>
      <c r="H2587" s="4" t="s">
        <v>2890</v>
      </c>
      <c r="I2587" s="4" t="s">
        <v>8051</v>
      </c>
      <c r="J2587" s="5" t="s">
        <v>3178</v>
      </c>
      <c r="K2587" s="5" t="s">
        <v>11052</v>
      </c>
      <c r="L2587" s="5" t="s">
        <v>11053</v>
      </c>
    </row>
    <row r="2588">
      <c r="A2588" s="4" t="s">
        <v>6940</v>
      </c>
      <c r="B2588" s="4" t="s">
        <v>13</v>
      </c>
      <c r="C2588" s="4" t="s">
        <v>285</v>
      </c>
      <c r="D2588" s="4">
        <v>-27.278414</v>
      </c>
      <c r="E2588" s="4">
        <v>28.50022</v>
      </c>
      <c r="F2588" s="4" t="s">
        <v>15</v>
      </c>
      <c r="G2588" s="4" t="s">
        <v>16</v>
      </c>
      <c r="H2588" s="4" t="s">
        <v>2890</v>
      </c>
      <c r="I2588" s="4" t="s">
        <v>8051</v>
      </c>
      <c r="J2588" s="5" t="s">
        <v>11054</v>
      </c>
      <c r="K2588" s="5" t="s">
        <v>11055</v>
      </c>
      <c r="L2588" s="5" t="s">
        <v>11056</v>
      </c>
    </row>
    <row r="2589">
      <c r="A2589" s="4" t="s">
        <v>6943</v>
      </c>
      <c r="B2589" s="4" t="s">
        <v>13</v>
      </c>
      <c r="C2589" s="4" t="s">
        <v>285</v>
      </c>
      <c r="D2589" s="4">
        <v>-26.895794</v>
      </c>
      <c r="E2589" s="4">
        <v>27.471882</v>
      </c>
      <c r="F2589" s="4" t="s">
        <v>15</v>
      </c>
      <c r="G2589" s="4" t="s">
        <v>64</v>
      </c>
      <c r="H2589" s="4" t="s">
        <v>2890</v>
      </c>
      <c r="I2589" s="4" t="s">
        <v>5261</v>
      </c>
      <c r="J2589" s="7"/>
      <c r="K2589" s="5" t="s">
        <v>11057</v>
      </c>
      <c r="L2589" s="8"/>
    </row>
    <row r="2590">
      <c r="A2590" s="4" t="s">
        <v>6945</v>
      </c>
      <c r="B2590" s="4" t="s">
        <v>258</v>
      </c>
      <c r="C2590" s="4" t="s">
        <v>285</v>
      </c>
      <c r="D2590" s="4">
        <v>-27.802701</v>
      </c>
      <c r="E2590" s="4">
        <v>28.419555</v>
      </c>
      <c r="F2590" s="4" t="s">
        <v>15</v>
      </c>
      <c r="G2590" s="4" t="s">
        <v>16</v>
      </c>
      <c r="H2590" s="4" t="s">
        <v>164</v>
      </c>
      <c r="I2590" s="4" t="s">
        <v>5101</v>
      </c>
      <c r="J2590" s="5" t="s">
        <v>11058</v>
      </c>
      <c r="K2590" s="5" t="s">
        <v>11059</v>
      </c>
      <c r="L2590" s="7"/>
    </row>
    <row r="2591">
      <c r="A2591" s="4" t="s">
        <v>6947</v>
      </c>
      <c r="B2591" s="4" t="s">
        <v>13</v>
      </c>
      <c r="C2591" s="4" t="s">
        <v>319</v>
      </c>
      <c r="D2591" s="4">
        <v>-28.24489</v>
      </c>
      <c r="E2591" s="4">
        <v>32.08803</v>
      </c>
      <c r="F2591" s="4" t="s">
        <v>15</v>
      </c>
      <c r="G2591" s="4" t="s">
        <v>64</v>
      </c>
      <c r="H2591" s="4" t="s">
        <v>164</v>
      </c>
      <c r="I2591" s="4" t="s">
        <v>5101</v>
      </c>
      <c r="J2591" s="7"/>
      <c r="K2591" s="5" t="s">
        <v>11060</v>
      </c>
      <c r="L2591" s="7"/>
    </row>
    <row r="2592">
      <c r="A2592" s="4" t="s">
        <v>6951</v>
      </c>
      <c r="B2592" s="4" t="s">
        <v>13</v>
      </c>
      <c r="C2592" s="4" t="s">
        <v>319</v>
      </c>
      <c r="D2592" s="4">
        <v>-28.14607</v>
      </c>
      <c r="E2592" s="4">
        <v>32.31981</v>
      </c>
      <c r="F2592" s="4" t="s">
        <v>15</v>
      </c>
      <c r="G2592" s="4" t="s">
        <v>64</v>
      </c>
      <c r="H2592" s="4" t="s">
        <v>1164</v>
      </c>
      <c r="I2592" s="4" t="s">
        <v>5178</v>
      </c>
      <c r="J2592" s="5" t="s">
        <v>11061</v>
      </c>
      <c r="K2592" s="5" t="s">
        <v>11062</v>
      </c>
      <c r="L2592" s="5" t="s">
        <v>11063</v>
      </c>
    </row>
    <row r="2593">
      <c r="A2593" s="4" t="s">
        <v>6955</v>
      </c>
      <c r="B2593" s="4" t="s">
        <v>13</v>
      </c>
      <c r="C2593" s="4" t="s">
        <v>319</v>
      </c>
      <c r="D2593" s="4">
        <v>-28.1998</v>
      </c>
      <c r="E2593" s="4">
        <v>32.16822</v>
      </c>
      <c r="F2593" s="4" t="s">
        <v>15</v>
      </c>
      <c r="G2593" s="4" t="s">
        <v>2888</v>
      </c>
      <c r="H2593" s="4" t="s">
        <v>1164</v>
      </c>
      <c r="I2593" s="4" t="s">
        <v>5178</v>
      </c>
      <c r="J2593" s="5" t="s">
        <v>3362</v>
      </c>
      <c r="K2593" s="5" t="s">
        <v>11064</v>
      </c>
      <c r="L2593" s="5" t="s">
        <v>11065</v>
      </c>
    </row>
    <row r="2594">
      <c r="A2594" s="4" t="s">
        <v>6959</v>
      </c>
      <c r="B2594" s="4" t="s">
        <v>13</v>
      </c>
      <c r="C2594" s="4" t="s">
        <v>319</v>
      </c>
      <c r="D2594" s="4">
        <v>-28.28121</v>
      </c>
      <c r="E2594" s="4">
        <v>32.04522</v>
      </c>
      <c r="F2594" s="4" t="s">
        <v>15</v>
      </c>
      <c r="G2594" s="4" t="s">
        <v>16</v>
      </c>
      <c r="H2594" s="4" t="s">
        <v>5588</v>
      </c>
      <c r="I2594" s="4" t="s">
        <v>5817</v>
      </c>
      <c r="J2594" s="7"/>
      <c r="K2594" s="5" t="s">
        <v>11066</v>
      </c>
      <c r="L2594" s="5" t="s">
        <v>11067</v>
      </c>
    </row>
    <row r="2595">
      <c r="A2595" s="4" t="s">
        <v>6960</v>
      </c>
      <c r="B2595" s="4" t="s">
        <v>13</v>
      </c>
      <c r="C2595" s="4" t="s">
        <v>319</v>
      </c>
      <c r="D2595" s="4">
        <v>-28.14555</v>
      </c>
      <c r="E2595" s="4">
        <v>31.8807</v>
      </c>
      <c r="F2595" s="4" t="s">
        <v>15</v>
      </c>
      <c r="G2595" s="4" t="s">
        <v>2888</v>
      </c>
      <c r="H2595" s="4" t="s">
        <v>5588</v>
      </c>
      <c r="I2595" s="4" t="s">
        <v>5817</v>
      </c>
      <c r="J2595" s="5" t="s">
        <v>11068</v>
      </c>
      <c r="K2595" s="5" t="s">
        <v>11069</v>
      </c>
      <c r="L2595" s="5" t="s">
        <v>11070</v>
      </c>
    </row>
    <row r="2596">
      <c r="A2596" s="4" t="s">
        <v>6963</v>
      </c>
      <c r="B2596" s="4" t="s">
        <v>258</v>
      </c>
      <c r="C2596" s="4" t="s">
        <v>319</v>
      </c>
      <c r="D2596" s="4">
        <v>-28.13231</v>
      </c>
      <c r="E2596" s="4">
        <v>31.94133</v>
      </c>
      <c r="F2596" s="4" t="s">
        <v>15</v>
      </c>
      <c r="G2596" s="4" t="s">
        <v>16</v>
      </c>
      <c r="H2596" s="4" t="s">
        <v>5588</v>
      </c>
      <c r="I2596" s="4" t="s">
        <v>5817</v>
      </c>
      <c r="J2596" s="5" t="s">
        <v>11071</v>
      </c>
      <c r="K2596" s="5" t="s">
        <v>11072</v>
      </c>
      <c r="L2596" s="5" t="s">
        <v>11073</v>
      </c>
    </row>
    <row r="2597">
      <c r="A2597" s="4" t="s">
        <v>6966</v>
      </c>
      <c r="B2597" s="4" t="s">
        <v>13</v>
      </c>
      <c r="C2597" s="4" t="s">
        <v>319</v>
      </c>
      <c r="D2597" s="4">
        <v>-28.33076</v>
      </c>
      <c r="E2597" s="4">
        <v>32.10105</v>
      </c>
      <c r="F2597" s="4" t="s">
        <v>15</v>
      </c>
      <c r="G2597" s="4" t="s">
        <v>64</v>
      </c>
      <c r="H2597" s="4" t="s">
        <v>5588</v>
      </c>
      <c r="I2597" s="4" t="s">
        <v>5817</v>
      </c>
      <c r="J2597" s="5" t="s">
        <v>11074</v>
      </c>
      <c r="K2597" s="5" t="s">
        <v>11075</v>
      </c>
      <c r="L2597" s="5" t="s">
        <v>4160</v>
      </c>
    </row>
    <row r="2598">
      <c r="A2598" s="4" t="s">
        <v>6968</v>
      </c>
      <c r="B2598" s="4" t="s">
        <v>13</v>
      </c>
      <c r="C2598" s="4" t="s">
        <v>157</v>
      </c>
      <c r="D2598" s="4">
        <v>-23.28381</v>
      </c>
      <c r="E2598" s="4">
        <v>29.11313</v>
      </c>
      <c r="F2598" s="4" t="s">
        <v>61</v>
      </c>
      <c r="G2598" s="4" t="s">
        <v>16</v>
      </c>
      <c r="H2598" s="4" t="s">
        <v>4629</v>
      </c>
      <c r="I2598" s="4" t="s">
        <v>4781</v>
      </c>
      <c r="J2598" s="5" t="s">
        <v>5245</v>
      </c>
      <c r="K2598" s="5" t="s">
        <v>11076</v>
      </c>
      <c r="L2598" s="5" t="s">
        <v>11077</v>
      </c>
    </row>
    <row r="2599">
      <c r="A2599" s="4" t="s">
        <v>6971</v>
      </c>
      <c r="B2599" s="4" t="s">
        <v>13</v>
      </c>
      <c r="C2599" s="4" t="s">
        <v>157</v>
      </c>
      <c r="D2599" s="4">
        <v>-23.28185</v>
      </c>
      <c r="E2599" s="4">
        <v>29.10823</v>
      </c>
      <c r="F2599" s="4" t="s">
        <v>15</v>
      </c>
      <c r="G2599" s="4" t="s">
        <v>16</v>
      </c>
      <c r="H2599" s="4" t="s">
        <v>4629</v>
      </c>
      <c r="I2599" s="4" t="s">
        <v>4781</v>
      </c>
      <c r="J2599" s="5" t="s">
        <v>5245</v>
      </c>
      <c r="K2599" s="5" t="s">
        <v>11076</v>
      </c>
      <c r="L2599" s="5" t="s">
        <v>11078</v>
      </c>
    </row>
    <row r="2600">
      <c r="A2600" s="4" t="s">
        <v>6974</v>
      </c>
      <c r="B2600" s="4" t="s">
        <v>13</v>
      </c>
      <c r="C2600" s="4" t="s">
        <v>14</v>
      </c>
      <c r="D2600" s="4">
        <v>-26.689759</v>
      </c>
      <c r="E2600" s="4">
        <v>25.459903</v>
      </c>
      <c r="F2600" s="4" t="s">
        <v>15</v>
      </c>
      <c r="G2600" s="4" t="s">
        <v>16</v>
      </c>
      <c r="H2600" s="4" t="s">
        <v>4629</v>
      </c>
      <c r="I2600" s="4" t="s">
        <v>4781</v>
      </c>
      <c r="J2600" s="5" t="s">
        <v>5245</v>
      </c>
      <c r="K2600" s="5" t="s">
        <v>11076</v>
      </c>
      <c r="L2600" s="5" t="s">
        <v>11079</v>
      </c>
    </row>
    <row r="2601">
      <c r="A2601" s="4" t="s">
        <v>6978</v>
      </c>
      <c r="B2601" s="4" t="s">
        <v>13</v>
      </c>
      <c r="C2601" s="4" t="s">
        <v>14</v>
      </c>
      <c r="D2601" s="4">
        <v>-26.372719</v>
      </c>
      <c r="E2601" s="4">
        <v>25.329752</v>
      </c>
      <c r="F2601" s="4" t="s">
        <v>15</v>
      </c>
      <c r="G2601" s="4" t="s">
        <v>16</v>
      </c>
      <c r="H2601" s="4" t="s">
        <v>4629</v>
      </c>
      <c r="I2601" s="4" t="s">
        <v>4781</v>
      </c>
      <c r="J2601" s="5" t="s">
        <v>5245</v>
      </c>
      <c r="K2601" s="5" t="s">
        <v>11076</v>
      </c>
      <c r="L2601" s="5" t="s">
        <v>11080</v>
      </c>
    </row>
    <row r="2602">
      <c r="A2602" s="4" t="s">
        <v>6985</v>
      </c>
      <c r="B2602" s="4" t="s">
        <v>13</v>
      </c>
      <c r="C2602" s="4" t="s">
        <v>319</v>
      </c>
      <c r="D2602" s="4">
        <v>-27.89991</v>
      </c>
      <c r="E2602" s="4">
        <v>31.650186</v>
      </c>
      <c r="F2602" s="4" t="s">
        <v>15</v>
      </c>
      <c r="G2602" s="4" t="s">
        <v>16</v>
      </c>
      <c r="H2602" s="4" t="s">
        <v>4629</v>
      </c>
      <c r="I2602" s="4" t="s">
        <v>4840</v>
      </c>
      <c r="J2602" s="5" t="s">
        <v>5245</v>
      </c>
      <c r="K2602" s="5" t="s">
        <v>11076</v>
      </c>
      <c r="L2602" s="8"/>
    </row>
    <row r="2603">
      <c r="A2603" s="4" t="s">
        <v>6988</v>
      </c>
      <c r="B2603" s="4" t="s">
        <v>13</v>
      </c>
      <c r="C2603" s="4" t="s">
        <v>319</v>
      </c>
      <c r="D2603" s="4">
        <v>-27.875263</v>
      </c>
      <c r="E2603" s="4">
        <v>31.767322</v>
      </c>
      <c r="F2603" s="4" t="s">
        <v>61</v>
      </c>
      <c r="G2603" s="4" t="s">
        <v>1903</v>
      </c>
      <c r="H2603" s="4" t="s">
        <v>4629</v>
      </c>
      <c r="I2603" s="4" t="s">
        <v>4781</v>
      </c>
      <c r="J2603" s="5" t="s">
        <v>5245</v>
      </c>
      <c r="K2603" s="5" t="s">
        <v>11076</v>
      </c>
      <c r="L2603" s="8"/>
    </row>
    <row r="2604">
      <c r="A2604" s="4" t="s">
        <v>6995</v>
      </c>
      <c r="B2604" s="4" t="s">
        <v>13</v>
      </c>
      <c r="C2604" s="4" t="s">
        <v>319</v>
      </c>
      <c r="D2604" s="4">
        <v>-27.892169</v>
      </c>
      <c r="E2604" s="4">
        <v>31.639414</v>
      </c>
      <c r="F2604" s="4" t="s">
        <v>15</v>
      </c>
      <c r="G2604" s="4" t="s">
        <v>16</v>
      </c>
      <c r="H2604" s="4" t="s">
        <v>4629</v>
      </c>
      <c r="I2604" s="4" t="s">
        <v>4840</v>
      </c>
      <c r="J2604" s="5" t="s">
        <v>5245</v>
      </c>
      <c r="K2604" s="5" t="s">
        <v>11076</v>
      </c>
      <c r="L2604" s="5" t="s">
        <v>11081</v>
      </c>
    </row>
    <row r="2605">
      <c r="A2605" s="4" t="s">
        <v>6998</v>
      </c>
      <c r="B2605" s="4" t="s">
        <v>13</v>
      </c>
      <c r="C2605" s="4" t="s">
        <v>319</v>
      </c>
      <c r="D2605" s="4">
        <v>-27.73985</v>
      </c>
      <c r="E2605" s="4">
        <v>31.70636</v>
      </c>
      <c r="F2605" s="4" t="s">
        <v>15</v>
      </c>
      <c r="G2605" s="4" t="s">
        <v>16</v>
      </c>
      <c r="H2605" s="4" t="s">
        <v>4629</v>
      </c>
      <c r="I2605" s="4" t="s">
        <v>4781</v>
      </c>
      <c r="J2605" s="5" t="s">
        <v>5245</v>
      </c>
      <c r="K2605" s="5" t="s">
        <v>11076</v>
      </c>
      <c r="L2605" s="5" t="s">
        <v>11082</v>
      </c>
    </row>
    <row r="2606">
      <c r="A2606" s="4" t="s">
        <v>7001</v>
      </c>
      <c r="B2606" s="4" t="s">
        <v>13</v>
      </c>
      <c r="C2606" s="4" t="s">
        <v>157</v>
      </c>
      <c r="D2606" s="4">
        <v>-23.216484</v>
      </c>
      <c r="E2606" s="4">
        <v>29.995149</v>
      </c>
      <c r="F2606" s="4" t="s">
        <v>15</v>
      </c>
      <c r="G2606" s="4" t="s">
        <v>16</v>
      </c>
      <c r="H2606" s="4" t="s">
        <v>4629</v>
      </c>
      <c r="I2606" s="4" t="s">
        <v>4781</v>
      </c>
      <c r="J2606" s="5" t="s">
        <v>5245</v>
      </c>
      <c r="K2606" s="5" t="s">
        <v>11076</v>
      </c>
      <c r="L2606" s="5" t="s">
        <v>11083</v>
      </c>
    </row>
    <row r="2607">
      <c r="A2607" s="4" t="s">
        <v>7005</v>
      </c>
      <c r="B2607" s="4" t="s">
        <v>13</v>
      </c>
      <c r="C2607" s="4" t="s">
        <v>157</v>
      </c>
      <c r="D2607" s="4">
        <v>-23.114907</v>
      </c>
      <c r="E2607" s="4">
        <v>29.819636</v>
      </c>
      <c r="F2607" s="4" t="s">
        <v>15</v>
      </c>
      <c r="G2607" s="4" t="s">
        <v>16</v>
      </c>
      <c r="H2607" s="4" t="s">
        <v>4629</v>
      </c>
      <c r="I2607" s="4" t="s">
        <v>4781</v>
      </c>
      <c r="J2607" s="5" t="s">
        <v>5245</v>
      </c>
      <c r="K2607" s="5" t="s">
        <v>11076</v>
      </c>
      <c r="L2607" s="5" t="s">
        <v>11084</v>
      </c>
    </row>
    <row r="2608">
      <c r="A2608" s="4" t="s">
        <v>2666</v>
      </c>
      <c r="B2608" s="4" t="s">
        <v>13</v>
      </c>
      <c r="C2608" s="4" t="s">
        <v>157</v>
      </c>
      <c r="D2608" s="4">
        <v>-22.70679</v>
      </c>
      <c r="E2608" s="4">
        <v>30.261318</v>
      </c>
      <c r="F2608" s="4" t="s">
        <v>15</v>
      </c>
      <c r="G2608" s="4" t="s">
        <v>16</v>
      </c>
      <c r="H2608" s="4" t="s">
        <v>4629</v>
      </c>
      <c r="I2608" s="4" t="s">
        <v>4781</v>
      </c>
      <c r="J2608" s="5" t="s">
        <v>5245</v>
      </c>
      <c r="K2608" s="5" t="s">
        <v>11076</v>
      </c>
      <c r="L2608" s="5" t="s">
        <v>11085</v>
      </c>
    </row>
    <row r="2609">
      <c r="A2609" s="4" t="s">
        <v>7011</v>
      </c>
      <c r="B2609" s="4" t="s">
        <v>13</v>
      </c>
      <c r="C2609" s="4" t="s">
        <v>157</v>
      </c>
      <c r="D2609" s="4">
        <v>-23.064965</v>
      </c>
      <c r="E2609" s="4">
        <v>29.63562</v>
      </c>
      <c r="F2609" s="4" t="s">
        <v>15</v>
      </c>
      <c r="G2609" s="4" t="s">
        <v>16</v>
      </c>
      <c r="H2609" s="4" t="s">
        <v>4629</v>
      </c>
      <c r="I2609" s="4" t="s">
        <v>4781</v>
      </c>
      <c r="J2609" s="5" t="s">
        <v>5245</v>
      </c>
      <c r="K2609" s="5" t="s">
        <v>11076</v>
      </c>
      <c r="L2609" s="5" t="s">
        <v>11086</v>
      </c>
    </row>
    <row r="2610">
      <c r="A2610" s="4" t="s">
        <v>7014</v>
      </c>
      <c r="B2610" s="4" t="s">
        <v>13</v>
      </c>
      <c r="C2610" s="4" t="s">
        <v>157</v>
      </c>
      <c r="D2610" s="4">
        <v>-22.793388</v>
      </c>
      <c r="E2610" s="4">
        <v>30.903028</v>
      </c>
      <c r="F2610" s="4" t="s">
        <v>15</v>
      </c>
      <c r="G2610" s="7"/>
      <c r="H2610" s="4" t="s">
        <v>4629</v>
      </c>
      <c r="I2610" s="4" t="s">
        <v>4840</v>
      </c>
      <c r="J2610" s="5" t="s">
        <v>5245</v>
      </c>
      <c r="K2610" s="5" t="s">
        <v>11076</v>
      </c>
      <c r="L2610" s="5" t="s">
        <v>11087</v>
      </c>
    </row>
    <row r="2611">
      <c r="A2611" s="4" t="s">
        <v>7016</v>
      </c>
      <c r="B2611" s="4" t="s">
        <v>13</v>
      </c>
      <c r="C2611" s="4" t="s">
        <v>157</v>
      </c>
      <c r="D2611" s="4">
        <v>-23.0373</v>
      </c>
      <c r="E2611" s="4">
        <v>29.90747</v>
      </c>
      <c r="F2611" s="4" t="s">
        <v>15</v>
      </c>
      <c r="G2611" s="4" t="s">
        <v>16</v>
      </c>
      <c r="H2611" s="4" t="s">
        <v>4629</v>
      </c>
      <c r="I2611" s="4" t="s">
        <v>4840</v>
      </c>
      <c r="J2611" s="5" t="s">
        <v>5245</v>
      </c>
      <c r="K2611" s="5" t="s">
        <v>11076</v>
      </c>
      <c r="L2611" s="5" t="s">
        <v>11088</v>
      </c>
    </row>
    <row r="2612">
      <c r="A2612" s="4" t="s">
        <v>7018</v>
      </c>
      <c r="B2612" s="4" t="s">
        <v>13</v>
      </c>
      <c r="C2612" s="4" t="s">
        <v>157</v>
      </c>
      <c r="D2612" s="4">
        <v>-22.917496</v>
      </c>
      <c r="E2612" s="4">
        <v>30.259019</v>
      </c>
      <c r="F2612" s="4" t="s">
        <v>15</v>
      </c>
      <c r="G2612" s="4" t="s">
        <v>16</v>
      </c>
      <c r="H2612" s="4" t="s">
        <v>4629</v>
      </c>
      <c r="I2612" s="4" t="s">
        <v>4781</v>
      </c>
      <c r="J2612" s="5" t="s">
        <v>5245</v>
      </c>
      <c r="K2612" s="5" t="s">
        <v>11076</v>
      </c>
      <c r="L2612" s="5" t="s">
        <v>11089</v>
      </c>
    </row>
    <row r="2613">
      <c r="A2613" s="4" t="s">
        <v>7021</v>
      </c>
      <c r="B2613" s="4" t="s">
        <v>13</v>
      </c>
      <c r="C2613" s="4" t="s">
        <v>157</v>
      </c>
      <c r="D2613" s="4">
        <v>-23.087825</v>
      </c>
      <c r="E2613" s="4">
        <v>30.293671</v>
      </c>
      <c r="F2613" s="4" t="s">
        <v>15</v>
      </c>
      <c r="G2613" s="4" t="s">
        <v>16</v>
      </c>
      <c r="H2613" s="4" t="s">
        <v>4629</v>
      </c>
      <c r="I2613" s="4" t="s">
        <v>4781</v>
      </c>
      <c r="J2613" s="5" t="s">
        <v>5245</v>
      </c>
      <c r="K2613" s="5" t="s">
        <v>11076</v>
      </c>
      <c r="L2613" s="5" t="s">
        <v>11090</v>
      </c>
    </row>
    <row r="2614">
      <c r="A2614" s="4" t="s">
        <v>7025</v>
      </c>
      <c r="B2614" s="4" t="s">
        <v>13</v>
      </c>
      <c r="C2614" s="4" t="s">
        <v>157</v>
      </c>
      <c r="D2614" s="4">
        <v>-23.235539</v>
      </c>
      <c r="E2614" s="4">
        <v>30.152806</v>
      </c>
      <c r="F2614" s="4" t="s">
        <v>15</v>
      </c>
      <c r="G2614" s="4" t="s">
        <v>16</v>
      </c>
      <c r="H2614" s="4" t="s">
        <v>4629</v>
      </c>
      <c r="I2614" s="4" t="s">
        <v>4781</v>
      </c>
      <c r="J2614" s="5" t="s">
        <v>5245</v>
      </c>
      <c r="K2614" s="5" t="s">
        <v>11076</v>
      </c>
      <c r="L2614" s="5" t="s">
        <v>11091</v>
      </c>
    </row>
    <row r="2615">
      <c r="A2615" s="4" t="s">
        <v>7026</v>
      </c>
      <c r="B2615" s="4" t="s">
        <v>13</v>
      </c>
      <c r="C2615" s="4" t="s">
        <v>157</v>
      </c>
      <c r="D2615" s="4">
        <v>-22.867602</v>
      </c>
      <c r="E2615" s="4">
        <v>29.954843</v>
      </c>
      <c r="F2615" s="4" t="s">
        <v>15</v>
      </c>
      <c r="G2615" s="4" t="s">
        <v>16</v>
      </c>
      <c r="H2615" s="4" t="s">
        <v>4629</v>
      </c>
      <c r="I2615" s="4" t="s">
        <v>4781</v>
      </c>
      <c r="J2615" s="5" t="s">
        <v>5245</v>
      </c>
      <c r="K2615" s="5" t="s">
        <v>11076</v>
      </c>
      <c r="L2615" s="5" t="s">
        <v>11092</v>
      </c>
    </row>
    <row r="2616">
      <c r="A2616" s="4" t="s">
        <v>7030</v>
      </c>
      <c r="B2616" s="4" t="s">
        <v>13</v>
      </c>
      <c r="C2616" s="4" t="s">
        <v>157</v>
      </c>
      <c r="D2616" s="4">
        <v>-22.921626</v>
      </c>
      <c r="E2616" s="4">
        <v>30.118812</v>
      </c>
      <c r="F2616" s="4" t="s">
        <v>15</v>
      </c>
      <c r="G2616" s="4" t="s">
        <v>16</v>
      </c>
      <c r="H2616" s="4" t="s">
        <v>4629</v>
      </c>
      <c r="I2616" s="4" t="s">
        <v>4840</v>
      </c>
      <c r="J2616" s="5" t="s">
        <v>5245</v>
      </c>
      <c r="K2616" s="5" t="s">
        <v>11076</v>
      </c>
      <c r="L2616" s="8"/>
    </row>
    <row r="2617">
      <c r="A2617" s="4" t="s">
        <v>7033</v>
      </c>
      <c r="B2617" s="4" t="s">
        <v>13</v>
      </c>
      <c r="C2617" s="4" t="s">
        <v>157</v>
      </c>
      <c r="D2617" s="4">
        <v>-23.114921</v>
      </c>
      <c r="E2617" s="4">
        <v>30.398481</v>
      </c>
      <c r="F2617" s="4" t="s">
        <v>15</v>
      </c>
      <c r="G2617" s="4" t="s">
        <v>2888</v>
      </c>
      <c r="H2617" s="4" t="s">
        <v>4629</v>
      </c>
      <c r="I2617" s="4" t="s">
        <v>4840</v>
      </c>
      <c r="J2617" s="5" t="s">
        <v>5245</v>
      </c>
      <c r="K2617" s="5" t="s">
        <v>11076</v>
      </c>
      <c r="L2617" s="7"/>
    </row>
    <row r="2618">
      <c r="A2618" s="4" t="s">
        <v>7035</v>
      </c>
      <c r="B2618" s="4" t="s">
        <v>13</v>
      </c>
      <c r="C2618" s="4" t="s">
        <v>157</v>
      </c>
      <c r="D2618" s="4">
        <v>-22.910966</v>
      </c>
      <c r="E2618" s="4">
        <v>30.807587</v>
      </c>
      <c r="F2618" s="4" t="s">
        <v>15</v>
      </c>
      <c r="G2618" s="4" t="s">
        <v>16</v>
      </c>
      <c r="H2618" s="4" t="s">
        <v>4629</v>
      </c>
      <c r="I2618" s="4" t="s">
        <v>4781</v>
      </c>
      <c r="J2618" s="5" t="s">
        <v>5245</v>
      </c>
      <c r="K2618" s="5" t="s">
        <v>11076</v>
      </c>
      <c r="L2618" s="7"/>
    </row>
    <row r="2619">
      <c r="A2619" s="4" t="s">
        <v>7040</v>
      </c>
      <c r="B2619" s="4" t="s">
        <v>13</v>
      </c>
      <c r="C2619" s="4" t="s">
        <v>157</v>
      </c>
      <c r="D2619" s="4">
        <v>-23.020696</v>
      </c>
      <c r="E2619" s="4">
        <v>30.838148</v>
      </c>
      <c r="F2619" s="4" t="s">
        <v>15</v>
      </c>
      <c r="G2619" s="4" t="s">
        <v>11093</v>
      </c>
      <c r="H2619" s="4" t="s">
        <v>4629</v>
      </c>
      <c r="I2619" s="4" t="s">
        <v>4840</v>
      </c>
      <c r="J2619" s="5" t="s">
        <v>11094</v>
      </c>
      <c r="K2619" s="5" t="s">
        <v>11095</v>
      </c>
      <c r="L2619" s="5" t="s">
        <v>11096</v>
      </c>
    </row>
    <row r="2620">
      <c r="A2620" s="4" t="s">
        <v>7043</v>
      </c>
      <c r="B2620" s="4" t="s">
        <v>13</v>
      </c>
      <c r="C2620" s="4" t="s">
        <v>157</v>
      </c>
      <c r="D2620" s="4">
        <v>-22.947141</v>
      </c>
      <c r="E2620" s="4">
        <v>30.189427</v>
      </c>
      <c r="F2620" s="4" t="s">
        <v>15</v>
      </c>
      <c r="G2620" s="4" t="s">
        <v>64</v>
      </c>
      <c r="H2620" s="4" t="s">
        <v>4629</v>
      </c>
      <c r="I2620" s="4" t="s">
        <v>4781</v>
      </c>
      <c r="J2620" s="5" t="s">
        <v>11097</v>
      </c>
      <c r="K2620" s="5" t="s">
        <v>11098</v>
      </c>
      <c r="L2620" s="5" t="s">
        <v>11099</v>
      </c>
    </row>
    <row r="2621">
      <c r="A2621" s="4" t="s">
        <v>7047</v>
      </c>
      <c r="B2621" s="4" t="s">
        <v>13</v>
      </c>
      <c r="C2621" s="4" t="s">
        <v>157</v>
      </c>
      <c r="D2621" s="4">
        <v>-23.20013</v>
      </c>
      <c r="E2621" s="4">
        <v>30.09879</v>
      </c>
      <c r="F2621" s="4" t="s">
        <v>15</v>
      </c>
      <c r="G2621" s="4" t="s">
        <v>16</v>
      </c>
      <c r="H2621" s="4" t="s">
        <v>4629</v>
      </c>
      <c r="I2621" s="4" t="s">
        <v>4840</v>
      </c>
      <c r="J2621" s="5" t="s">
        <v>5096</v>
      </c>
      <c r="K2621" s="5" t="s">
        <v>11100</v>
      </c>
      <c r="L2621" s="5" t="s">
        <v>11101</v>
      </c>
    </row>
    <row r="2622">
      <c r="A2622" s="4" t="s">
        <v>7051</v>
      </c>
      <c r="B2622" s="4" t="s">
        <v>13</v>
      </c>
      <c r="C2622" s="4" t="s">
        <v>157</v>
      </c>
      <c r="D2622" s="4">
        <v>-23.09133</v>
      </c>
      <c r="E2622" s="4">
        <v>30.23179</v>
      </c>
      <c r="F2622" s="4" t="s">
        <v>15</v>
      </c>
      <c r="G2622" s="4" t="s">
        <v>64</v>
      </c>
      <c r="H2622" s="4" t="s">
        <v>5708</v>
      </c>
      <c r="I2622" s="4" t="s">
        <v>6514</v>
      </c>
      <c r="J2622" s="5" t="s">
        <v>1644</v>
      </c>
      <c r="K2622" s="5" t="s">
        <v>11102</v>
      </c>
      <c r="L2622" s="5" t="s">
        <v>11103</v>
      </c>
    </row>
    <row r="2623">
      <c r="A2623" s="4" t="s">
        <v>7055</v>
      </c>
      <c r="B2623" s="4" t="s">
        <v>13</v>
      </c>
      <c r="C2623" s="4" t="s">
        <v>157</v>
      </c>
      <c r="D2623" s="4">
        <v>-23.241393</v>
      </c>
      <c r="E2623" s="4">
        <v>30.218579</v>
      </c>
      <c r="F2623" s="4" t="s">
        <v>15</v>
      </c>
      <c r="G2623" s="4" t="s">
        <v>16</v>
      </c>
      <c r="H2623" s="4" t="s">
        <v>5708</v>
      </c>
      <c r="I2623" s="4" t="s">
        <v>7786</v>
      </c>
      <c r="J2623" s="5" t="s">
        <v>1749</v>
      </c>
      <c r="K2623" s="5" t="s">
        <v>11104</v>
      </c>
      <c r="L2623" s="5" t="s">
        <v>11105</v>
      </c>
    </row>
    <row r="2624">
      <c r="A2624" s="4" t="s">
        <v>7059</v>
      </c>
      <c r="B2624" s="4" t="s">
        <v>258</v>
      </c>
      <c r="C2624" s="4" t="s">
        <v>157</v>
      </c>
      <c r="D2624" s="4">
        <v>-22.892465</v>
      </c>
      <c r="E2624" s="4">
        <v>30.91145</v>
      </c>
      <c r="F2624" s="4" t="s">
        <v>15</v>
      </c>
      <c r="G2624" s="4" t="s">
        <v>16</v>
      </c>
      <c r="H2624" s="4" t="s">
        <v>4550</v>
      </c>
      <c r="I2624" s="4" t="s">
        <v>4553</v>
      </c>
      <c r="J2624" s="5" t="s">
        <v>4554</v>
      </c>
      <c r="K2624" s="5" t="s">
        <v>11106</v>
      </c>
      <c r="L2624" s="5" t="s">
        <v>11107</v>
      </c>
    </row>
    <row r="2625">
      <c r="A2625" s="4" t="s">
        <v>7063</v>
      </c>
      <c r="B2625" s="4" t="s">
        <v>13</v>
      </c>
      <c r="C2625" s="4" t="s">
        <v>157</v>
      </c>
      <c r="D2625" s="4">
        <v>-22.74638</v>
      </c>
      <c r="E2625" s="4">
        <v>30.977865</v>
      </c>
      <c r="F2625" s="4" t="s">
        <v>15</v>
      </c>
      <c r="G2625" s="4" t="s">
        <v>16</v>
      </c>
      <c r="H2625" s="4" t="s">
        <v>124</v>
      </c>
      <c r="I2625" s="4" t="s">
        <v>1112</v>
      </c>
      <c r="J2625" s="5" t="s">
        <v>11108</v>
      </c>
      <c r="K2625" s="5" t="s">
        <v>11109</v>
      </c>
      <c r="L2625" s="5" t="s">
        <v>11110</v>
      </c>
    </row>
    <row r="2626">
      <c r="A2626" s="4" t="s">
        <v>7066</v>
      </c>
      <c r="B2626" s="4" t="s">
        <v>13</v>
      </c>
      <c r="C2626" s="4" t="s">
        <v>157</v>
      </c>
      <c r="D2626" s="4">
        <v>-22.994059</v>
      </c>
      <c r="E2626" s="4">
        <v>30.200922</v>
      </c>
      <c r="F2626" s="4" t="s">
        <v>61</v>
      </c>
      <c r="G2626" s="4" t="s">
        <v>16</v>
      </c>
      <c r="H2626" s="4" t="s">
        <v>124</v>
      </c>
      <c r="I2626" s="4" t="s">
        <v>127</v>
      </c>
      <c r="J2626" s="5" t="s">
        <v>2319</v>
      </c>
      <c r="K2626" s="5" t="s">
        <v>11111</v>
      </c>
      <c r="L2626" s="5" t="s">
        <v>11112</v>
      </c>
    </row>
    <row r="2627">
      <c r="A2627" s="4" t="s">
        <v>7070</v>
      </c>
      <c r="B2627" s="4" t="s">
        <v>258</v>
      </c>
      <c r="C2627" s="4" t="s">
        <v>157</v>
      </c>
      <c r="D2627" s="4">
        <v>-23.020357</v>
      </c>
      <c r="E2627" s="4">
        <v>30.883757</v>
      </c>
      <c r="F2627" s="4" t="s">
        <v>15</v>
      </c>
      <c r="G2627" s="4" t="s">
        <v>16</v>
      </c>
      <c r="H2627" s="4" t="s">
        <v>2444</v>
      </c>
      <c r="I2627" s="4" t="s">
        <v>2445</v>
      </c>
      <c r="J2627" s="5" t="s">
        <v>2062</v>
      </c>
      <c r="K2627" s="5" t="s">
        <v>11113</v>
      </c>
      <c r="L2627" s="5" t="s">
        <v>11114</v>
      </c>
    </row>
    <row r="2628">
      <c r="A2628" s="4" t="s">
        <v>7077</v>
      </c>
      <c r="B2628" s="4" t="s">
        <v>13</v>
      </c>
      <c r="C2628" s="4" t="s">
        <v>157</v>
      </c>
      <c r="D2628" s="4">
        <v>-23.317435</v>
      </c>
      <c r="E2628" s="4">
        <v>30.115859</v>
      </c>
      <c r="F2628" s="4" t="s">
        <v>15</v>
      </c>
      <c r="G2628" s="4" t="s">
        <v>16</v>
      </c>
      <c r="H2628" s="4" t="s">
        <v>2403</v>
      </c>
      <c r="I2628" s="4" t="s">
        <v>6007</v>
      </c>
      <c r="J2628" s="5" t="s">
        <v>6759</v>
      </c>
      <c r="K2628" s="5" t="s">
        <v>11115</v>
      </c>
      <c r="L2628" s="5" t="s">
        <v>11116</v>
      </c>
    </row>
    <row r="2629">
      <c r="A2629" s="4" t="s">
        <v>7079</v>
      </c>
      <c r="B2629" s="4" t="s">
        <v>258</v>
      </c>
      <c r="C2629" s="4" t="s">
        <v>157</v>
      </c>
      <c r="D2629" s="4">
        <v>-22.914254</v>
      </c>
      <c r="E2629" s="4">
        <v>30.870523</v>
      </c>
      <c r="F2629" s="4" t="s">
        <v>61</v>
      </c>
      <c r="G2629" s="4" t="s">
        <v>16</v>
      </c>
      <c r="H2629" s="4" t="s">
        <v>5708</v>
      </c>
      <c r="I2629" s="4" t="s">
        <v>10560</v>
      </c>
      <c r="J2629" s="5" t="s">
        <v>3856</v>
      </c>
      <c r="K2629" s="5" t="s">
        <v>11115</v>
      </c>
      <c r="L2629" s="5" t="s">
        <v>11117</v>
      </c>
    </row>
    <row r="2630">
      <c r="A2630" s="4" t="s">
        <v>7084</v>
      </c>
      <c r="B2630" s="4" t="s">
        <v>13</v>
      </c>
      <c r="C2630" s="4" t="s">
        <v>319</v>
      </c>
      <c r="D2630" s="4">
        <v>-30.48627</v>
      </c>
      <c r="E2630" s="4">
        <v>29.83286</v>
      </c>
      <c r="F2630" s="4" t="s">
        <v>15</v>
      </c>
      <c r="G2630" s="4" t="s">
        <v>16</v>
      </c>
      <c r="H2630" s="4" t="s">
        <v>5708</v>
      </c>
      <c r="I2630" s="4" t="s">
        <v>10560</v>
      </c>
      <c r="J2630" s="5" t="s">
        <v>3856</v>
      </c>
      <c r="K2630" s="5" t="s">
        <v>11115</v>
      </c>
      <c r="L2630" s="5" t="s">
        <v>11118</v>
      </c>
    </row>
    <row r="2631">
      <c r="A2631" s="4" t="s">
        <v>7088</v>
      </c>
      <c r="B2631" s="4" t="s">
        <v>432</v>
      </c>
      <c r="C2631" s="4" t="s">
        <v>319</v>
      </c>
      <c r="D2631" s="4">
        <v>-29.81545</v>
      </c>
      <c r="E2631" s="4">
        <v>29.9335</v>
      </c>
      <c r="F2631" s="4" t="s">
        <v>15</v>
      </c>
      <c r="G2631" s="4" t="s">
        <v>16</v>
      </c>
      <c r="H2631" s="4" t="s">
        <v>164</v>
      </c>
      <c r="I2631" s="4" t="s">
        <v>5101</v>
      </c>
      <c r="J2631" s="5" t="s">
        <v>11119</v>
      </c>
      <c r="K2631" s="5" t="s">
        <v>11120</v>
      </c>
      <c r="L2631" s="8"/>
    </row>
    <row r="2632">
      <c r="A2632" s="4" t="s">
        <v>7092</v>
      </c>
      <c r="B2632" s="4" t="s">
        <v>13</v>
      </c>
      <c r="C2632" s="4" t="s">
        <v>57</v>
      </c>
      <c r="D2632" s="4">
        <v>-30.53231</v>
      </c>
      <c r="E2632" s="4">
        <v>27.37433</v>
      </c>
      <c r="F2632" s="4" t="s">
        <v>15</v>
      </c>
      <c r="G2632" s="4" t="s">
        <v>64</v>
      </c>
      <c r="H2632" s="4" t="s">
        <v>164</v>
      </c>
      <c r="I2632" s="4" t="s">
        <v>5101</v>
      </c>
      <c r="J2632" s="5" t="s">
        <v>601</v>
      </c>
      <c r="K2632" s="5" t="s">
        <v>11121</v>
      </c>
      <c r="L2632" s="5" t="s">
        <v>11122</v>
      </c>
    </row>
    <row r="2633">
      <c r="A2633" s="4" t="s">
        <v>7096</v>
      </c>
      <c r="B2633" s="4" t="s">
        <v>13</v>
      </c>
      <c r="C2633" s="4" t="s">
        <v>88</v>
      </c>
      <c r="D2633" s="4">
        <v>-25.38296</v>
      </c>
      <c r="E2633" s="4">
        <v>28.19353</v>
      </c>
      <c r="F2633" s="4" t="s">
        <v>15</v>
      </c>
      <c r="G2633" s="4" t="s">
        <v>16</v>
      </c>
      <c r="H2633" s="4" t="s">
        <v>186</v>
      </c>
      <c r="I2633" s="4" t="s">
        <v>189</v>
      </c>
      <c r="J2633" s="5" t="s">
        <v>4858</v>
      </c>
      <c r="K2633" s="5" t="s">
        <v>11123</v>
      </c>
      <c r="L2633" s="7"/>
    </row>
    <row r="2634">
      <c r="A2634" s="4" t="s">
        <v>7100</v>
      </c>
      <c r="B2634" s="4" t="s">
        <v>13</v>
      </c>
      <c r="C2634" s="4" t="s">
        <v>88</v>
      </c>
      <c r="D2634" s="4">
        <v>-25.60489</v>
      </c>
      <c r="E2634" s="4">
        <v>28.00799</v>
      </c>
      <c r="F2634" s="4" t="s">
        <v>15</v>
      </c>
      <c r="G2634" s="4" t="s">
        <v>64</v>
      </c>
      <c r="H2634" s="4" t="s">
        <v>247</v>
      </c>
      <c r="I2634" s="4" t="s">
        <v>250</v>
      </c>
      <c r="J2634" s="5" t="s">
        <v>960</v>
      </c>
      <c r="K2634" s="5" t="s">
        <v>11124</v>
      </c>
      <c r="L2634" s="5" t="s">
        <v>11125</v>
      </c>
    </row>
    <row r="2635">
      <c r="A2635" s="4" t="s">
        <v>7101</v>
      </c>
      <c r="B2635" s="4" t="s">
        <v>13</v>
      </c>
      <c r="C2635" s="4" t="s">
        <v>319</v>
      </c>
      <c r="D2635" s="4">
        <v>-29.439345</v>
      </c>
      <c r="E2635" s="4">
        <v>30.807206</v>
      </c>
      <c r="F2635" s="4" t="s">
        <v>15</v>
      </c>
      <c r="G2635" s="4" t="s">
        <v>16</v>
      </c>
      <c r="H2635" s="4" t="s">
        <v>2403</v>
      </c>
      <c r="I2635" s="4" t="s">
        <v>6007</v>
      </c>
      <c r="J2635" s="5" t="s">
        <v>6759</v>
      </c>
      <c r="K2635" s="5" t="s">
        <v>11126</v>
      </c>
      <c r="L2635" s="5" t="s">
        <v>11127</v>
      </c>
    </row>
    <row r="2636">
      <c r="A2636" s="4" t="s">
        <v>7105</v>
      </c>
      <c r="B2636" s="4" t="s">
        <v>258</v>
      </c>
      <c r="C2636" s="4" t="s">
        <v>319</v>
      </c>
      <c r="D2636" s="4">
        <v>-29.69794</v>
      </c>
      <c r="E2636" s="4">
        <v>30.12528</v>
      </c>
      <c r="F2636" s="4" t="s">
        <v>15</v>
      </c>
      <c r="G2636" s="4" t="s">
        <v>16</v>
      </c>
      <c r="H2636" s="4" t="s">
        <v>5588</v>
      </c>
      <c r="I2636" s="4" t="s">
        <v>5589</v>
      </c>
      <c r="J2636" s="5" t="s">
        <v>4163</v>
      </c>
      <c r="K2636" s="5" t="s">
        <v>11128</v>
      </c>
      <c r="L2636" s="5" t="s">
        <v>11129</v>
      </c>
    </row>
    <row r="2637">
      <c r="A2637" s="4" t="s">
        <v>11130</v>
      </c>
      <c r="B2637" s="4" t="s">
        <v>258</v>
      </c>
      <c r="C2637" s="18"/>
      <c r="D2637" s="18"/>
      <c r="E2637" s="18"/>
      <c r="F2637" s="4" t="s">
        <v>61</v>
      </c>
      <c r="G2637" s="4" t="s">
        <v>16</v>
      </c>
      <c r="H2637" s="4" t="s">
        <v>124</v>
      </c>
      <c r="I2637" s="4" t="s">
        <v>127</v>
      </c>
      <c r="J2637" s="5" t="s">
        <v>2319</v>
      </c>
      <c r="K2637" s="5" t="s">
        <v>11131</v>
      </c>
      <c r="L2637" s="5" t="s">
        <v>11132</v>
      </c>
    </row>
    <row r="2638">
      <c r="A2638" s="4" t="s">
        <v>7109</v>
      </c>
      <c r="B2638" s="4" t="s">
        <v>13</v>
      </c>
      <c r="C2638" s="4" t="s">
        <v>319</v>
      </c>
      <c r="D2638" s="4">
        <v>-30.54558</v>
      </c>
      <c r="E2638" s="4">
        <v>29.4156</v>
      </c>
      <c r="F2638" s="4" t="s">
        <v>15</v>
      </c>
      <c r="G2638" s="4" t="s">
        <v>16</v>
      </c>
      <c r="H2638" s="4" t="s">
        <v>5588</v>
      </c>
      <c r="I2638" s="4" t="s">
        <v>5589</v>
      </c>
      <c r="J2638" s="5" t="s">
        <v>4163</v>
      </c>
      <c r="K2638" s="5" t="s">
        <v>11128</v>
      </c>
      <c r="L2638" s="5" t="s">
        <v>11133</v>
      </c>
    </row>
    <row r="2639">
      <c r="A2639" s="4" t="s">
        <v>7111</v>
      </c>
      <c r="B2639" s="4" t="s">
        <v>13</v>
      </c>
      <c r="C2639" s="4" t="s">
        <v>319</v>
      </c>
      <c r="D2639" s="4">
        <v>-30.550172</v>
      </c>
      <c r="E2639" s="4">
        <v>29.42898</v>
      </c>
      <c r="F2639" s="4" t="s">
        <v>15</v>
      </c>
      <c r="G2639" s="4" t="s">
        <v>16</v>
      </c>
      <c r="H2639" s="4" t="s">
        <v>5588</v>
      </c>
      <c r="I2639" s="4" t="s">
        <v>5589</v>
      </c>
      <c r="J2639" s="8"/>
      <c r="K2639" s="5" t="s">
        <v>11128</v>
      </c>
      <c r="L2639" s="7"/>
    </row>
    <row r="2640">
      <c r="A2640" s="4" t="s">
        <v>7115</v>
      </c>
      <c r="B2640" s="4" t="s">
        <v>13</v>
      </c>
      <c r="C2640" s="4" t="s">
        <v>157</v>
      </c>
      <c r="D2640" s="4">
        <v>-23.142338</v>
      </c>
      <c r="E2640" s="4">
        <v>29.007753</v>
      </c>
      <c r="F2640" s="4" t="s">
        <v>15</v>
      </c>
      <c r="G2640" s="4" t="s">
        <v>64</v>
      </c>
      <c r="H2640" s="4" t="s">
        <v>2403</v>
      </c>
      <c r="I2640" s="4" t="s">
        <v>6007</v>
      </c>
      <c r="J2640" s="5" t="s">
        <v>3241</v>
      </c>
      <c r="K2640" s="5" t="s">
        <v>11134</v>
      </c>
      <c r="L2640" s="5" t="s">
        <v>11135</v>
      </c>
    </row>
    <row r="2641">
      <c r="A2641" s="4" t="s">
        <v>7119</v>
      </c>
      <c r="B2641" s="4" t="s">
        <v>13</v>
      </c>
      <c r="C2641" s="4" t="s">
        <v>157</v>
      </c>
      <c r="D2641" s="4">
        <v>-23.149402</v>
      </c>
      <c r="E2641" s="4">
        <v>28.924309</v>
      </c>
      <c r="F2641" s="4" t="s">
        <v>15</v>
      </c>
      <c r="G2641" s="4" t="s">
        <v>16</v>
      </c>
      <c r="H2641" s="4" t="s">
        <v>5588</v>
      </c>
      <c r="I2641" s="4" t="s">
        <v>5817</v>
      </c>
      <c r="J2641" s="5" t="s">
        <v>4160</v>
      </c>
      <c r="K2641" s="5" t="s">
        <v>11136</v>
      </c>
      <c r="L2641" s="5" t="s">
        <v>11137</v>
      </c>
    </row>
    <row r="2642">
      <c r="A2642" s="4" t="s">
        <v>7120</v>
      </c>
      <c r="B2642" s="4" t="s">
        <v>11138</v>
      </c>
      <c r="C2642" s="4" t="s">
        <v>57</v>
      </c>
      <c r="D2642" s="4">
        <v>-31.495867</v>
      </c>
      <c r="E2642" s="4">
        <v>29.621311</v>
      </c>
      <c r="F2642" s="4" t="s">
        <v>15</v>
      </c>
      <c r="G2642" s="4" t="s">
        <v>16</v>
      </c>
      <c r="H2642" s="4" t="s">
        <v>186</v>
      </c>
      <c r="I2642" s="4" t="s">
        <v>4394</v>
      </c>
      <c r="J2642" s="5" t="s">
        <v>4490</v>
      </c>
      <c r="K2642" s="5" t="s">
        <v>11139</v>
      </c>
      <c r="L2642" s="7"/>
    </row>
    <row r="2643">
      <c r="A2643" s="4" t="s">
        <v>7124</v>
      </c>
      <c r="B2643" s="4" t="s">
        <v>432</v>
      </c>
      <c r="C2643" s="4" t="s">
        <v>14</v>
      </c>
      <c r="D2643" s="4">
        <v>-25.428705</v>
      </c>
      <c r="E2643" s="4">
        <v>27.860279</v>
      </c>
      <c r="F2643" s="4" t="s">
        <v>15</v>
      </c>
      <c r="G2643" s="4" t="s">
        <v>16</v>
      </c>
      <c r="H2643" s="4" t="s">
        <v>2403</v>
      </c>
      <c r="I2643" s="4" t="s">
        <v>8950</v>
      </c>
      <c r="J2643" s="5" t="s">
        <v>4663</v>
      </c>
      <c r="K2643" s="5" t="s">
        <v>11140</v>
      </c>
      <c r="L2643" s="5" t="s">
        <v>6138</v>
      </c>
    </row>
    <row r="2644">
      <c r="A2644" s="4" t="s">
        <v>7127</v>
      </c>
      <c r="B2644" s="4" t="s">
        <v>6350</v>
      </c>
      <c r="C2644" s="4" t="s">
        <v>319</v>
      </c>
      <c r="D2644" s="4">
        <v>-29.645524</v>
      </c>
      <c r="E2644" s="4">
        <v>30.311067</v>
      </c>
      <c r="F2644" s="4" t="s">
        <v>15</v>
      </c>
      <c r="G2644" s="4" t="s">
        <v>16</v>
      </c>
      <c r="H2644" s="4" t="s">
        <v>5708</v>
      </c>
      <c r="I2644" s="4" t="s">
        <v>6514</v>
      </c>
      <c r="J2644" s="5" t="s">
        <v>3110</v>
      </c>
      <c r="K2644" s="5" t="s">
        <v>11141</v>
      </c>
      <c r="L2644" s="7"/>
    </row>
    <row r="2645">
      <c r="A2645" s="4" t="s">
        <v>7129</v>
      </c>
      <c r="B2645" s="4" t="s">
        <v>2486</v>
      </c>
      <c r="C2645" s="4" t="s">
        <v>319</v>
      </c>
      <c r="D2645" s="4">
        <v>-28.22664</v>
      </c>
      <c r="E2645" s="4">
        <v>31.41517</v>
      </c>
      <c r="F2645" s="4" t="s">
        <v>61</v>
      </c>
      <c r="G2645" s="4" t="s">
        <v>16</v>
      </c>
      <c r="H2645" s="4" t="s">
        <v>186</v>
      </c>
      <c r="I2645" s="4" t="s">
        <v>4394</v>
      </c>
      <c r="J2645" s="5" t="s">
        <v>4490</v>
      </c>
      <c r="K2645" s="5" t="s">
        <v>11142</v>
      </c>
      <c r="L2645" s="5" t="s">
        <v>11143</v>
      </c>
    </row>
    <row r="2646">
      <c r="A2646" s="4" t="s">
        <v>7132</v>
      </c>
      <c r="B2646" s="4" t="s">
        <v>258</v>
      </c>
      <c r="C2646" s="4" t="s">
        <v>88</v>
      </c>
      <c r="D2646" s="4">
        <v>-25.5184</v>
      </c>
      <c r="E2646" s="4">
        <v>28.02245</v>
      </c>
      <c r="F2646" s="4" t="s">
        <v>15</v>
      </c>
      <c r="G2646" s="4" t="s">
        <v>16</v>
      </c>
      <c r="H2646" s="4" t="s">
        <v>489</v>
      </c>
      <c r="I2646" s="4" t="s">
        <v>4585</v>
      </c>
      <c r="J2646" s="5" t="s">
        <v>2134</v>
      </c>
      <c r="K2646" s="5" t="s">
        <v>11144</v>
      </c>
      <c r="L2646" s="5" t="s">
        <v>11145</v>
      </c>
    </row>
    <row r="2647">
      <c r="A2647" s="4" t="s">
        <v>7136</v>
      </c>
      <c r="B2647" s="4" t="s">
        <v>13</v>
      </c>
      <c r="C2647" s="4" t="s">
        <v>319</v>
      </c>
      <c r="D2647" s="4">
        <v>-28.33705</v>
      </c>
      <c r="E2647" s="4">
        <v>31.60549</v>
      </c>
      <c r="F2647" s="4" t="s">
        <v>15</v>
      </c>
      <c r="G2647" s="4" t="s">
        <v>64</v>
      </c>
      <c r="H2647" s="4" t="s">
        <v>288</v>
      </c>
      <c r="I2647" s="4" t="s">
        <v>1802</v>
      </c>
      <c r="J2647" s="5" t="s">
        <v>87</v>
      </c>
      <c r="K2647" s="5" t="s">
        <v>11146</v>
      </c>
      <c r="L2647" s="8"/>
    </row>
    <row r="2648">
      <c r="A2648" s="4" t="s">
        <v>7138</v>
      </c>
      <c r="B2648" s="4" t="s">
        <v>13</v>
      </c>
      <c r="C2648" s="4" t="s">
        <v>319</v>
      </c>
      <c r="D2648" s="4">
        <v>-28.22664</v>
      </c>
      <c r="E2648" s="4">
        <v>31.41517</v>
      </c>
      <c r="F2648" s="4" t="s">
        <v>15</v>
      </c>
      <c r="G2648" s="4" t="s">
        <v>64</v>
      </c>
      <c r="H2648" s="4" t="s">
        <v>288</v>
      </c>
      <c r="I2648" s="4" t="s">
        <v>1802</v>
      </c>
      <c r="J2648" s="5" t="s">
        <v>87</v>
      </c>
      <c r="K2648" s="5" t="s">
        <v>11146</v>
      </c>
      <c r="L2648" s="5" t="s">
        <v>11147</v>
      </c>
    </row>
    <row r="2649">
      <c r="A2649" s="4" t="s">
        <v>7143</v>
      </c>
      <c r="B2649" s="4" t="s">
        <v>13</v>
      </c>
      <c r="C2649" s="4" t="s">
        <v>319</v>
      </c>
      <c r="D2649" s="4">
        <v>-29.64405</v>
      </c>
      <c r="E2649" s="4">
        <v>30.1476</v>
      </c>
      <c r="F2649" s="4" t="s">
        <v>15</v>
      </c>
      <c r="G2649" s="4" t="s">
        <v>16</v>
      </c>
      <c r="H2649" s="4" t="s">
        <v>288</v>
      </c>
      <c r="I2649" s="4" t="s">
        <v>1802</v>
      </c>
      <c r="J2649" s="5" t="s">
        <v>87</v>
      </c>
      <c r="K2649" s="5" t="s">
        <v>11146</v>
      </c>
      <c r="L2649" s="5" t="s">
        <v>11148</v>
      </c>
    </row>
    <row r="2650">
      <c r="A2650" s="4" t="s">
        <v>7146</v>
      </c>
      <c r="B2650" s="4" t="s">
        <v>258</v>
      </c>
      <c r="C2650" s="4" t="s">
        <v>319</v>
      </c>
      <c r="D2650" s="4">
        <v>-27.876136</v>
      </c>
      <c r="E2650" s="4">
        <v>31.59507</v>
      </c>
      <c r="F2650" s="4" t="s">
        <v>61</v>
      </c>
      <c r="G2650" s="4" t="s">
        <v>16</v>
      </c>
      <c r="H2650" s="4" t="s">
        <v>288</v>
      </c>
      <c r="I2650" s="4" t="s">
        <v>1802</v>
      </c>
      <c r="J2650" s="5" t="s">
        <v>11149</v>
      </c>
      <c r="K2650" s="5" t="s">
        <v>11150</v>
      </c>
      <c r="L2650" s="5" t="s">
        <v>11151</v>
      </c>
    </row>
    <row r="2651">
      <c r="A2651" s="4" t="s">
        <v>11152</v>
      </c>
      <c r="B2651" s="4" t="s">
        <v>13</v>
      </c>
      <c r="C2651" s="18"/>
      <c r="D2651" s="18"/>
      <c r="E2651" s="18"/>
      <c r="F2651" s="4" t="s">
        <v>61</v>
      </c>
      <c r="G2651" s="4" t="s">
        <v>64</v>
      </c>
      <c r="H2651" s="4" t="s">
        <v>288</v>
      </c>
      <c r="I2651" s="4" t="s">
        <v>1802</v>
      </c>
      <c r="J2651" s="5" t="s">
        <v>87</v>
      </c>
      <c r="K2651" s="5" t="s">
        <v>11153</v>
      </c>
      <c r="L2651" s="5" t="s">
        <v>11154</v>
      </c>
    </row>
    <row r="2652">
      <c r="A2652" s="4" t="s">
        <v>7149</v>
      </c>
      <c r="B2652" s="4" t="s">
        <v>13</v>
      </c>
      <c r="C2652" s="4" t="s">
        <v>57</v>
      </c>
      <c r="D2652" s="4">
        <v>-31.577228</v>
      </c>
      <c r="E2652" s="4">
        <v>28.706814</v>
      </c>
      <c r="F2652" s="4" t="s">
        <v>15</v>
      </c>
      <c r="G2652" s="4" t="s">
        <v>64</v>
      </c>
      <c r="H2652" s="4" t="s">
        <v>288</v>
      </c>
      <c r="I2652" s="4" t="s">
        <v>1802</v>
      </c>
      <c r="J2652" s="5" t="s">
        <v>87</v>
      </c>
      <c r="K2652" s="5" t="s">
        <v>11155</v>
      </c>
      <c r="L2652" s="5" t="s">
        <v>11156</v>
      </c>
    </row>
    <row r="2653">
      <c r="A2653" s="4" t="s">
        <v>7151</v>
      </c>
      <c r="B2653" s="4" t="s">
        <v>13</v>
      </c>
      <c r="C2653" s="4" t="s">
        <v>319</v>
      </c>
      <c r="D2653" s="4">
        <v>-29.214887</v>
      </c>
      <c r="E2653" s="4">
        <v>30.010947</v>
      </c>
      <c r="F2653" s="4" t="s">
        <v>61</v>
      </c>
      <c r="G2653" s="4" t="s">
        <v>16</v>
      </c>
      <c r="H2653" s="4" t="s">
        <v>288</v>
      </c>
      <c r="I2653" s="4" t="s">
        <v>1802</v>
      </c>
      <c r="J2653" s="5" t="s">
        <v>87</v>
      </c>
      <c r="K2653" s="5" t="s">
        <v>11157</v>
      </c>
      <c r="L2653" s="5" t="s">
        <v>11158</v>
      </c>
    </row>
    <row r="2654">
      <c r="A2654" s="4" t="s">
        <v>7153</v>
      </c>
      <c r="B2654" s="4" t="s">
        <v>432</v>
      </c>
      <c r="C2654" s="4" t="s">
        <v>319</v>
      </c>
      <c r="D2654" s="4">
        <v>-30.260717</v>
      </c>
      <c r="E2654" s="4">
        <v>29.930041</v>
      </c>
      <c r="F2654" s="4" t="s">
        <v>15</v>
      </c>
      <c r="G2654" s="4" t="s">
        <v>2888</v>
      </c>
      <c r="H2654" s="4" t="s">
        <v>2444</v>
      </c>
      <c r="I2654" s="4" t="s">
        <v>2445</v>
      </c>
      <c r="J2654" s="5" t="s">
        <v>1575</v>
      </c>
      <c r="K2654" s="5" t="s">
        <v>11159</v>
      </c>
      <c r="L2654" s="5" t="s">
        <v>11160</v>
      </c>
    </row>
    <row r="2655">
      <c r="A2655" s="4" t="s">
        <v>7156</v>
      </c>
      <c r="B2655" s="4" t="s">
        <v>258</v>
      </c>
      <c r="C2655" s="4" t="s">
        <v>57</v>
      </c>
      <c r="D2655" s="4">
        <v>-31.586633</v>
      </c>
      <c r="E2655" s="4">
        <v>28.764181</v>
      </c>
      <c r="F2655" s="4" t="s">
        <v>61</v>
      </c>
      <c r="G2655" s="4" t="s">
        <v>16</v>
      </c>
      <c r="H2655" s="4" t="s">
        <v>7405</v>
      </c>
      <c r="I2655" s="4" t="s">
        <v>11161</v>
      </c>
      <c r="J2655" s="5" t="s">
        <v>3422</v>
      </c>
      <c r="K2655" s="5" t="s">
        <v>11162</v>
      </c>
      <c r="L2655" s="5" t="s">
        <v>11163</v>
      </c>
    </row>
    <row r="2656">
      <c r="A2656" s="4" t="s">
        <v>7160</v>
      </c>
      <c r="B2656" s="4" t="s">
        <v>13</v>
      </c>
      <c r="C2656" s="4" t="s">
        <v>57</v>
      </c>
      <c r="D2656" s="4">
        <v>-32.0965</v>
      </c>
      <c r="E2656" s="4">
        <v>28.88005</v>
      </c>
      <c r="F2656" s="4" t="s">
        <v>15</v>
      </c>
      <c r="G2656" s="4" t="s">
        <v>16</v>
      </c>
      <c r="H2656" s="4" t="s">
        <v>164</v>
      </c>
      <c r="I2656" s="4" t="s">
        <v>3081</v>
      </c>
      <c r="J2656" s="5" t="s">
        <v>11164</v>
      </c>
      <c r="K2656" s="5" t="s">
        <v>11165</v>
      </c>
      <c r="L2656" s="7"/>
    </row>
    <row r="2657">
      <c r="A2657" s="4" t="s">
        <v>7162</v>
      </c>
      <c r="B2657" s="4" t="s">
        <v>13</v>
      </c>
      <c r="C2657" s="4" t="s">
        <v>285</v>
      </c>
      <c r="D2657" s="4">
        <v>-29.20793</v>
      </c>
      <c r="E2657" s="4">
        <v>26.68177</v>
      </c>
      <c r="F2657" s="4" t="s">
        <v>15</v>
      </c>
      <c r="G2657" s="4" t="s">
        <v>16</v>
      </c>
      <c r="H2657" s="4" t="s">
        <v>4956</v>
      </c>
      <c r="I2657" s="4" t="s">
        <v>5460</v>
      </c>
      <c r="J2657" s="5" t="s">
        <v>1022</v>
      </c>
      <c r="K2657" s="5" t="s">
        <v>11166</v>
      </c>
      <c r="L2657" s="5" t="s">
        <v>11167</v>
      </c>
    </row>
    <row r="2658">
      <c r="A2658" s="4" t="s">
        <v>5389</v>
      </c>
      <c r="B2658" s="4" t="s">
        <v>258</v>
      </c>
      <c r="C2658" s="4" t="s">
        <v>285</v>
      </c>
      <c r="D2658" s="4">
        <v>-29.2778</v>
      </c>
      <c r="E2658" s="4">
        <v>26.73307</v>
      </c>
      <c r="F2658" s="4" t="s">
        <v>15</v>
      </c>
      <c r="G2658" s="4" t="s">
        <v>16</v>
      </c>
      <c r="H2658" s="4" t="s">
        <v>5588</v>
      </c>
      <c r="I2658" s="4" t="s">
        <v>5589</v>
      </c>
      <c r="J2658" s="5" t="s">
        <v>4163</v>
      </c>
      <c r="K2658" s="5" t="s">
        <v>11168</v>
      </c>
      <c r="L2658" s="5" t="s">
        <v>11169</v>
      </c>
    </row>
    <row r="2659">
      <c r="A2659" s="4" t="s">
        <v>7168</v>
      </c>
      <c r="B2659" s="4" t="s">
        <v>13</v>
      </c>
      <c r="C2659" s="4" t="s">
        <v>285</v>
      </c>
      <c r="D2659" s="4">
        <v>-29.25477</v>
      </c>
      <c r="E2659" s="4">
        <v>26.73198</v>
      </c>
      <c r="F2659" s="4" t="s">
        <v>15</v>
      </c>
      <c r="G2659" s="4" t="s">
        <v>2888</v>
      </c>
      <c r="H2659" s="4" t="s">
        <v>5588</v>
      </c>
      <c r="I2659" s="4" t="s">
        <v>5817</v>
      </c>
      <c r="J2659" s="5" t="s">
        <v>4160</v>
      </c>
      <c r="K2659" s="5" t="s">
        <v>11170</v>
      </c>
      <c r="L2659" s="5" t="s">
        <v>11171</v>
      </c>
    </row>
    <row r="2660">
      <c r="A2660" s="4" t="s">
        <v>7172</v>
      </c>
      <c r="B2660" s="4" t="s">
        <v>258</v>
      </c>
      <c r="C2660" s="4" t="s">
        <v>285</v>
      </c>
      <c r="D2660" s="4">
        <v>-29.23222</v>
      </c>
      <c r="E2660" s="4">
        <v>26.7159</v>
      </c>
      <c r="F2660" s="4" t="s">
        <v>15</v>
      </c>
      <c r="G2660" s="4" t="s">
        <v>16</v>
      </c>
      <c r="H2660" s="4" t="s">
        <v>4550</v>
      </c>
      <c r="I2660" s="4" t="s">
        <v>4565</v>
      </c>
      <c r="J2660" s="5" t="s">
        <v>9829</v>
      </c>
      <c r="K2660" s="5" t="s">
        <v>11172</v>
      </c>
      <c r="L2660" s="5" t="s">
        <v>11173</v>
      </c>
    </row>
    <row r="2661">
      <c r="A2661" s="4" t="s">
        <v>7174</v>
      </c>
      <c r="B2661" s="4" t="s">
        <v>258</v>
      </c>
      <c r="C2661" s="4" t="s">
        <v>285</v>
      </c>
      <c r="D2661" s="4">
        <v>-29.287732</v>
      </c>
      <c r="E2661" s="4">
        <v>26.711908</v>
      </c>
      <c r="F2661" s="4" t="s">
        <v>15</v>
      </c>
      <c r="G2661" s="4" t="s">
        <v>16</v>
      </c>
      <c r="H2661" s="4" t="s">
        <v>2890</v>
      </c>
      <c r="I2661" s="4" t="s">
        <v>5842</v>
      </c>
      <c r="J2661" s="5" t="s">
        <v>11174</v>
      </c>
      <c r="K2661" s="5" t="s">
        <v>11175</v>
      </c>
      <c r="L2661" s="5" t="s">
        <v>11176</v>
      </c>
    </row>
    <row r="2662">
      <c r="A2662" s="4" t="s">
        <v>7180</v>
      </c>
      <c r="B2662" s="4" t="s">
        <v>13</v>
      </c>
      <c r="C2662" s="4" t="s">
        <v>285</v>
      </c>
      <c r="D2662" s="4">
        <v>-29.21828</v>
      </c>
      <c r="E2662" s="4">
        <v>26.70333</v>
      </c>
      <c r="F2662" s="4" t="s">
        <v>15</v>
      </c>
      <c r="G2662" s="4" t="s">
        <v>16</v>
      </c>
      <c r="H2662" s="4" t="s">
        <v>2890</v>
      </c>
      <c r="I2662" s="4" t="s">
        <v>5842</v>
      </c>
      <c r="J2662" s="5" t="s">
        <v>11177</v>
      </c>
      <c r="K2662" s="5" t="s">
        <v>11178</v>
      </c>
      <c r="L2662" s="7"/>
    </row>
    <row r="2663">
      <c r="A2663" s="4" t="s">
        <v>7183</v>
      </c>
      <c r="B2663" s="4" t="s">
        <v>13</v>
      </c>
      <c r="C2663" s="4" t="s">
        <v>285</v>
      </c>
      <c r="D2663" s="4">
        <v>-29.20417</v>
      </c>
      <c r="E2663" s="4">
        <v>26.70412</v>
      </c>
      <c r="F2663" s="4" t="s">
        <v>15</v>
      </c>
      <c r="G2663" s="4" t="s">
        <v>16</v>
      </c>
      <c r="H2663" s="4" t="s">
        <v>2890</v>
      </c>
      <c r="I2663" s="4" t="s">
        <v>5842</v>
      </c>
      <c r="J2663" s="5" t="s">
        <v>11179</v>
      </c>
      <c r="K2663" s="5" t="s">
        <v>11180</v>
      </c>
      <c r="L2663" s="5" t="s">
        <v>11181</v>
      </c>
    </row>
    <row r="2664">
      <c r="A2664" s="4" t="s">
        <v>7186</v>
      </c>
      <c r="B2664" s="4" t="s">
        <v>13</v>
      </c>
      <c r="C2664" s="4" t="s">
        <v>319</v>
      </c>
      <c r="D2664" s="4">
        <v>-29.513342</v>
      </c>
      <c r="E2664" s="4">
        <v>30.937473</v>
      </c>
      <c r="F2664" s="4" t="s">
        <v>15</v>
      </c>
      <c r="G2664" s="4" t="s">
        <v>16</v>
      </c>
      <c r="H2664" s="4" t="s">
        <v>2890</v>
      </c>
      <c r="I2664" s="4" t="s">
        <v>5842</v>
      </c>
      <c r="J2664" s="5" t="s">
        <v>11182</v>
      </c>
      <c r="K2664" s="5" t="s">
        <v>11183</v>
      </c>
      <c r="L2664" s="8"/>
    </row>
    <row r="2665">
      <c r="A2665" s="4" t="s">
        <v>7188</v>
      </c>
      <c r="B2665" s="4" t="s">
        <v>258</v>
      </c>
      <c r="C2665" s="4" t="s">
        <v>4763</v>
      </c>
      <c r="D2665" s="4">
        <v>-33.363465</v>
      </c>
      <c r="E2665" s="4">
        <v>19.301326</v>
      </c>
      <c r="F2665" s="4" t="s">
        <v>15</v>
      </c>
      <c r="G2665" s="4" t="s">
        <v>16</v>
      </c>
      <c r="H2665" s="4" t="s">
        <v>8127</v>
      </c>
      <c r="I2665" s="4" t="s">
        <v>11184</v>
      </c>
      <c r="J2665" s="5" t="s">
        <v>2205</v>
      </c>
      <c r="K2665" s="5" t="s">
        <v>11185</v>
      </c>
      <c r="L2665" s="5" t="s">
        <v>11186</v>
      </c>
    </row>
    <row r="2666">
      <c r="A2666" s="4" t="s">
        <v>7190</v>
      </c>
      <c r="B2666" s="4" t="s">
        <v>13</v>
      </c>
      <c r="C2666" s="4" t="s">
        <v>157</v>
      </c>
      <c r="D2666" s="4">
        <v>-23.49267</v>
      </c>
      <c r="E2666" s="4">
        <v>29.742715</v>
      </c>
      <c r="F2666" s="4" t="s">
        <v>15</v>
      </c>
      <c r="G2666" s="4" t="s">
        <v>16</v>
      </c>
      <c r="H2666" s="4" t="s">
        <v>1164</v>
      </c>
      <c r="I2666" s="4" t="s">
        <v>1166</v>
      </c>
      <c r="J2666" s="5" t="s">
        <v>462</v>
      </c>
      <c r="K2666" s="5" t="s">
        <v>11187</v>
      </c>
      <c r="L2666" s="5" t="s">
        <v>11188</v>
      </c>
    </row>
    <row r="2667">
      <c r="A2667" s="4" t="s">
        <v>11189</v>
      </c>
      <c r="B2667" s="4" t="s">
        <v>13</v>
      </c>
      <c r="C2667" s="18"/>
      <c r="D2667" s="18"/>
      <c r="E2667" s="18"/>
      <c r="F2667" s="4" t="s">
        <v>15</v>
      </c>
      <c r="G2667" s="4" t="s">
        <v>16</v>
      </c>
      <c r="H2667" s="4" t="s">
        <v>1164</v>
      </c>
      <c r="I2667" s="4" t="s">
        <v>1166</v>
      </c>
      <c r="J2667" s="7"/>
      <c r="K2667" s="5" t="s">
        <v>11187</v>
      </c>
      <c r="L2667" s="5" t="s">
        <v>11190</v>
      </c>
    </row>
    <row r="2668">
      <c r="A2668" s="4" t="s">
        <v>7192</v>
      </c>
      <c r="B2668" s="4" t="s">
        <v>6350</v>
      </c>
      <c r="C2668" s="4" t="s">
        <v>319</v>
      </c>
      <c r="D2668" s="4">
        <v>-28.21757</v>
      </c>
      <c r="E2668" s="4">
        <v>30.67332</v>
      </c>
      <c r="F2668" s="4" t="s">
        <v>61</v>
      </c>
      <c r="G2668" s="4" t="s">
        <v>16</v>
      </c>
      <c r="H2668" s="4" t="s">
        <v>144</v>
      </c>
      <c r="I2668" s="4" t="s">
        <v>1255</v>
      </c>
      <c r="J2668" s="5" t="s">
        <v>2532</v>
      </c>
      <c r="K2668" s="5" t="s">
        <v>11191</v>
      </c>
      <c r="L2668" s="5" t="s">
        <v>11192</v>
      </c>
    </row>
    <row r="2669">
      <c r="A2669" s="4" t="s">
        <v>7196</v>
      </c>
      <c r="B2669" s="4" t="s">
        <v>258</v>
      </c>
      <c r="C2669" s="4" t="s">
        <v>319</v>
      </c>
      <c r="D2669" s="4">
        <v>-28.22467</v>
      </c>
      <c r="E2669" s="4">
        <v>31.47673</v>
      </c>
      <c r="F2669" s="4" t="s">
        <v>15</v>
      </c>
      <c r="G2669" s="4" t="s">
        <v>16</v>
      </c>
      <c r="H2669" s="4" t="s">
        <v>934</v>
      </c>
      <c r="I2669" s="4" t="s">
        <v>4794</v>
      </c>
      <c r="J2669" s="5" t="s">
        <v>11193</v>
      </c>
      <c r="K2669" s="5" t="s">
        <v>11194</v>
      </c>
      <c r="L2669" s="5" t="s">
        <v>11195</v>
      </c>
    </row>
    <row r="2670">
      <c r="A2670" s="4" t="s">
        <v>7197</v>
      </c>
      <c r="B2670" s="4" t="s">
        <v>3426</v>
      </c>
      <c r="C2670" s="4" t="s">
        <v>319</v>
      </c>
      <c r="D2670" s="4">
        <v>-27.8086</v>
      </c>
      <c r="E2670" s="4">
        <v>31.85331</v>
      </c>
      <c r="F2670" s="4" t="s">
        <v>61</v>
      </c>
      <c r="G2670" s="4" t="s">
        <v>16</v>
      </c>
      <c r="H2670" s="4" t="s">
        <v>7595</v>
      </c>
      <c r="I2670" s="4" t="s">
        <v>8921</v>
      </c>
      <c r="J2670" s="5" t="s">
        <v>1801</v>
      </c>
      <c r="K2670" s="5" t="s">
        <v>11196</v>
      </c>
      <c r="L2670" s="5" t="s">
        <v>11197</v>
      </c>
    </row>
    <row r="2671">
      <c r="A2671" s="4" t="s">
        <v>7201</v>
      </c>
      <c r="B2671" s="4" t="s">
        <v>13</v>
      </c>
      <c r="C2671" s="4" t="s">
        <v>57</v>
      </c>
      <c r="D2671" s="4">
        <v>-30.992951</v>
      </c>
      <c r="E2671" s="4">
        <v>26.31416</v>
      </c>
      <c r="F2671" s="4" t="s">
        <v>15</v>
      </c>
      <c r="G2671" s="4" t="s">
        <v>16</v>
      </c>
      <c r="H2671" s="4" t="s">
        <v>4707</v>
      </c>
      <c r="I2671" s="4" t="s">
        <v>6969</v>
      </c>
      <c r="J2671" s="5" t="s">
        <v>8180</v>
      </c>
      <c r="K2671" s="5" t="s">
        <v>11198</v>
      </c>
      <c r="L2671" s="5" t="s">
        <v>11199</v>
      </c>
    </row>
    <row r="2672">
      <c r="A2672" s="4" t="s">
        <v>7202</v>
      </c>
      <c r="B2672" s="4" t="s">
        <v>13</v>
      </c>
      <c r="C2672" s="4" t="s">
        <v>319</v>
      </c>
      <c r="D2672" s="4">
        <v>-27.575072</v>
      </c>
      <c r="E2672" s="4">
        <v>32.081838</v>
      </c>
      <c r="F2672" s="4" t="s">
        <v>15</v>
      </c>
      <c r="G2672" s="4" t="s">
        <v>64</v>
      </c>
      <c r="H2672" s="4" t="s">
        <v>288</v>
      </c>
      <c r="I2672" s="4" t="s">
        <v>6105</v>
      </c>
      <c r="J2672" s="5" t="s">
        <v>11200</v>
      </c>
      <c r="K2672" s="5" t="s">
        <v>11201</v>
      </c>
      <c r="L2672" s="5" t="s">
        <v>11202</v>
      </c>
    </row>
    <row r="2673">
      <c r="A2673" s="4" t="s">
        <v>7205</v>
      </c>
      <c r="B2673" s="4" t="s">
        <v>258</v>
      </c>
      <c r="C2673" s="4" t="s">
        <v>319</v>
      </c>
      <c r="D2673" s="4">
        <v>-27.57445</v>
      </c>
      <c r="E2673" s="4">
        <v>32.08113</v>
      </c>
      <c r="F2673" s="4" t="s">
        <v>15</v>
      </c>
      <c r="G2673" s="4" t="s">
        <v>16</v>
      </c>
      <c r="H2673" s="4" t="s">
        <v>288</v>
      </c>
      <c r="I2673" s="4" t="s">
        <v>6105</v>
      </c>
      <c r="J2673" s="5" t="s">
        <v>11203</v>
      </c>
      <c r="K2673" s="5" t="s">
        <v>11204</v>
      </c>
      <c r="L2673" s="5" t="s">
        <v>11205</v>
      </c>
    </row>
    <row r="2674">
      <c r="A2674" s="4" t="s">
        <v>7207</v>
      </c>
      <c r="B2674" s="4" t="s">
        <v>13</v>
      </c>
      <c r="C2674" s="4" t="s">
        <v>319</v>
      </c>
      <c r="D2674" s="4">
        <v>-27.42573</v>
      </c>
      <c r="E2674" s="4">
        <v>32.07264</v>
      </c>
      <c r="F2674" s="4" t="s">
        <v>15</v>
      </c>
      <c r="G2674" s="4" t="s">
        <v>16</v>
      </c>
      <c r="H2674" s="4" t="s">
        <v>288</v>
      </c>
      <c r="I2674" s="4" t="s">
        <v>6105</v>
      </c>
      <c r="J2674" s="5" t="s">
        <v>11200</v>
      </c>
      <c r="K2674" s="5" t="s">
        <v>11206</v>
      </c>
      <c r="L2674" s="5" t="s">
        <v>11207</v>
      </c>
    </row>
    <row r="2675">
      <c r="A2675" s="4" t="s">
        <v>7210</v>
      </c>
      <c r="B2675" s="4" t="s">
        <v>13</v>
      </c>
      <c r="C2675" s="4" t="s">
        <v>319</v>
      </c>
      <c r="D2675" s="4">
        <v>-27.44383</v>
      </c>
      <c r="E2675" s="4">
        <v>32.16026</v>
      </c>
      <c r="F2675" s="4" t="s">
        <v>15</v>
      </c>
      <c r="G2675" s="4" t="s">
        <v>64</v>
      </c>
      <c r="H2675" s="4" t="s">
        <v>288</v>
      </c>
      <c r="I2675" s="4" t="s">
        <v>6105</v>
      </c>
      <c r="J2675" s="5" t="s">
        <v>11208</v>
      </c>
      <c r="K2675" s="5" t="s">
        <v>11206</v>
      </c>
      <c r="L2675" s="5" t="s">
        <v>11209</v>
      </c>
    </row>
    <row r="2676">
      <c r="A2676" s="4" t="s">
        <v>7213</v>
      </c>
      <c r="B2676" s="4" t="s">
        <v>13</v>
      </c>
      <c r="C2676" s="4" t="s">
        <v>4763</v>
      </c>
      <c r="D2676" s="4">
        <v>-33.588419</v>
      </c>
      <c r="E2676" s="4">
        <v>22.190108</v>
      </c>
      <c r="F2676" s="4" t="s">
        <v>61</v>
      </c>
      <c r="G2676" s="7"/>
      <c r="H2676" s="4" t="s">
        <v>288</v>
      </c>
      <c r="I2676" s="4" t="s">
        <v>6105</v>
      </c>
      <c r="J2676" s="5" t="s">
        <v>2547</v>
      </c>
      <c r="K2676" s="5" t="s">
        <v>11210</v>
      </c>
      <c r="L2676" s="5" t="s">
        <v>11211</v>
      </c>
    </row>
    <row r="2677">
      <c r="A2677" s="4" t="s">
        <v>7214</v>
      </c>
      <c r="B2677" s="4" t="s">
        <v>13</v>
      </c>
      <c r="C2677" s="4" t="s">
        <v>14</v>
      </c>
      <c r="D2677" s="4">
        <v>-25.177529</v>
      </c>
      <c r="E2677" s="4">
        <v>25.83831</v>
      </c>
      <c r="F2677" s="4" t="s">
        <v>15</v>
      </c>
      <c r="G2677" s="4" t="s">
        <v>16</v>
      </c>
      <c r="H2677" s="4" t="s">
        <v>288</v>
      </c>
      <c r="I2677" s="4" t="s">
        <v>6105</v>
      </c>
      <c r="J2677" s="5" t="s">
        <v>11200</v>
      </c>
      <c r="K2677" s="5" t="s">
        <v>11206</v>
      </c>
      <c r="L2677" s="8"/>
    </row>
    <row r="2678">
      <c r="A2678" s="4" t="s">
        <v>7216</v>
      </c>
      <c r="B2678" s="4" t="s">
        <v>13</v>
      </c>
      <c r="C2678" s="4" t="s">
        <v>14</v>
      </c>
      <c r="D2678" s="4">
        <v>-25.328909</v>
      </c>
      <c r="E2678" s="4">
        <v>26.123318</v>
      </c>
      <c r="F2678" s="4" t="s">
        <v>15</v>
      </c>
      <c r="G2678" s="4" t="s">
        <v>16</v>
      </c>
      <c r="H2678" s="4" t="s">
        <v>288</v>
      </c>
      <c r="I2678" s="4" t="s">
        <v>6105</v>
      </c>
      <c r="J2678" s="5" t="s">
        <v>2547</v>
      </c>
      <c r="K2678" s="5" t="s">
        <v>11206</v>
      </c>
      <c r="L2678" s="5" t="s">
        <v>3352</v>
      </c>
    </row>
    <row r="2679">
      <c r="A2679" s="4" t="s">
        <v>7217</v>
      </c>
      <c r="B2679" s="4" t="s">
        <v>13</v>
      </c>
      <c r="C2679" s="4" t="s">
        <v>88</v>
      </c>
      <c r="D2679" s="4">
        <v>-26.108635</v>
      </c>
      <c r="E2679" s="4">
        <v>28.036975</v>
      </c>
      <c r="F2679" s="4" t="s">
        <v>15</v>
      </c>
      <c r="G2679" s="4" t="s">
        <v>64</v>
      </c>
      <c r="H2679" s="4" t="s">
        <v>288</v>
      </c>
      <c r="I2679" s="4" t="s">
        <v>6105</v>
      </c>
      <c r="J2679" s="7"/>
      <c r="K2679" s="5" t="s">
        <v>11206</v>
      </c>
      <c r="L2679" s="7"/>
    </row>
    <row r="2680">
      <c r="A2680" s="4" t="s">
        <v>7220</v>
      </c>
      <c r="B2680" s="4" t="s">
        <v>13</v>
      </c>
      <c r="C2680" s="4" t="s">
        <v>285</v>
      </c>
      <c r="D2680" s="4">
        <v>-27.39465</v>
      </c>
      <c r="E2680" s="4">
        <v>26.61783</v>
      </c>
      <c r="F2680" s="4" t="s">
        <v>61</v>
      </c>
      <c r="G2680" s="4" t="s">
        <v>16</v>
      </c>
      <c r="H2680" s="4" t="s">
        <v>288</v>
      </c>
      <c r="I2680" s="4" t="s">
        <v>6105</v>
      </c>
      <c r="J2680" s="8"/>
      <c r="K2680" s="5" t="s">
        <v>11212</v>
      </c>
      <c r="L2680" s="5" t="s">
        <v>11213</v>
      </c>
    </row>
    <row r="2681">
      <c r="A2681" s="4" t="s">
        <v>7223</v>
      </c>
      <c r="B2681" s="4" t="s">
        <v>13</v>
      </c>
      <c r="C2681" s="4" t="s">
        <v>4763</v>
      </c>
      <c r="D2681" s="4">
        <v>-33.949087</v>
      </c>
      <c r="E2681" s="4">
        <v>18.474986</v>
      </c>
      <c r="F2681" s="4" t="s">
        <v>15</v>
      </c>
      <c r="G2681" s="4" t="s">
        <v>64</v>
      </c>
      <c r="H2681" s="4" t="s">
        <v>3687</v>
      </c>
      <c r="I2681" s="4" t="s">
        <v>5236</v>
      </c>
      <c r="J2681" s="5" t="s">
        <v>10308</v>
      </c>
      <c r="K2681" s="5" t="s">
        <v>11214</v>
      </c>
      <c r="L2681" s="5" t="s">
        <v>11215</v>
      </c>
    </row>
    <row r="2682">
      <c r="A2682" s="4" t="s">
        <v>7224</v>
      </c>
      <c r="B2682" s="4" t="s">
        <v>13</v>
      </c>
      <c r="C2682" s="4" t="s">
        <v>319</v>
      </c>
      <c r="D2682" s="4">
        <v>-30.74127</v>
      </c>
      <c r="E2682" s="4">
        <v>30.38568</v>
      </c>
      <c r="F2682" s="4" t="s">
        <v>15</v>
      </c>
      <c r="G2682" s="4" t="s">
        <v>64</v>
      </c>
      <c r="H2682" s="4" t="s">
        <v>3687</v>
      </c>
      <c r="I2682" s="4" t="s">
        <v>5236</v>
      </c>
      <c r="J2682" s="5" t="s">
        <v>10308</v>
      </c>
      <c r="K2682" s="5" t="s">
        <v>11214</v>
      </c>
      <c r="L2682" s="5" t="s">
        <v>11216</v>
      </c>
    </row>
    <row r="2683">
      <c r="A2683" s="4" t="s">
        <v>7226</v>
      </c>
      <c r="B2683" s="4" t="s">
        <v>13</v>
      </c>
      <c r="C2683" s="4" t="s">
        <v>285</v>
      </c>
      <c r="D2683" s="4">
        <v>-29.22735</v>
      </c>
      <c r="E2683" s="4">
        <v>26.831035</v>
      </c>
      <c r="F2683" s="4" t="s">
        <v>15</v>
      </c>
      <c r="G2683" s="4" t="s">
        <v>64</v>
      </c>
      <c r="H2683" s="4" t="s">
        <v>3687</v>
      </c>
      <c r="I2683" s="4" t="s">
        <v>5236</v>
      </c>
      <c r="J2683" s="5" t="s">
        <v>10310</v>
      </c>
      <c r="K2683" s="5" t="s">
        <v>11214</v>
      </c>
      <c r="L2683" s="7"/>
    </row>
    <row r="2684">
      <c r="A2684" s="4" t="s">
        <v>7228</v>
      </c>
      <c r="B2684" s="4" t="s">
        <v>13</v>
      </c>
      <c r="C2684" s="4" t="s">
        <v>285</v>
      </c>
      <c r="D2684" s="4">
        <v>-29.20457</v>
      </c>
      <c r="E2684" s="4">
        <v>26.83458</v>
      </c>
      <c r="F2684" s="4" t="s">
        <v>15</v>
      </c>
      <c r="G2684" s="4" t="s">
        <v>16</v>
      </c>
      <c r="H2684" s="4" t="s">
        <v>247</v>
      </c>
      <c r="I2684" s="4" t="s">
        <v>2695</v>
      </c>
      <c r="J2684" s="5" t="s">
        <v>3688</v>
      </c>
      <c r="K2684" s="5" t="s">
        <v>11217</v>
      </c>
      <c r="L2684" s="7"/>
    </row>
    <row r="2685">
      <c r="A2685" s="4" t="s">
        <v>7231</v>
      </c>
      <c r="B2685" s="4" t="s">
        <v>13</v>
      </c>
      <c r="C2685" s="4" t="s">
        <v>285</v>
      </c>
      <c r="D2685" s="4">
        <v>-28.98888</v>
      </c>
      <c r="E2685" s="4">
        <v>26.80427</v>
      </c>
      <c r="F2685" s="4" t="s">
        <v>61</v>
      </c>
      <c r="G2685" s="4" t="s">
        <v>16</v>
      </c>
      <c r="H2685" s="4" t="s">
        <v>247</v>
      </c>
      <c r="I2685" s="4" t="s">
        <v>2695</v>
      </c>
      <c r="J2685" s="5" t="s">
        <v>3688</v>
      </c>
      <c r="K2685" s="5" t="s">
        <v>11218</v>
      </c>
      <c r="L2685" s="5" t="s">
        <v>11219</v>
      </c>
    </row>
    <row r="2686">
      <c r="A2686" s="4" t="s">
        <v>7233</v>
      </c>
      <c r="B2686" s="4" t="s">
        <v>13</v>
      </c>
      <c r="C2686" s="4" t="s">
        <v>285</v>
      </c>
      <c r="D2686" s="4">
        <v>-29.10045</v>
      </c>
      <c r="E2686" s="4">
        <v>26.9845</v>
      </c>
      <c r="F2686" s="4" t="s">
        <v>15</v>
      </c>
      <c r="G2686" s="4" t="s">
        <v>64</v>
      </c>
      <c r="H2686" s="4" t="s">
        <v>247</v>
      </c>
      <c r="I2686" s="4" t="s">
        <v>2695</v>
      </c>
      <c r="J2686" s="5" t="s">
        <v>3688</v>
      </c>
      <c r="K2686" s="5" t="s">
        <v>11218</v>
      </c>
      <c r="L2686" s="5" t="s">
        <v>11220</v>
      </c>
    </row>
    <row r="2687">
      <c r="A2687" s="4" t="s">
        <v>7236</v>
      </c>
      <c r="B2687" s="4" t="s">
        <v>13</v>
      </c>
      <c r="C2687" s="4" t="s">
        <v>285</v>
      </c>
      <c r="D2687" s="4">
        <v>-29.19897</v>
      </c>
      <c r="E2687" s="4">
        <v>26.81338</v>
      </c>
      <c r="F2687" s="4" t="s">
        <v>15</v>
      </c>
      <c r="G2687" s="4" t="s">
        <v>16</v>
      </c>
      <c r="H2687" s="4" t="s">
        <v>247</v>
      </c>
      <c r="I2687" s="4" t="s">
        <v>2695</v>
      </c>
      <c r="J2687" s="5" t="s">
        <v>3688</v>
      </c>
      <c r="K2687" s="5" t="s">
        <v>11218</v>
      </c>
      <c r="L2687" s="5" t="s">
        <v>11221</v>
      </c>
    </row>
    <row r="2688">
      <c r="A2688" s="4" t="s">
        <v>7240</v>
      </c>
      <c r="B2688" s="4" t="s">
        <v>13</v>
      </c>
      <c r="C2688" s="4" t="s">
        <v>285</v>
      </c>
      <c r="D2688" s="4">
        <v>-29.02893</v>
      </c>
      <c r="E2688" s="4">
        <v>26.94302</v>
      </c>
      <c r="F2688" s="4" t="s">
        <v>15</v>
      </c>
      <c r="G2688" s="4" t="s">
        <v>2888</v>
      </c>
      <c r="H2688" s="4" t="s">
        <v>247</v>
      </c>
      <c r="I2688" s="4" t="s">
        <v>2695</v>
      </c>
      <c r="J2688" s="5" t="s">
        <v>3688</v>
      </c>
      <c r="K2688" s="5" t="s">
        <v>11218</v>
      </c>
      <c r="L2688" s="5" t="s">
        <v>11222</v>
      </c>
    </row>
    <row r="2689">
      <c r="A2689" s="4" t="s">
        <v>7243</v>
      </c>
      <c r="B2689" s="4" t="s">
        <v>13</v>
      </c>
      <c r="C2689" s="4" t="s">
        <v>285</v>
      </c>
      <c r="D2689" s="4">
        <v>-29.37017</v>
      </c>
      <c r="E2689" s="4">
        <v>26.92562</v>
      </c>
      <c r="F2689" s="4" t="s">
        <v>61</v>
      </c>
      <c r="G2689" s="4" t="s">
        <v>2888</v>
      </c>
      <c r="H2689" s="4" t="s">
        <v>247</v>
      </c>
      <c r="I2689" s="4" t="s">
        <v>2695</v>
      </c>
      <c r="J2689" s="5" t="s">
        <v>3688</v>
      </c>
      <c r="K2689" s="5" t="s">
        <v>11223</v>
      </c>
      <c r="L2689" s="5" t="s">
        <v>11224</v>
      </c>
    </row>
    <row r="2690">
      <c r="A2690" s="4" t="s">
        <v>7246</v>
      </c>
      <c r="B2690" s="4" t="s">
        <v>432</v>
      </c>
      <c r="C2690" s="4" t="s">
        <v>285</v>
      </c>
      <c r="D2690" s="4">
        <v>-29.36777</v>
      </c>
      <c r="E2690" s="4">
        <v>26.8368</v>
      </c>
      <c r="F2690" s="4" t="s">
        <v>61</v>
      </c>
      <c r="G2690" s="4" t="s">
        <v>16</v>
      </c>
      <c r="H2690" s="4" t="s">
        <v>247</v>
      </c>
      <c r="I2690" s="4" t="s">
        <v>2695</v>
      </c>
      <c r="J2690" s="5" t="s">
        <v>3688</v>
      </c>
      <c r="K2690" s="5" t="s">
        <v>11223</v>
      </c>
      <c r="L2690" s="5" t="s">
        <v>11225</v>
      </c>
    </row>
    <row r="2691">
      <c r="A2691" s="4" t="s">
        <v>7251</v>
      </c>
      <c r="B2691" s="4" t="s">
        <v>13</v>
      </c>
      <c r="C2691" s="4" t="s">
        <v>285</v>
      </c>
      <c r="D2691" s="4">
        <v>-29.21871</v>
      </c>
      <c r="E2691" s="4">
        <v>26.848073</v>
      </c>
      <c r="F2691" s="4" t="s">
        <v>15</v>
      </c>
      <c r="G2691" s="4" t="s">
        <v>64</v>
      </c>
      <c r="H2691" s="4" t="s">
        <v>1164</v>
      </c>
      <c r="I2691" s="4" t="s">
        <v>4948</v>
      </c>
      <c r="J2691" s="5" t="s">
        <v>556</v>
      </c>
      <c r="K2691" s="5" t="s">
        <v>11226</v>
      </c>
      <c r="L2691" s="7"/>
    </row>
    <row r="2692">
      <c r="A2692" s="4" t="s">
        <v>7252</v>
      </c>
      <c r="B2692" s="4" t="s">
        <v>13</v>
      </c>
      <c r="C2692" s="4" t="s">
        <v>157</v>
      </c>
      <c r="D2692" s="4">
        <v>-23.400889</v>
      </c>
      <c r="E2692" s="4">
        <v>30.27445</v>
      </c>
      <c r="F2692" s="4" t="s">
        <v>15</v>
      </c>
      <c r="G2692" s="4" t="s">
        <v>16</v>
      </c>
      <c r="H2692" s="4" t="s">
        <v>976</v>
      </c>
      <c r="I2692" s="4" t="s">
        <v>1002</v>
      </c>
      <c r="J2692" s="7"/>
      <c r="K2692" s="5" t="s">
        <v>11227</v>
      </c>
      <c r="L2692" s="7"/>
    </row>
    <row r="2693">
      <c r="A2693" s="4" t="s">
        <v>7256</v>
      </c>
      <c r="B2693" s="4" t="s">
        <v>13</v>
      </c>
      <c r="C2693" s="4" t="s">
        <v>157</v>
      </c>
      <c r="D2693" s="4">
        <v>-23.496298</v>
      </c>
      <c r="E2693" s="4">
        <v>30.460099</v>
      </c>
      <c r="F2693" s="4" t="s">
        <v>15</v>
      </c>
      <c r="G2693" s="4" t="s">
        <v>16</v>
      </c>
      <c r="H2693" s="4" t="s">
        <v>976</v>
      </c>
      <c r="I2693" s="4" t="s">
        <v>1002</v>
      </c>
      <c r="J2693" s="5" t="s">
        <v>9737</v>
      </c>
      <c r="K2693" s="5" t="s">
        <v>11228</v>
      </c>
      <c r="L2693" s="5" t="s">
        <v>11229</v>
      </c>
    </row>
    <row r="2694">
      <c r="A2694" s="4" t="s">
        <v>7258</v>
      </c>
      <c r="B2694" s="4" t="s">
        <v>13</v>
      </c>
      <c r="C2694" s="4" t="s">
        <v>157</v>
      </c>
      <c r="D2694" s="4">
        <v>-23.463192</v>
      </c>
      <c r="E2694" s="4">
        <v>30.36741</v>
      </c>
      <c r="F2694" s="4" t="s">
        <v>15</v>
      </c>
      <c r="G2694" s="4" t="s">
        <v>16</v>
      </c>
      <c r="H2694" s="4" t="s">
        <v>976</v>
      </c>
      <c r="I2694" s="4" t="s">
        <v>1002</v>
      </c>
      <c r="J2694" s="5" t="s">
        <v>7514</v>
      </c>
      <c r="K2694" s="5" t="s">
        <v>11230</v>
      </c>
      <c r="L2694" s="5" t="s">
        <v>11230</v>
      </c>
    </row>
    <row r="2695">
      <c r="A2695" s="4" t="s">
        <v>7260</v>
      </c>
      <c r="B2695" s="4" t="s">
        <v>258</v>
      </c>
      <c r="C2695" s="4" t="s">
        <v>14</v>
      </c>
      <c r="D2695" s="4">
        <v>-25.357983</v>
      </c>
      <c r="E2695" s="4">
        <v>27.275904</v>
      </c>
      <c r="F2695" s="4" t="s">
        <v>61</v>
      </c>
      <c r="G2695" s="4" t="s">
        <v>16</v>
      </c>
      <c r="H2695" s="4" t="s">
        <v>79</v>
      </c>
      <c r="I2695" s="4" t="s">
        <v>80</v>
      </c>
      <c r="J2695" s="5" t="s">
        <v>878</v>
      </c>
      <c r="K2695" s="5" t="s">
        <v>11231</v>
      </c>
      <c r="L2695" s="5" t="s">
        <v>11232</v>
      </c>
    </row>
    <row r="2696">
      <c r="A2696" s="4" t="s">
        <v>7263</v>
      </c>
      <c r="B2696" s="4" t="s">
        <v>258</v>
      </c>
      <c r="C2696" s="4" t="s">
        <v>14</v>
      </c>
      <c r="D2696" s="4">
        <v>-25.68</v>
      </c>
      <c r="E2696" s="4">
        <v>27.21</v>
      </c>
      <c r="F2696" s="4" t="s">
        <v>61</v>
      </c>
      <c r="G2696" s="4" t="s">
        <v>16</v>
      </c>
      <c r="H2696" s="4" t="s">
        <v>7595</v>
      </c>
      <c r="I2696" s="4" t="s">
        <v>8829</v>
      </c>
      <c r="J2696" s="5" t="s">
        <v>3495</v>
      </c>
      <c r="K2696" s="5" t="s">
        <v>11233</v>
      </c>
      <c r="L2696" s="5" t="s">
        <v>11234</v>
      </c>
    </row>
    <row r="2697">
      <c r="A2697" s="4" t="s">
        <v>7266</v>
      </c>
      <c r="B2697" s="4" t="s">
        <v>13</v>
      </c>
      <c r="C2697" s="4" t="s">
        <v>14</v>
      </c>
      <c r="D2697" s="4">
        <v>-25.698146</v>
      </c>
      <c r="E2697" s="4">
        <v>27.479878</v>
      </c>
      <c r="F2697" s="4" t="s">
        <v>15</v>
      </c>
      <c r="G2697" s="4" t="s">
        <v>16</v>
      </c>
      <c r="H2697" s="4" t="s">
        <v>976</v>
      </c>
      <c r="I2697" s="4" t="s">
        <v>1668</v>
      </c>
      <c r="J2697" s="5" t="s">
        <v>1798</v>
      </c>
      <c r="K2697" s="5" t="s">
        <v>11235</v>
      </c>
      <c r="L2697" s="5" t="s">
        <v>11236</v>
      </c>
    </row>
    <row r="2698">
      <c r="A2698" s="4" t="s">
        <v>7267</v>
      </c>
      <c r="B2698" s="4" t="s">
        <v>13</v>
      </c>
      <c r="C2698" s="4" t="s">
        <v>14</v>
      </c>
      <c r="D2698" s="4">
        <v>-25.436028</v>
      </c>
      <c r="E2698" s="4">
        <v>27.510876</v>
      </c>
      <c r="F2698" s="4" t="s">
        <v>15</v>
      </c>
      <c r="G2698" s="4" t="s">
        <v>16</v>
      </c>
      <c r="H2698" s="4" t="s">
        <v>564</v>
      </c>
      <c r="I2698" s="4" t="s">
        <v>621</v>
      </c>
      <c r="J2698" s="7"/>
      <c r="K2698" s="5" t="s">
        <v>11237</v>
      </c>
      <c r="L2698" s="5" t="s">
        <v>7267</v>
      </c>
    </row>
    <row r="2699">
      <c r="A2699" s="4" t="s">
        <v>7270</v>
      </c>
      <c r="B2699" s="4" t="s">
        <v>258</v>
      </c>
      <c r="C2699" s="4" t="s">
        <v>14</v>
      </c>
      <c r="D2699" s="4">
        <v>-25.669561</v>
      </c>
      <c r="E2699" s="4">
        <v>27.370505</v>
      </c>
      <c r="F2699" s="4" t="s">
        <v>15</v>
      </c>
      <c r="G2699" s="4" t="s">
        <v>16</v>
      </c>
      <c r="H2699" s="4" t="s">
        <v>79</v>
      </c>
      <c r="I2699" s="4" t="s">
        <v>4317</v>
      </c>
      <c r="J2699" s="5" t="s">
        <v>5062</v>
      </c>
      <c r="K2699" s="5" t="s">
        <v>11238</v>
      </c>
      <c r="L2699" s="5" t="s">
        <v>11239</v>
      </c>
    </row>
    <row r="2700">
      <c r="A2700" s="4" t="s">
        <v>7274</v>
      </c>
      <c r="B2700" s="4" t="s">
        <v>258</v>
      </c>
      <c r="C2700" s="4" t="s">
        <v>14</v>
      </c>
      <c r="D2700" s="4">
        <v>-25.472471</v>
      </c>
      <c r="E2700" s="4">
        <v>27.349577</v>
      </c>
      <c r="F2700" s="4" t="s">
        <v>15</v>
      </c>
      <c r="G2700" s="4" t="s">
        <v>16</v>
      </c>
      <c r="H2700" s="4" t="s">
        <v>79</v>
      </c>
      <c r="I2700" s="4" t="s">
        <v>4317</v>
      </c>
      <c r="J2700" s="5" t="s">
        <v>4879</v>
      </c>
      <c r="K2700" s="5" t="s">
        <v>11240</v>
      </c>
      <c r="L2700" s="5" t="s">
        <v>11241</v>
      </c>
    </row>
    <row r="2701">
      <c r="A2701" s="4" t="s">
        <v>7277</v>
      </c>
      <c r="B2701" s="4" t="s">
        <v>13</v>
      </c>
      <c r="C2701" s="4" t="s">
        <v>14</v>
      </c>
      <c r="D2701" s="4">
        <v>-25.616731</v>
      </c>
      <c r="E2701" s="4">
        <v>27.315676</v>
      </c>
      <c r="F2701" s="4" t="s">
        <v>15</v>
      </c>
      <c r="G2701" s="4" t="s">
        <v>16</v>
      </c>
      <c r="H2701" s="4" t="s">
        <v>306</v>
      </c>
      <c r="I2701" s="4" t="s">
        <v>308</v>
      </c>
      <c r="J2701" s="5" t="s">
        <v>5409</v>
      </c>
      <c r="K2701" s="5" t="s">
        <v>11242</v>
      </c>
      <c r="L2701" s="5" t="s">
        <v>11243</v>
      </c>
    </row>
    <row r="2702">
      <c r="A2702" s="4" t="s">
        <v>3377</v>
      </c>
      <c r="B2702" s="4" t="s">
        <v>13</v>
      </c>
      <c r="C2702" s="4" t="s">
        <v>14</v>
      </c>
      <c r="D2702" s="4">
        <v>-25.800509</v>
      </c>
      <c r="E2702" s="4">
        <v>25.297233</v>
      </c>
      <c r="F2702" s="4" t="s">
        <v>15</v>
      </c>
      <c r="G2702" s="4" t="s">
        <v>16</v>
      </c>
      <c r="H2702" s="4" t="s">
        <v>489</v>
      </c>
      <c r="I2702" s="4" t="s">
        <v>3121</v>
      </c>
      <c r="J2702" s="5" t="s">
        <v>5409</v>
      </c>
      <c r="K2702" s="5" t="s">
        <v>11242</v>
      </c>
      <c r="L2702" s="5" t="s">
        <v>11244</v>
      </c>
    </row>
    <row r="2703">
      <c r="A2703" s="4" t="s">
        <v>7281</v>
      </c>
      <c r="B2703" s="4" t="s">
        <v>13</v>
      </c>
      <c r="C2703" s="4" t="s">
        <v>285</v>
      </c>
      <c r="D2703" s="4">
        <v>-28.555154</v>
      </c>
      <c r="E2703" s="4">
        <v>28.776782</v>
      </c>
      <c r="F2703" s="4" t="s">
        <v>15</v>
      </c>
      <c r="G2703" s="4" t="s">
        <v>16</v>
      </c>
      <c r="H2703" s="4" t="s">
        <v>2444</v>
      </c>
      <c r="I2703" s="4" t="s">
        <v>5627</v>
      </c>
      <c r="J2703" s="5" t="s">
        <v>4099</v>
      </c>
      <c r="K2703" s="5" t="s">
        <v>11245</v>
      </c>
      <c r="L2703" s="5" t="s">
        <v>11246</v>
      </c>
    </row>
    <row r="2704">
      <c r="A2704" s="4" t="s">
        <v>7285</v>
      </c>
      <c r="B2704" s="4" t="s">
        <v>13</v>
      </c>
      <c r="C2704" s="4" t="s">
        <v>285</v>
      </c>
      <c r="D2704" s="4">
        <v>-28.583799</v>
      </c>
      <c r="E2704" s="4">
        <v>28.829549</v>
      </c>
      <c r="F2704" s="4" t="s">
        <v>15</v>
      </c>
      <c r="G2704" s="4" t="s">
        <v>16</v>
      </c>
      <c r="H2704" s="4" t="s">
        <v>2444</v>
      </c>
      <c r="I2704" s="4" t="s">
        <v>5627</v>
      </c>
      <c r="J2704" s="5" t="s">
        <v>4099</v>
      </c>
      <c r="K2704" s="5" t="s">
        <v>11247</v>
      </c>
      <c r="L2704" s="8"/>
    </row>
    <row r="2705">
      <c r="A2705" s="4" t="s">
        <v>7288</v>
      </c>
      <c r="B2705" s="4" t="s">
        <v>3426</v>
      </c>
      <c r="C2705" s="4" t="s">
        <v>285</v>
      </c>
      <c r="D2705" s="4">
        <v>-28.585681</v>
      </c>
      <c r="E2705" s="4">
        <v>28.772019</v>
      </c>
      <c r="F2705" s="4" t="s">
        <v>15</v>
      </c>
      <c r="G2705" s="4" t="s">
        <v>16</v>
      </c>
      <c r="H2705" s="4" t="s">
        <v>4629</v>
      </c>
      <c r="I2705" s="4" t="s">
        <v>4840</v>
      </c>
      <c r="J2705" s="5" t="s">
        <v>5245</v>
      </c>
      <c r="K2705" s="5" t="s">
        <v>11248</v>
      </c>
      <c r="L2705" s="5" t="s">
        <v>11249</v>
      </c>
    </row>
    <row r="2706">
      <c r="A2706" s="4" t="s">
        <v>7290</v>
      </c>
      <c r="B2706" s="4" t="s">
        <v>258</v>
      </c>
      <c r="C2706" s="4" t="s">
        <v>57</v>
      </c>
      <c r="D2706" s="4">
        <v>-30.347181</v>
      </c>
      <c r="E2706" s="4">
        <v>28.821537</v>
      </c>
      <c r="F2706" s="4" t="s">
        <v>15</v>
      </c>
      <c r="G2706" s="4" t="s">
        <v>16</v>
      </c>
      <c r="H2706" s="4" t="s">
        <v>4629</v>
      </c>
      <c r="I2706" s="4" t="s">
        <v>4840</v>
      </c>
      <c r="J2706" s="5" t="s">
        <v>11250</v>
      </c>
      <c r="K2706" s="5" t="s">
        <v>10664</v>
      </c>
      <c r="L2706" s="5" t="s">
        <v>11251</v>
      </c>
    </row>
    <row r="2707">
      <c r="A2707" s="4" t="s">
        <v>7294</v>
      </c>
      <c r="B2707" s="4" t="s">
        <v>13</v>
      </c>
      <c r="C2707" s="4" t="s">
        <v>4763</v>
      </c>
      <c r="D2707" s="4">
        <v>-34.026646</v>
      </c>
      <c r="E2707" s="4">
        <v>18.615839</v>
      </c>
      <c r="F2707" s="4" t="s">
        <v>15</v>
      </c>
      <c r="G2707" s="4" t="s">
        <v>16</v>
      </c>
      <c r="H2707" s="4" t="s">
        <v>4629</v>
      </c>
      <c r="I2707" s="4" t="s">
        <v>4840</v>
      </c>
      <c r="J2707" s="5" t="s">
        <v>5096</v>
      </c>
      <c r="K2707" s="5" t="s">
        <v>10664</v>
      </c>
      <c r="L2707" s="8"/>
    </row>
    <row r="2708">
      <c r="A2708" s="4" t="s">
        <v>7298</v>
      </c>
      <c r="B2708" s="4" t="s">
        <v>432</v>
      </c>
      <c r="C2708" s="4" t="s">
        <v>285</v>
      </c>
      <c r="D2708" s="4">
        <v>-29.19032</v>
      </c>
      <c r="E2708" s="4">
        <v>27.43953</v>
      </c>
      <c r="F2708" s="4" t="s">
        <v>15</v>
      </c>
      <c r="G2708" s="4" t="s">
        <v>16</v>
      </c>
      <c r="H2708" s="4" t="s">
        <v>4629</v>
      </c>
      <c r="I2708" s="4" t="s">
        <v>4840</v>
      </c>
      <c r="J2708" s="5" t="s">
        <v>5096</v>
      </c>
      <c r="K2708" s="5" t="s">
        <v>10664</v>
      </c>
      <c r="L2708" s="7"/>
    </row>
    <row r="2709">
      <c r="A2709" s="4" t="s">
        <v>7300</v>
      </c>
      <c r="B2709" s="4" t="s">
        <v>13</v>
      </c>
      <c r="C2709" s="4" t="s">
        <v>57</v>
      </c>
      <c r="D2709" s="4">
        <v>-32.00237</v>
      </c>
      <c r="E2709" s="4">
        <v>25.51043</v>
      </c>
      <c r="F2709" s="4" t="s">
        <v>15</v>
      </c>
      <c r="G2709" s="4" t="s">
        <v>16</v>
      </c>
      <c r="H2709" s="4" t="s">
        <v>4629</v>
      </c>
      <c r="I2709" s="4" t="s">
        <v>4840</v>
      </c>
      <c r="J2709" s="5" t="s">
        <v>11252</v>
      </c>
      <c r="K2709" s="5" t="s">
        <v>11253</v>
      </c>
      <c r="L2709" s="8"/>
    </row>
    <row r="2710">
      <c r="A2710" s="4" t="s">
        <v>7303</v>
      </c>
      <c r="B2710" s="4" t="s">
        <v>13</v>
      </c>
      <c r="C2710" s="4" t="s">
        <v>57</v>
      </c>
      <c r="D2710" s="4">
        <v>-30.881997</v>
      </c>
      <c r="E2710" s="4">
        <v>29.002554</v>
      </c>
      <c r="F2710" s="4" t="s">
        <v>15</v>
      </c>
      <c r="G2710" s="4" t="s">
        <v>16</v>
      </c>
      <c r="H2710" s="4" t="s">
        <v>4629</v>
      </c>
      <c r="I2710" s="4" t="s">
        <v>4840</v>
      </c>
      <c r="J2710" s="5" t="s">
        <v>1912</v>
      </c>
      <c r="K2710" s="5" t="s">
        <v>11253</v>
      </c>
      <c r="L2710" s="5" t="s">
        <v>11254</v>
      </c>
    </row>
    <row r="2711">
      <c r="A2711" s="4" t="s">
        <v>7306</v>
      </c>
      <c r="B2711" s="4" t="s">
        <v>258</v>
      </c>
      <c r="C2711" s="4" t="s">
        <v>57</v>
      </c>
      <c r="D2711" s="4">
        <v>-31.091683</v>
      </c>
      <c r="E2711" s="4">
        <v>29.186149</v>
      </c>
      <c r="F2711" s="4" t="s">
        <v>15</v>
      </c>
      <c r="G2711" s="4" t="s">
        <v>16</v>
      </c>
      <c r="H2711" s="4" t="s">
        <v>5947</v>
      </c>
      <c r="I2711" s="4" t="s">
        <v>6402</v>
      </c>
      <c r="J2711" s="5" t="s">
        <v>2313</v>
      </c>
      <c r="K2711" s="5" t="s">
        <v>11255</v>
      </c>
      <c r="L2711" s="5" t="s">
        <v>11256</v>
      </c>
    </row>
    <row r="2712">
      <c r="A2712" s="4" t="s">
        <v>7307</v>
      </c>
      <c r="B2712" s="4" t="s">
        <v>13</v>
      </c>
      <c r="C2712" s="4" t="s">
        <v>57</v>
      </c>
      <c r="D2712" s="4">
        <v>-33.157751</v>
      </c>
      <c r="E2712" s="4">
        <v>27.526366</v>
      </c>
      <c r="F2712" s="4" t="s">
        <v>15</v>
      </c>
      <c r="G2712" s="4" t="s">
        <v>16</v>
      </c>
      <c r="H2712" s="4" t="s">
        <v>164</v>
      </c>
      <c r="I2712" s="4" t="s">
        <v>3081</v>
      </c>
      <c r="J2712" s="5" t="s">
        <v>11257</v>
      </c>
      <c r="K2712" s="5" t="s">
        <v>11258</v>
      </c>
      <c r="L2712" s="8"/>
    </row>
    <row r="2713">
      <c r="A2713" s="4" t="s">
        <v>7312</v>
      </c>
      <c r="B2713" s="4" t="s">
        <v>13</v>
      </c>
      <c r="C2713" s="4" t="s">
        <v>57</v>
      </c>
      <c r="D2713" s="4">
        <v>-32.737743</v>
      </c>
      <c r="E2713" s="4">
        <v>28.054039</v>
      </c>
      <c r="F2713" s="4" t="s">
        <v>15</v>
      </c>
      <c r="G2713" s="4" t="s">
        <v>64</v>
      </c>
      <c r="H2713" s="4" t="s">
        <v>164</v>
      </c>
      <c r="I2713" s="4" t="s">
        <v>168</v>
      </c>
      <c r="J2713" s="5" t="s">
        <v>11259</v>
      </c>
      <c r="K2713" s="5" t="s">
        <v>11260</v>
      </c>
      <c r="L2713" s="7"/>
    </row>
    <row r="2714">
      <c r="A2714" s="4" t="s">
        <v>7316</v>
      </c>
      <c r="B2714" s="4" t="s">
        <v>13</v>
      </c>
      <c r="C2714" s="4" t="s">
        <v>319</v>
      </c>
      <c r="D2714" s="4">
        <v>-29.199323</v>
      </c>
      <c r="E2714" s="4">
        <v>31.148987</v>
      </c>
      <c r="F2714" s="4" t="s">
        <v>15</v>
      </c>
      <c r="G2714" s="4" t="s">
        <v>64</v>
      </c>
      <c r="H2714" s="4" t="s">
        <v>164</v>
      </c>
      <c r="I2714" s="4" t="s">
        <v>5101</v>
      </c>
      <c r="J2714" s="5" t="s">
        <v>4432</v>
      </c>
      <c r="K2714" s="5" t="s">
        <v>11261</v>
      </c>
      <c r="L2714" s="5" t="s">
        <v>11262</v>
      </c>
    </row>
    <row r="2715">
      <c r="A2715" s="4" t="s">
        <v>7318</v>
      </c>
      <c r="B2715" s="4" t="s">
        <v>13</v>
      </c>
      <c r="C2715" s="4" t="s">
        <v>319</v>
      </c>
      <c r="D2715" s="4">
        <v>-29.243338</v>
      </c>
      <c r="E2715" s="4">
        <v>30.979705</v>
      </c>
      <c r="F2715" s="4" t="s">
        <v>15</v>
      </c>
      <c r="G2715" s="4" t="s">
        <v>16</v>
      </c>
      <c r="H2715" s="4" t="s">
        <v>164</v>
      </c>
      <c r="I2715" s="4" t="s">
        <v>5101</v>
      </c>
      <c r="J2715" s="5" t="s">
        <v>4432</v>
      </c>
      <c r="K2715" s="5" t="s">
        <v>11263</v>
      </c>
      <c r="L2715" s="5" t="s">
        <v>11264</v>
      </c>
    </row>
    <row r="2716">
      <c r="A2716" s="4" t="s">
        <v>7322</v>
      </c>
      <c r="B2716" s="4" t="s">
        <v>13</v>
      </c>
      <c r="C2716" s="4" t="s">
        <v>157</v>
      </c>
      <c r="D2716" s="4">
        <v>-22.995005</v>
      </c>
      <c r="E2716" s="4">
        <v>30.41463</v>
      </c>
      <c r="F2716" s="4" t="s">
        <v>15</v>
      </c>
      <c r="G2716" s="4" t="s">
        <v>16</v>
      </c>
      <c r="H2716" s="4" t="s">
        <v>164</v>
      </c>
      <c r="I2716" s="4" t="s">
        <v>2797</v>
      </c>
      <c r="J2716" s="5" t="s">
        <v>11265</v>
      </c>
      <c r="K2716" s="5" t="s">
        <v>11266</v>
      </c>
      <c r="L2716" s="8"/>
    </row>
    <row r="2717">
      <c r="A2717" s="4" t="s">
        <v>7325</v>
      </c>
      <c r="B2717" s="4" t="s">
        <v>13</v>
      </c>
      <c r="C2717" s="4" t="s">
        <v>157</v>
      </c>
      <c r="D2717" s="4">
        <v>-22.997084</v>
      </c>
      <c r="E2717" s="4">
        <v>30.697244</v>
      </c>
      <c r="F2717" s="4" t="s">
        <v>15</v>
      </c>
      <c r="G2717" s="4" t="s">
        <v>16</v>
      </c>
      <c r="H2717" s="4" t="s">
        <v>164</v>
      </c>
      <c r="I2717" s="4" t="s">
        <v>5101</v>
      </c>
      <c r="J2717" s="5" t="s">
        <v>4432</v>
      </c>
      <c r="K2717" s="5" t="s">
        <v>11267</v>
      </c>
      <c r="L2717" s="5" t="s">
        <v>11268</v>
      </c>
    </row>
    <row r="2718">
      <c r="A2718" s="4" t="s">
        <v>7328</v>
      </c>
      <c r="B2718" s="4" t="s">
        <v>13</v>
      </c>
      <c r="C2718" s="4" t="s">
        <v>157</v>
      </c>
      <c r="D2718" s="4">
        <v>-23.001624</v>
      </c>
      <c r="E2718" s="4">
        <v>30.737536</v>
      </c>
      <c r="F2718" s="4" t="s">
        <v>15</v>
      </c>
      <c r="G2718" s="4" t="s">
        <v>16</v>
      </c>
      <c r="H2718" s="4" t="s">
        <v>164</v>
      </c>
      <c r="I2718" s="4" t="s">
        <v>2797</v>
      </c>
      <c r="J2718" s="5" t="s">
        <v>6816</v>
      </c>
      <c r="K2718" s="5" t="s">
        <v>11269</v>
      </c>
      <c r="L2718" s="5" t="s">
        <v>11270</v>
      </c>
    </row>
    <row r="2719">
      <c r="A2719" s="4" t="s">
        <v>7332</v>
      </c>
      <c r="B2719" s="4" t="s">
        <v>432</v>
      </c>
      <c r="C2719" s="4" t="s">
        <v>157</v>
      </c>
      <c r="D2719" s="4">
        <v>-23.085047</v>
      </c>
      <c r="E2719" s="4">
        <v>30.671586</v>
      </c>
      <c r="F2719" s="4" t="s">
        <v>61</v>
      </c>
      <c r="G2719" s="4" t="s">
        <v>16</v>
      </c>
      <c r="H2719" s="4" t="s">
        <v>164</v>
      </c>
      <c r="I2719" s="4" t="s">
        <v>2797</v>
      </c>
      <c r="J2719" s="5" t="s">
        <v>11271</v>
      </c>
      <c r="K2719" s="5" t="s">
        <v>11272</v>
      </c>
      <c r="L2719" s="5" t="s">
        <v>11273</v>
      </c>
    </row>
    <row r="2720">
      <c r="A2720" s="4" t="s">
        <v>7333</v>
      </c>
      <c r="B2720" s="4" t="s">
        <v>13</v>
      </c>
      <c r="C2720" s="4" t="s">
        <v>157</v>
      </c>
      <c r="D2720" s="4">
        <v>-22.924707</v>
      </c>
      <c r="E2720" s="4">
        <v>30.722682</v>
      </c>
      <c r="F2720" s="4" t="s">
        <v>15</v>
      </c>
      <c r="G2720" s="4" t="s">
        <v>16</v>
      </c>
      <c r="H2720" s="4" t="s">
        <v>3687</v>
      </c>
      <c r="I2720" s="4" t="s">
        <v>4805</v>
      </c>
      <c r="J2720" s="5" t="s">
        <v>11274</v>
      </c>
      <c r="K2720" s="5" t="s">
        <v>11275</v>
      </c>
      <c r="L2720" s="8"/>
    </row>
    <row r="2721">
      <c r="A2721" s="4" t="s">
        <v>7337</v>
      </c>
      <c r="B2721" s="4" t="s">
        <v>13</v>
      </c>
      <c r="C2721" s="4" t="s">
        <v>157</v>
      </c>
      <c r="D2721" s="4">
        <v>-22.878691</v>
      </c>
      <c r="E2721" s="4">
        <v>30.739172</v>
      </c>
      <c r="F2721" s="4" t="s">
        <v>15</v>
      </c>
      <c r="G2721" s="4" t="s">
        <v>16</v>
      </c>
      <c r="H2721" s="4" t="s">
        <v>3687</v>
      </c>
      <c r="I2721" s="4" t="s">
        <v>4805</v>
      </c>
      <c r="J2721" s="5" t="s">
        <v>11276</v>
      </c>
      <c r="K2721" s="5" t="s">
        <v>11277</v>
      </c>
      <c r="L2721" s="8"/>
    </row>
    <row r="2722">
      <c r="A2722" s="4" t="s">
        <v>7340</v>
      </c>
      <c r="B2722" s="4" t="s">
        <v>13</v>
      </c>
      <c r="C2722" s="4" t="s">
        <v>260</v>
      </c>
      <c r="D2722" s="4">
        <v>-27.3067</v>
      </c>
      <c r="E2722" s="4">
        <v>23.34494</v>
      </c>
      <c r="F2722" s="4" t="s">
        <v>15</v>
      </c>
      <c r="G2722" s="4" t="s">
        <v>2888</v>
      </c>
      <c r="H2722" s="4" t="s">
        <v>404</v>
      </c>
      <c r="I2722" s="4" t="s">
        <v>406</v>
      </c>
      <c r="J2722" s="5" t="s">
        <v>11278</v>
      </c>
      <c r="K2722" s="5" t="s">
        <v>11279</v>
      </c>
      <c r="L2722" s="5" t="s">
        <v>11280</v>
      </c>
    </row>
    <row r="2723">
      <c r="A2723" s="4" t="s">
        <v>7342</v>
      </c>
      <c r="B2723" s="4" t="s">
        <v>258</v>
      </c>
      <c r="C2723" s="4" t="s">
        <v>157</v>
      </c>
      <c r="D2723" s="4">
        <v>-23.47785</v>
      </c>
      <c r="E2723" s="4">
        <v>29.71385</v>
      </c>
      <c r="F2723" s="4" t="s">
        <v>15</v>
      </c>
      <c r="G2723" s="4" t="s">
        <v>16</v>
      </c>
      <c r="H2723" s="4" t="s">
        <v>404</v>
      </c>
      <c r="I2723" s="4" t="s">
        <v>406</v>
      </c>
      <c r="J2723" s="5" t="s">
        <v>8194</v>
      </c>
      <c r="K2723" s="5" t="s">
        <v>11281</v>
      </c>
      <c r="L2723" s="5" t="s">
        <v>11282</v>
      </c>
    </row>
    <row r="2724">
      <c r="A2724" s="4" t="s">
        <v>7347</v>
      </c>
      <c r="B2724" s="4" t="s">
        <v>3426</v>
      </c>
      <c r="C2724" s="4" t="s">
        <v>157</v>
      </c>
      <c r="D2724" s="4">
        <v>-24.272889</v>
      </c>
      <c r="E2724" s="4">
        <v>29.421667</v>
      </c>
      <c r="F2724" s="4" t="s">
        <v>61</v>
      </c>
      <c r="G2724" s="4" t="s">
        <v>16</v>
      </c>
      <c r="H2724" s="4" t="s">
        <v>1505</v>
      </c>
      <c r="I2724" s="4" t="s">
        <v>1506</v>
      </c>
      <c r="J2724" s="5" t="s">
        <v>920</v>
      </c>
      <c r="K2724" s="5" t="s">
        <v>11283</v>
      </c>
      <c r="L2724" s="5" t="s">
        <v>11284</v>
      </c>
    </row>
    <row r="2725">
      <c r="A2725" s="4" t="s">
        <v>7351</v>
      </c>
      <c r="B2725" s="4" t="s">
        <v>258</v>
      </c>
      <c r="C2725" s="4" t="s">
        <v>157</v>
      </c>
      <c r="D2725" s="4">
        <v>-22.91736</v>
      </c>
      <c r="E2725" s="4">
        <v>29.02086</v>
      </c>
      <c r="F2725" s="4" t="s">
        <v>61</v>
      </c>
      <c r="G2725" s="4" t="s">
        <v>16</v>
      </c>
      <c r="H2725" s="4" t="s">
        <v>7595</v>
      </c>
      <c r="I2725" s="4" t="s">
        <v>9466</v>
      </c>
      <c r="J2725" s="5" t="s">
        <v>2606</v>
      </c>
      <c r="K2725" s="5" t="s">
        <v>11285</v>
      </c>
      <c r="L2725" s="5" t="s">
        <v>11286</v>
      </c>
    </row>
    <row r="2726">
      <c r="A2726" s="4" t="s">
        <v>7352</v>
      </c>
      <c r="B2726" s="4" t="s">
        <v>13</v>
      </c>
      <c r="C2726" s="4" t="s">
        <v>157</v>
      </c>
      <c r="D2726" s="4">
        <v>-23.079771</v>
      </c>
      <c r="E2726" s="4">
        <v>29.110379</v>
      </c>
      <c r="F2726" s="4" t="s">
        <v>15</v>
      </c>
      <c r="G2726" s="4" t="s">
        <v>64</v>
      </c>
      <c r="H2726" s="4" t="s">
        <v>2444</v>
      </c>
      <c r="I2726" s="4" t="s">
        <v>5627</v>
      </c>
      <c r="J2726" s="5" t="s">
        <v>9521</v>
      </c>
      <c r="K2726" s="5" t="s">
        <v>11287</v>
      </c>
      <c r="L2726" s="7"/>
    </row>
    <row r="2727">
      <c r="A2727" s="4" t="s">
        <v>7353</v>
      </c>
      <c r="B2727" s="4" t="s">
        <v>13</v>
      </c>
      <c r="C2727" s="4" t="s">
        <v>157</v>
      </c>
      <c r="D2727" s="4">
        <v>-23.897889</v>
      </c>
      <c r="E2727" s="4">
        <v>29.724056</v>
      </c>
      <c r="F2727" s="4" t="s">
        <v>15</v>
      </c>
      <c r="G2727" s="4" t="s">
        <v>16</v>
      </c>
      <c r="H2727" s="4" t="s">
        <v>5588</v>
      </c>
      <c r="I2727" s="4" t="s">
        <v>9332</v>
      </c>
      <c r="J2727" s="5" t="s">
        <v>4075</v>
      </c>
      <c r="K2727" s="5" t="s">
        <v>11288</v>
      </c>
      <c r="L2727" s="5" t="s">
        <v>11289</v>
      </c>
    </row>
    <row r="2728">
      <c r="A2728" s="4" t="s">
        <v>7356</v>
      </c>
      <c r="B2728" s="4" t="s">
        <v>13</v>
      </c>
      <c r="C2728" s="4" t="s">
        <v>157</v>
      </c>
      <c r="D2728" s="4">
        <v>-22.93269</v>
      </c>
      <c r="E2728" s="4">
        <v>29.02653</v>
      </c>
      <c r="F2728" s="4" t="s">
        <v>15</v>
      </c>
      <c r="G2728" s="4" t="s">
        <v>16</v>
      </c>
      <c r="H2728" s="4" t="s">
        <v>2890</v>
      </c>
      <c r="I2728" s="4" t="s">
        <v>2892</v>
      </c>
      <c r="J2728" s="5" t="s">
        <v>11290</v>
      </c>
      <c r="K2728" s="5" t="s">
        <v>11291</v>
      </c>
      <c r="L2728" s="5" t="s">
        <v>11292</v>
      </c>
    </row>
    <row r="2729">
      <c r="A2729" s="4" t="s">
        <v>7359</v>
      </c>
      <c r="B2729" s="4" t="s">
        <v>13</v>
      </c>
      <c r="C2729" s="4" t="s">
        <v>157</v>
      </c>
      <c r="D2729" s="4">
        <v>-23.955806</v>
      </c>
      <c r="E2729" s="4">
        <v>29.706778</v>
      </c>
      <c r="F2729" s="4" t="s">
        <v>15</v>
      </c>
      <c r="G2729" s="4" t="s">
        <v>16</v>
      </c>
      <c r="H2729" s="4" t="s">
        <v>3687</v>
      </c>
      <c r="I2729" s="4" t="s">
        <v>5010</v>
      </c>
      <c r="J2729" s="5" t="s">
        <v>11293</v>
      </c>
      <c r="K2729" s="5" t="s">
        <v>11294</v>
      </c>
      <c r="L2729" s="7"/>
    </row>
    <row r="2730">
      <c r="A2730" s="4" t="s">
        <v>7361</v>
      </c>
      <c r="B2730" s="4" t="s">
        <v>13</v>
      </c>
      <c r="C2730" s="4" t="s">
        <v>157</v>
      </c>
      <c r="D2730" s="4">
        <v>-23.89106</v>
      </c>
      <c r="E2730" s="4">
        <v>29.46253</v>
      </c>
      <c r="F2730" s="4" t="s">
        <v>15</v>
      </c>
      <c r="G2730" s="4" t="s">
        <v>16</v>
      </c>
      <c r="H2730" s="4" t="s">
        <v>4629</v>
      </c>
      <c r="I2730" s="4" t="s">
        <v>4781</v>
      </c>
      <c r="J2730" s="5" t="s">
        <v>2276</v>
      </c>
      <c r="K2730" s="5" t="s">
        <v>11295</v>
      </c>
      <c r="L2730" s="5" t="s">
        <v>11296</v>
      </c>
    </row>
    <row r="2731">
      <c r="A2731" s="4" t="s">
        <v>7363</v>
      </c>
      <c r="B2731" s="4" t="s">
        <v>13</v>
      </c>
      <c r="C2731" s="4" t="s">
        <v>157</v>
      </c>
      <c r="D2731" s="4">
        <v>-23.31558</v>
      </c>
      <c r="E2731" s="4">
        <v>30.40604</v>
      </c>
      <c r="F2731" s="4" t="s">
        <v>15</v>
      </c>
      <c r="G2731" s="4" t="s">
        <v>16</v>
      </c>
      <c r="H2731" s="4" t="s">
        <v>3687</v>
      </c>
      <c r="I2731" s="4" t="s">
        <v>5236</v>
      </c>
      <c r="J2731" s="5" t="s">
        <v>9255</v>
      </c>
      <c r="K2731" s="5" t="s">
        <v>11297</v>
      </c>
      <c r="L2731" s="7"/>
    </row>
    <row r="2732">
      <c r="A2732" s="4" t="s">
        <v>7366</v>
      </c>
      <c r="B2732" s="4" t="s">
        <v>258</v>
      </c>
      <c r="C2732" s="4" t="s">
        <v>157</v>
      </c>
      <c r="D2732" s="4">
        <v>-23.31128</v>
      </c>
      <c r="E2732" s="4">
        <v>30.69169</v>
      </c>
      <c r="F2732" s="4" t="s">
        <v>61</v>
      </c>
      <c r="G2732" s="4" t="s">
        <v>16</v>
      </c>
      <c r="H2732" s="4" t="s">
        <v>976</v>
      </c>
      <c r="I2732" s="4" t="s">
        <v>979</v>
      </c>
      <c r="J2732" s="5" t="s">
        <v>11298</v>
      </c>
      <c r="K2732" s="5" t="s">
        <v>11299</v>
      </c>
      <c r="L2732" s="5" t="s">
        <v>11300</v>
      </c>
    </row>
    <row r="2733">
      <c r="A2733" s="4" t="s">
        <v>7371</v>
      </c>
      <c r="B2733" s="4" t="s">
        <v>13</v>
      </c>
      <c r="C2733" s="4" t="s">
        <v>157</v>
      </c>
      <c r="D2733" s="4">
        <v>-25.2319</v>
      </c>
      <c r="E2733" s="4">
        <v>29.043083</v>
      </c>
      <c r="F2733" s="4" t="s">
        <v>61</v>
      </c>
      <c r="G2733" s="4" t="s">
        <v>16</v>
      </c>
      <c r="H2733" s="4" t="s">
        <v>510</v>
      </c>
      <c r="I2733" s="4" t="s">
        <v>1467</v>
      </c>
      <c r="J2733" s="5" t="s">
        <v>3258</v>
      </c>
      <c r="K2733" s="5" t="s">
        <v>11301</v>
      </c>
      <c r="L2733" s="5" t="s">
        <v>11302</v>
      </c>
    </row>
    <row r="2734">
      <c r="A2734" s="4" t="s">
        <v>7374</v>
      </c>
      <c r="B2734" s="4" t="s">
        <v>258</v>
      </c>
      <c r="C2734" s="4" t="s">
        <v>157</v>
      </c>
      <c r="D2734" s="4">
        <v>-24.832837</v>
      </c>
      <c r="E2734" s="4">
        <v>29.503607</v>
      </c>
      <c r="F2734" s="4" t="s">
        <v>61</v>
      </c>
      <c r="G2734" s="4" t="s">
        <v>16</v>
      </c>
      <c r="H2734" s="4" t="s">
        <v>288</v>
      </c>
      <c r="I2734" s="4" t="s">
        <v>290</v>
      </c>
      <c r="J2734" s="8"/>
      <c r="K2734" s="5" t="s">
        <v>11303</v>
      </c>
      <c r="L2734" s="5" t="s">
        <v>11304</v>
      </c>
    </row>
    <row r="2735">
      <c r="A2735" s="4" t="s">
        <v>7376</v>
      </c>
      <c r="B2735" s="4" t="s">
        <v>13</v>
      </c>
      <c r="C2735" s="4" t="s">
        <v>319</v>
      </c>
      <c r="D2735" s="4">
        <v>-28.558185</v>
      </c>
      <c r="E2735" s="4">
        <v>29.765278</v>
      </c>
      <c r="F2735" s="4" t="s">
        <v>15</v>
      </c>
      <c r="G2735" s="4" t="s">
        <v>16</v>
      </c>
      <c r="H2735" s="4" t="s">
        <v>5708</v>
      </c>
      <c r="I2735" s="4" t="s">
        <v>6514</v>
      </c>
      <c r="J2735" s="5" t="s">
        <v>4423</v>
      </c>
      <c r="K2735" s="5" t="s">
        <v>11305</v>
      </c>
      <c r="L2735" s="5" t="s">
        <v>7376</v>
      </c>
    </row>
    <row r="2736">
      <c r="A2736" s="4" t="s">
        <v>7381</v>
      </c>
      <c r="B2736" s="4" t="s">
        <v>6350</v>
      </c>
      <c r="C2736" s="4" t="s">
        <v>4763</v>
      </c>
      <c r="D2736" s="4">
        <v>-33.892558</v>
      </c>
      <c r="E2736" s="4">
        <v>18.610228</v>
      </c>
      <c r="F2736" s="4" t="s">
        <v>61</v>
      </c>
      <c r="G2736" s="4" t="s">
        <v>16</v>
      </c>
      <c r="H2736" s="4" t="s">
        <v>288</v>
      </c>
      <c r="I2736" s="4" t="s">
        <v>290</v>
      </c>
      <c r="J2736" s="5" t="s">
        <v>11306</v>
      </c>
      <c r="K2736" s="5" t="s">
        <v>11307</v>
      </c>
      <c r="L2736" s="5" t="s">
        <v>11308</v>
      </c>
    </row>
    <row r="2737">
      <c r="A2737" s="4" t="s">
        <v>7386</v>
      </c>
      <c r="B2737" s="4" t="s">
        <v>258</v>
      </c>
      <c r="C2737" s="4" t="s">
        <v>319</v>
      </c>
      <c r="D2737" s="4">
        <v>-28.87761</v>
      </c>
      <c r="E2737" s="4">
        <v>30.985713</v>
      </c>
      <c r="F2737" s="4" t="s">
        <v>15</v>
      </c>
      <c r="G2737" s="4" t="s">
        <v>16</v>
      </c>
      <c r="H2737" s="4" t="s">
        <v>8127</v>
      </c>
      <c r="I2737" s="4" t="s">
        <v>11309</v>
      </c>
      <c r="J2737" s="5" t="s">
        <v>2215</v>
      </c>
      <c r="K2737" s="5" t="s">
        <v>11310</v>
      </c>
      <c r="L2737" s="5" t="s">
        <v>11311</v>
      </c>
    </row>
    <row r="2738">
      <c r="A2738" s="4" t="s">
        <v>7387</v>
      </c>
      <c r="B2738" s="4" t="s">
        <v>6350</v>
      </c>
      <c r="C2738" s="4" t="s">
        <v>319</v>
      </c>
      <c r="D2738" s="4">
        <v>-27.3677</v>
      </c>
      <c r="E2738" s="4">
        <v>31.47444</v>
      </c>
      <c r="F2738" s="4" t="s">
        <v>15</v>
      </c>
      <c r="G2738" s="4" t="s">
        <v>16</v>
      </c>
      <c r="H2738" s="4" t="s">
        <v>164</v>
      </c>
      <c r="I2738" s="4" t="s">
        <v>168</v>
      </c>
      <c r="J2738" s="5" t="s">
        <v>10249</v>
      </c>
      <c r="K2738" s="5" t="s">
        <v>11312</v>
      </c>
      <c r="L2738" s="5" t="s">
        <v>11313</v>
      </c>
    </row>
    <row r="2739">
      <c r="A2739" s="4" t="s">
        <v>7392</v>
      </c>
      <c r="B2739" s="4" t="s">
        <v>258</v>
      </c>
      <c r="C2739" s="4" t="s">
        <v>319</v>
      </c>
      <c r="D2739" s="4">
        <v>-27.08398</v>
      </c>
      <c r="E2739" s="4">
        <v>32.55651</v>
      </c>
      <c r="F2739" s="4" t="s">
        <v>15</v>
      </c>
      <c r="G2739" s="4" t="s">
        <v>16</v>
      </c>
      <c r="H2739" s="4" t="s">
        <v>8127</v>
      </c>
      <c r="I2739" s="4" t="s">
        <v>11314</v>
      </c>
      <c r="J2739" s="5" t="s">
        <v>11315</v>
      </c>
      <c r="K2739" s="5" t="s">
        <v>11316</v>
      </c>
      <c r="L2739" s="5" t="s">
        <v>11317</v>
      </c>
    </row>
    <row r="2740">
      <c r="A2740" s="4" t="s">
        <v>7396</v>
      </c>
      <c r="B2740" s="4" t="s">
        <v>13</v>
      </c>
      <c r="C2740" s="4" t="s">
        <v>157</v>
      </c>
      <c r="D2740" s="4">
        <v>-24.252237</v>
      </c>
      <c r="E2740" s="4">
        <v>30.448244</v>
      </c>
      <c r="F2740" s="4" t="s">
        <v>15</v>
      </c>
      <c r="G2740" s="4" t="s">
        <v>64</v>
      </c>
      <c r="H2740" s="4" t="s">
        <v>5588</v>
      </c>
      <c r="I2740" s="4" t="s">
        <v>5817</v>
      </c>
      <c r="J2740" s="5" t="s">
        <v>4160</v>
      </c>
      <c r="K2740" s="5" t="s">
        <v>11318</v>
      </c>
      <c r="L2740" s="5" t="s">
        <v>11319</v>
      </c>
    </row>
    <row r="2741">
      <c r="A2741" s="4" t="s">
        <v>7400</v>
      </c>
      <c r="B2741" s="4" t="s">
        <v>13</v>
      </c>
      <c r="C2741" s="4" t="s">
        <v>157</v>
      </c>
      <c r="D2741" s="4">
        <v>-23.120045</v>
      </c>
      <c r="E2741" s="4">
        <v>30.491205</v>
      </c>
      <c r="F2741" s="4" t="s">
        <v>15</v>
      </c>
      <c r="G2741" s="4" t="s">
        <v>16</v>
      </c>
      <c r="H2741" s="4" t="s">
        <v>4629</v>
      </c>
      <c r="I2741" s="4" t="s">
        <v>4781</v>
      </c>
      <c r="J2741" s="5" t="s">
        <v>11320</v>
      </c>
      <c r="K2741" s="5" t="s">
        <v>11321</v>
      </c>
      <c r="L2741" s="7"/>
    </row>
    <row r="2742">
      <c r="A2742" s="4" t="s">
        <v>7402</v>
      </c>
      <c r="B2742" s="4" t="s">
        <v>13</v>
      </c>
      <c r="C2742" s="4" t="s">
        <v>157</v>
      </c>
      <c r="D2742" s="4">
        <v>-23.617764</v>
      </c>
      <c r="E2742" s="4">
        <v>29.9817</v>
      </c>
      <c r="F2742" s="4" t="s">
        <v>15</v>
      </c>
      <c r="G2742" s="4" t="s">
        <v>16</v>
      </c>
      <c r="H2742" s="4" t="s">
        <v>2403</v>
      </c>
      <c r="I2742" s="4" t="s">
        <v>6007</v>
      </c>
      <c r="J2742" s="5" t="s">
        <v>6759</v>
      </c>
      <c r="K2742" s="5" t="s">
        <v>11322</v>
      </c>
      <c r="L2742" s="5" t="s">
        <v>11323</v>
      </c>
    </row>
    <row r="2743">
      <c r="A2743" s="4" t="s">
        <v>7404</v>
      </c>
      <c r="B2743" s="4" t="s">
        <v>13</v>
      </c>
      <c r="C2743" s="4" t="s">
        <v>285</v>
      </c>
      <c r="D2743" s="4">
        <v>-28.217734</v>
      </c>
      <c r="E2743" s="4">
        <v>28.327426</v>
      </c>
      <c r="F2743" s="4" t="s">
        <v>61</v>
      </c>
      <c r="G2743" s="4" t="s">
        <v>16</v>
      </c>
      <c r="H2743" s="4" t="s">
        <v>288</v>
      </c>
      <c r="I2743" s="4" t="s">
        <v>6105</v>
      </c>
      <c r="J2743" s="7"/>
      <c r="K2743" s="5" t="s">
        <v>11324</v>
      </c>
      <c r="L2743" s="5" t="s">
        <v>11325</v>
      </c>
    </row>
    <row r="2744">
      <c r="A2744" s="4" t="s">
        <v>7410</v>
      </c>
      <c r="B2744" s="4" t="s">
        <v>13</v>
      </c>
      <c r="C2744" s="4" t="s">
        <v>88</v>
      </c>
      <c r="D2744" s="4">
        <v>-26.09934</v>
      </c>
      <c r="E2744" s="4">
        <v>27.78333</v>
      </c>
      <c r="F2744" s="4" t="s">
        <v>15</v>
      </c>
      <c r="G2744" s="4" t="s">
        <v>64</v>
      </c>
      <c r="H2744" s="4" t="s">
        <v>3687</v>
      </c>
      <c r="I2744" s="4" t="s">
        <v>5236</v>
      </c>
      <c r="J2744" s="5" t="s">
        <v>10310</v>
      </c>
      <c r="K2744" s="5" t="s">
        <v>11326</v>
      </c>
      <c r="L2744" s="7"/>
    </row>
    <row r="2745">
      <c r="A2745" s="4" t="s">
        <v>7411</v>
      </c>
      <c r="B2745" s="4" t="s">
        <v>3426</v>
      </c>
      <c r="C2745" s="4" t="s">
        <v>285</v>
      </c>
      <c r="D2745" s="4">
        <v>-29.12721</v>
      </c>
      <c r="E2745" s="4">
        <v>26.20619</v>
      </c>
      <c r="F2745" s="4" t="s">
        <v>15</v>
      </c>
      <c r="G2745" s="4" t="s">
        <v>16</v>
      </c>
      <c r="H2745" s="4" t="s">
        <v>976</v>
      </c>
      <c r="I2745" s="4" t="s">
        <v>1002</v>
      </c>
      <c r="J2745" s="5" t="s">
        <v>11327</v>
      </c>
      <c r="K2745" s="5" t="s">
        <v>11328</v>
      </c>
      <c r="L2745" s="5" t="s">
        <v>11329</v>
      </c>
    </row>
    <row r="2746">
      <c r="A2746" s="4" t="s">
        <v>7416</v>
      </c>
      <c r="B2746" s="4" t="s">
        <v>258</v>
      </c>
      <c r="C2746" s="4" t="s">
        <v>319</v>
      </c>
      <c r="D2746" s="4">
        <v>-30.348926</v>
      </c>
      <c r="E2746" s="4">
        <v>29.702541</v>
      </c>
      <c r="F2746" s="4" t="s">
        <v>15</v>
      </c>
      <c r="G2746" s="4" t="s">
        <v>16</v>
      </c>
      <c r="H2746" s="4" t="s">
        <v>164</v>
      </c>
      <c r="I2746" s="4" t="s">
        <v>5117</v>
      </c>
      <c r="J2746" s="5" t="s">
        <v>11330</v>
      </c>
      <c r="K2746" s="5" t="s">
        <v>11331</v>
      </c>
      <c r="L2746" s="7"/>
    </row>
    <row r="2747">
      <c r="A2747" s="4" t="s">
        <v>11332</v>
      </c>
      <c r="B2747" s="4" t="s">
        <v>13</v>
      </c>
      <c r="C2747" s="18"/>
      <c r="D2747" s="18"/>
      <c r="E2747" s="18"/>
      <c r="F2747" s="4" t="s">
        <v>15</v>
      </c>
      <c r="G2747" s="4" t="s">
        <v>64</v>
      </c>
      <c r="H2747" s="4" t="s">
        <v>1164</v>
      </c>
      <c r="I2747" s="4" t="s">
        <v>1166</v>
      </c>
      <c r="J2747" s="8"/>
      <c r="K2747" s="5" t="s">
        <v>11333</v>
      </c>
      <c r="L2747" s="8"/>
    </row>
    <row r="2748">
      <c r="A2748" s="4" t="s">
        <v>7418</v>
      </c>
      <c r="B2748" s="4" t="s">
        <v>258</v>
      </c>
      <c r="C2748" s="4" t="s">
        <v>285</v>
      </c>
      <c r="D2748" s="4">
        <v>-29.133855</v>
      </c>
      <c r="E2748" s="4">
        <v>26.209265</v>
      </c>
      <c r="F2748" s="4" t="s">
        <v>15</v>
      </c>
      <c r="G2748" s="4" t="s">
        <v>16</v>
      </c>
      <c r="H2748" s="4" t="s">
        <v>2890</v>
      </c>
      <c r="I2748" s="4" t="s">
        <v>5842</v>
      </c>
      <c r="J2748" s="5" t="s">
        <v>4491</v>
      </c>
      <c r="K2748" s="5" t="s">
        <v>11334</v>
      </c>
      <c r="L2748" s="5" t="s">
        <v>11335</v>
      </c>
    </row>
    <row r="2749">
      <c r="A2749" s="4" t="s">
        <v>7421</v>
      </c>
      <c r="B2749" s="4" t="s">
        <v>258</v>
      </c>
      <c r="C2749" s="4" t="s">
        <v>4763</v>
      </c>
      <c r="D2749" s="4">
        <v>-33.48665</v>
      </c>
      <c r="E2749" s="4">
        <v>21.268281</v>
      </c>
      <c r="F2749" s="4" t="s">
        <v>61</v>
      </c>
      <c r="G2749" s="4" t="s">
        <v>16</v>
      </c>
      <c r="H2749" s="4" t="s">
        <v>164</v>
      </c>
      <c r="I2749" s="4" t="s">
        <v>2797</v>
      </c>
      <c r="J2749" s="5" t="s">
        <v>11336</v>
      </c>
      <c r="K2749" s="5" t="s">
        <v>11337</v>
      </c>
      <c r="L2749" s="5" t="s">
        <v>11338</v>
      </c>
    </row>
    <row r="2750">
      <c r="A2750" s="4" t="s">
        <v>7425</v>
      </c>
      <c r="B2750" s="4" t="s">
        <v>13</v>
      </c>
      <c r="C2750" s="4" t="s">
        <v>157</v>
      </c>
      <c r="D2750" s="4">
        <v>-24.302306</v>
      </c>
      <c r="E2750" s="4">
        <v>29.54685</v>
      </c>
      <c r="F2750" s="4" t="s">
        <v>15</v>
      </c>
      <c r="G2750" s="4" t="s">
        <v>64</v>
      </c>
      <c r="H2750" s="4" t="s">
        <v>5588</v>
      </c>
      <c r="I2750" s="4" t="s">
        <v>5589</v>
      </c>
      <c r="J2750" s="5" t="s">
        <v>4163</v>
      </c>
      <c r="K2750" s="5" t="s">
        <v>11339</v>
      </c>
      <c r="L2750" s="8"/>
    </row>
    <row r="2751">
      <c r="A2751" s="4" t="s">
        <v>7427</v>
      </c>
      <c r="B2751" s="4" t="s">
        <v>13</v>
      </c>
      <c r="C2751" s="4" t="s">
        <v>4763</v>
      </c>
      <c r="D2751" s="4">
        <v>-34.186002</v>
      </c>
      <c r="E2751" s="4">
        <v>22.129863</v>
      </c>
      <c r="F2751" s="4" t="s">
        <v>61</v>
      </c>
      <c r="G2751" s="4" t="s">
        <v>16</v>
      </c>
      <c r="H2751" s="4" t="s">
        <v>288</v>
      </c>
      <c r="I2751" s="4" t="s">
        <v>1802</v>
      </c>
      <c r="J2751" s="5" t="s">
        <v>11340</v>
      </c>
      <c r="K2751" s="5" t="s">
        <v>11341</v>
      </c>
      <c r="L2751" s="5" t="s">
        <v>11342</v>
      </c>
    </row>
    <row r="2752">
      <c r="A2752" s="4" t="s">
        <v>7431</v>
      </c>
      <c r="B2752" s="4" t="s">
        <v>13</v>
      </c>
      <c r="C2752" s="4" t="s">
        <v>319</v>
      </c>
      <c r="D2752" s="4">
        <v>-27.899103</v>
      </c>
      <c r="E2752" s="4">
        <v>31.649809</v>
      </c>
      <c r="F2752" s="4" t="s">
        <v>61</v>
      </c>
      <c r="G2752" s="4" t="s">
        <v>16</v>
      </c>
      <c r="H2752" s="4" t="s">
        <v>934</v>
      </c>
      <c r="I2752" s="4" t="s">
        <v>2729</v>
      </c>
      <c r="J2752" s="5" t="s">
        <v>8547</v>
      </c>
      <c r="K2752" s="5" t="s">
        <v>11343</v>
      </c>
      <c r="L2752" s="5" t="s">
        <v>11344</v>
      </c>
    </row>
    <row r="2753">
      <c r="A2753" s="4" t="s">
        <v>7434</v>
      </c>
      <c r="B2753" s="4" t="s">
        <v>258</v>
      </c>
      <c r="C2753" s="4" t="s">
        <v>157</v>
      </c>
      <c r="D2753" s="4">
        <v>-23.484495</v>
      </c>
      <c r="E2753" s="4">
        <v>29.913218</v>
      </c>
      <c r="F2753" s="4" t="s">
        <v>61</v>
      </c>
      <c r="G2753" s="4" t="s">
        <v>16</v>
      </c>
      <c r="H2753" s="4" t="s">
        <v>124</v>
      </c>
      <c r="I2753" s="4" t="s">
        <v>742</v>
      </c>
      <c r="J2753" s="5" t="s">
        <v>1826</v>
      </c>
      <c r="K2753" s="5" t="s">
        <v>11345</v>
      </c>
      <c r="L2753" s="5" t="s">
        <v>11346</v>
      </c>
    </row>
    <row r="2754">
      <c r="A2754" s="4" t="s">
        <v>7437</v>
      </c>
      <c r="B2754" s="4" t="s">
        <v>6350</v>
      </c>
      <c r="C2754" s="4" t="s">
        <v>319</v>
      </c>
      <c r="D2754" s="4">
        <v>-29.662022</v>
      </c>
      <c r="E2754" s="4">
        <v>30.326176</v>
      </c>
      <c r="F2754" s="4" t="s">
        <v>15</v>
      </c>
      <c r="G2754" s="4" t="s">
        <v>16</v>
      </c>
      <c r="H2754" s="4" t="s">
        <v>124</v>
      </c>
      <c r="I2754" s="4" t="s">
        <v>1124</v>
      </c>
      <c r="J2754" s="5" t="s">
        <v>1125</v>
      </c>
      <c r="K2754" s="5" t="s">
        <v>11347</v>
      </c>
      <c r="L2754" s="5" t="s">
        <v>11348</v>
      </c>
    </row>
    <row r="2755">
      <c r="A2755" s="4" t="s">
        <v>7443</v>
      </c>
      <c r="B2755" s="4" t="s">
        <v>13</v>
      </c>
      <c r="C2755" s="4" t="s">
        <v>285</v>
      </c>
      <c r="D2755" s="4">
        <v>-29.19323</v>
      </c>
      <c r="E2755" s="4">
        <v>26.840959</v>
      </c>
      <c r="F2755" s="4" t="s">
        <v>61</v>
      </c>
      <c r="G2755" s="4" t="s">
        <v>16</v>
      </c>
      <c r="H2755" s="4" t="s">
        <v>1164</v>
      </c>
      <c r="I2755" s="4" t="s">
        <v>3227</v>
      </c>
      <c r="J2755" s="5" t="s">
        <v>529</v>
      </c>
      <c r="K2755" s="5" t="s">
        <v>11349</v>
      </c>
      <c r="L2755" s="5" t="s">
        <v>11350</v>
      </c>
    </row>
    <row r="2756">
      <c r="A2756" s="4" t="s">
        <v>7446</v>
      </c>
      <c r="B2756" s="4" t="s">
        <v>13</v>
      </c>
      <c r="C2756" s="4" t="s">
        <v>157</v>
      </c>
      <c r="D2756" s="4">
        <v>-23.468453</v>
      </c>
      <c r="E2756" s="4">
        <v>30.311993</v>
      </c>
      <c r="F2756" s="4" t="s">
        <v>15</v>
      </c>
      <c r="G2756" s="4" t="s">
        <v>16</v>
      </c>
      <c r="H2756" s="4" t="s">
        <v>934</v>
      </c>
      <c r="I2756" s="4" t="s">
        <v>2729</v>
      </c>
      <c r="J2756" s="5" t="s">
        <v>11351</v>
      </c>
      <c r="K2756" s="5" t="s">
        <v>11352</v>
      </c>
      <c r="L2756" s="5" t="s">
        <v>11353</v>
      </c>
    </row>
    <row r="2757">
      <c r="A2757" s="4" t="s">
        <v>11354</v>
      </c>
      <c r="B2757" s="4" t="s">
        <v>13</v>
      </c>
      <c r="C2757" s="18"/>
      <c r="D2757" s="18"/>
      <c r="E2757" s="18"/>
      <c r="F2757" s="4" t="s">
        <v>15</v>
      </c>
      <c r="G2757" s="4" t="s">
        <v>16</v>
      </c>
      <c r="H2757" s="4" t="s">
        <v>934</v>
      </c>
      <c r="I2757" s="4" t="s">
        <v>2729</v>
      </c>
      <c r="J2757" s="5" t="s">
        <v>8547</v>
      </c>
      <c r="K2757" s="5" t="s">
        <v>11352</v>
      </c>
      <c r="L2757" s="5" t="s">
        <v>11355</v>
      </c>
    </row>
    <row r="2758">
      <c r="A2758" s="4" t="s">
        <v>7450</v>
      </c>
      <c r="B2758" s="4" t="s">
        <v>258</v>
      </c>
      <c r="C2758" s="4" t="s">
        <v>285</v>
      </c>
      <c r="D2758" s="4">
        <v>-28.535926</v>
      </c>
      <c r="E2758" s="4">
        <v>28.805358</v>
      </c>
      <c r="F2758" s="4" t="s">
        <v>15</v>
      </c>
      <c r="G2758" s="4" t="s">
        <v>16</v>
      </c>
      <c r="H2758" s="4" t="s">
        <v>3218</v>
      </c>
      <c r="I2758" s="4" t="s">
        <v>4283</v>
      </c>
      <c r="J2758" s="5" t="s">
        <v>3209</v>
      </c>
      <c r="K2758" s="5" t="s">
        <v>11356</v>
      </c>
      <c r="L2758" s="5" t="s">
        <v>11357</v>
      </c>
    </row>
    <row r="2759">
      <c r="A2759" s="4" t="s">
        <v>7454</v>
      </c>
      <c r="B2759" s="4" t="s">
        <v>432</v>
      </c>
      <c r="C2759" s="4" t="s">
        <v>157</v>
      </c>
      <c r="D2759" s="4">
        <v>-23.63409</v>
      </c>
      <c r="E2759" s="4">
        <v>29.12057</v>
      </c>
      <c r="F2759" s="4" t="s">
        <v>61</v>
      </c>
      <c r="G2759" s="4" t="s">
        <v>16</v>
      </c>
      <c r="H2759" s="4" t="s">
        <v>144</v>
      </c>
      <c r="I2759" s="4" t="s">
        <v>600</v>
      </c>
      <c r="J2759" s="5" t="s">
        <v>1348</v>
      </c>
      <c r="K2759" s="5" t="s">
        <v>11358</v>
      </c>
      <c r="L2759" s="5" t="s">
        <v>11359</v>
      </c>
    </row>
    <row r="2760">
      <c r="A2760" s="4" t="s">
        <v>7458</v>
      </c>
      <c r="B2760" s="4" t="s">
        <v>13</v>
      </c>
      <c r="C2760" s="4" t="s">
        <v>14</v>
      </c>
      <c r="D2760" s="4">
        <v>-25.318093</v>
      </c>
      <c r="E2760" s="4">
        <v>25.795523</v>
      </c>
      <c r="F2760" s="4" t="s">
        <v>15</v>
      </c>
      <c r="G2760" s="4" t="s">
        <v>16</v>
      </c>
      <c r="H2760" s="4" t="s">
        <v>976</v>
      </c>
      <c r="I2760" s="4" t="s">
        <v>1002</v>
      </c>
      <c r="J2760" s="5" t="s">
        <v>9732</v>
      </c>
      <c r="K2760" s="5" t="s">
        <v>11360</v>
      </c>
      <c r="L2760" s="8"/>
    </row>
    <row r="2761">
      <c r="A2761" s="4" t="s">
        <v>7464</v>
      </c>
      <c r="B2761" s="4" t="s">
        <v>13</v>
      </c>
      <c r="C2761" s="4" t="s">
        <v>319</v>
      </c>
      <c r="D2761" s="4">
        <v>-27.135974</v>
      </c>
      <c r="E2761" s="4">
        <v>32.004842</v>
      </c>
      <c r="F2761" s="4" t="s">
        <v>15</v>
      </c>
      <c r="G2761" s="4" t="s">
        <v>16</v>
      </c>
      <c r="H2761" s="4" t="s">
        <v>976</v>
      </c>
      <c r="I2761" s="4" t="s">
        <v>1002</v>
      </c>
      <c r="J2761" s="5" t="s">
        <v>9732</v>
      </c>
      <c r="K2761" s="5" t="s">
        <v>11360</v>
      </c>
      <c r="L2761" s="5" t="s">
        <v>11361</v>
      </c>
    </row>
    <row r="2762">
      <c r="A2762" s="4" t="s">
        <v>7468</v>
      </c>
      <c r="B2762" s="4" t="s">
        <v>13</v>
      </c>
      <c r="C2762" s="4" t="s">
        <v>157</v>
      </c>
      <c r="D2762" s="4">
        <v>-23.854908</v>
      </c>
      <c r="E2762" s="4">
        <v>29.396453</v>
      </c>
      <c r="F2762" s="4" t="s">
        <v>15</v>
      </c>
      <c r="G2762" s="4" t="s">
        <v>16</v>
      </c>
      <c r="H2762" s="4" t="s">
        <v>5947</v>
      </c>
      <c r="I2762" s="4" t="s">
        <v>5948</v>
      </c>
      <c r="J2762" s="5" t="s">
        <v>4050</v>
      </c>
      <c r="K2762" s="5" t="s">
        <v>11362</v>
      </c>
      <c r="L2762" s="7"/>
    </row>
    <row r="2763">
      <c r="A2763" s="4" t="s">
        <v>7471</v>
      </c>
      <c r="B2763" s="4" t="s">
        <v>13</v>
      </c>
      <c r="C2763" s="4" t="s">
        <v>319</v>
      </c>
      <c r="D2763" s="4">
        <v>-28.30692</v>
      </c>
      <c r="E2763" s="4">
        <v>31.50194</v>
      </c>
      <c r="F2763" s="4" t="s">
        <v>61</v>
      </c>
      <c r="G2763" s="4" t="s">
        <v>64</v>
      </c>
      <c r="H2763" s="4" t="s">
        <v>17</v>
      </c>
      <c r="I2763" s="4" t="s">
        <v>2193</v>
      </c>
      <c r="J2763" s="5" t="s">
        <v>374</v>
      </c>
      <c r="K2763" s="5" t="s">
        <v>11363</v>
      </c>
      <c r="L2763" s="5" t="s">
        <v>11364</v>
      </c>
    </row>
    <row r="2764">
      <c r="A2764" s="4" t="s">
        <v>7473</v>
      </c>
      <c r="B2764" s="4" t="s">
        <v>258</v>
      </c>
      <c r="C2764" s="4" t="s">
        <v>285</v>
      </c>
      <c r="D2764" s="4">
        <v>-29.27168</v>
      </c>
      <c r="E2764" s="4">
        <v>26.72317</v>
      </c>
      <c r="F2764" s="4" t="s">
        <v>15</v>
      </c>
      <c r="G2764" s="4" t="s">
        <v>16</v>
      </c>
      <c r="H2764" s="4" t="s">
        <v>912</v>
      </c>
      <c r="I2764" s="4" t="s">
        <v>1478</v>
      </c>
      <c r="J2764" s="5" t="s">
        <v>11365</v>
      </c>
      <c r="K2764" s="5" t="s">
        <v>11366</v>
      </c>
      <c r="L2764" s="5" t="s">
        <v>11367</v>
      </c>
    </row>
    <row r="2765">
      <c r="A2765" s="4" t="s">
        <v>7479</v>
      </c>
      <c r="B2765" s="4" t="s">
        <v>13</v>
      </c>
      <c r="C2765" s="4" t="s">
        <v>285</v>
      </c>
      <c r="D2765" s="4">
        <v>-27.996618</v>
      </c>
      <c r="E2765" s="4">
        <v>26.812938</v>
      </c>
      <c r="F2765" s="4" t="s">
        <v>15</v>
      </c>
      <c r="G2765" s="4" t="s">
        <v>16</v>
      </c>
      <c r="H2765" s="4" t="s">
        <v>17</v>
      </c>
      <c r="I2765" s="4" t="s">
        <v>475</v>
      </c>
      <c r="J2765" s="5" t="s">
        <v>478</v>
      </c>
      <c r="K2765" s="5" t="s">
        <v>11368</v>
      </c>
      <c r="L2765" s="5" t="s">
        <v>11369</v>
      </c>
    </row>
    <row r="2766">
      <c r="A2766" s="4" t="s">
        <v>7480</v>
      </c>
      <c r="B2766" s="4" t="s">
        <v>432</v>
      </c>
      <c r="C2766" s="4" t="s">
        <v>88</v>
      </c>
      <c r="D2766" s="4">
        <v>-25.718854</v>
      </c>
      <c r="E2766" s="4">
        <v>28.368936</v>
      </c>
      <c r="F2766" s="4" t="s">
        <v>15</v>
      </c>
      <c r="G2766" s="4" t="s">
        <v>16</v>
      </c>
      <c r="H2766" s="4" t="s">
        <v>17</v>
      </c>
      <c r="I2766" s="4" t="s">
        <v>18</v>
      </c>
      <c r="J2766" s="5" t="s">
        <v>19</v>
      </c>
      <c r="K2766" s="5" t="s">
        <v>11370</v>
      </c>
      <c r="L2766" s="5" t="s">
        <v>11371</v>
      </c>
    </row>
    <row r="2767">
      <c r="A2767" s="4" t="s">
        <v>7485</v>
      </c>
      <c r="B2767" s="4" t="s">
        <v>432</v>
      </c>
      <c r="C2767" s="4" t="s">
        <v>88</v>
      </c>
      <c r="D2767" s="4">
        <v>-25.691202</v>
      </c>
      <c r="E2767" s="4">
        <v>28.538929</v>
      </c>
      <c r="F2767" s="4" t="s">
        <v>15</v>
      </c>
      <c r="G2767" s="4" t="s">
        <v>16</v>
      </c>
      <c r="H2767" s="4" t="s">
        <v>1164</v>
      </c>
      <c r="I2767" s="4" t="s">
        <v>1166</v>
      </c>
      <c r="J2767" s="7"/>
      <c r="K2767" s="5" t="s">
        <v>11372</v>
      </c>
      <c r="L2767" s="5" t="s">
        <v>11373</v>
      </c>
    </row>
    <row r="2768">
      <c r="A2768" s="4" t="s">
        <v>7486</v>
      </c>
      <c r="B2768" s="4" t="s">
        <v>337</v>
      </c>
      <c r="C2768" s="4" t="s">
        <v>14</v>
      </c>
      <c r="D2768" s="4">
        <v>-25.884834</v>
      </c>
      <c r="E2768" s="4">
        <v>25.65735</v>
      </c>
      <c r="F2768" s="4" t="s">
        <v>15</v>
      </c>
      <c r="G2768" s="4" t="s">
        <v>64</v>
      </c>
      <c r="H2768" s="4" t="s">
        <v>1294</v>
      </c>
      <c r="I2768" s="4" t="s">
        <v>6204</v>
      </c>
      <c r="J2768" s="7"/>
      <c r="K2768" s="5" t="s">
        <v>11374</v>
      </c>
      <c r="L2768" s="5" t="s">
        <v>11375</v>
      </c>
    </row>
    <row r="2769">
      <c r="A2769" s="4" t="s">
        <v>7490</v>
      </c>
      <c r="B2769" s="4" t="s">
        <v>13</v>
      </c>
      <c r="C2769" s="4" t="s">
        <v>285</v>
      </c>
      <c r="D2769" s="4">
        <v>-27.780743</v>
      </c>
      <c r="E2769" s="4">
        <v>26.657483</v>
      </c>
      <c r="F2769" s="4" t="s">
        <v>15</v>
      </c>
      <c r="G2769" s="4" t="s">
        <v>16</v>
      </c>
      <c r="H2769" s="4" t="s">
        <v>489</v>
      </c>
      <c r="I2769" s="4" t="s">
        <v>3121</v>
      </c>
      <c r="J2769" s="5" t="s">
        <v>4564</v>
      </c>
      <c r="K2769" s="5" t="s">
        <v>11376</v>
      </c>
      <c r="L2769" s="5" t="s">
        <v>11377</v>
      </c>
    </row>
    <row r="2770">
      <c r="A2770" s="4" t="s">
        <v>7492</v>
      </c>
      <c r="B2770" s="4" t="s">
        <v>13</v>
      </c>
      <c r="C2770" s="4" t="s">
        <v>285</v>
      </c>
      <c r="D2770" s="4">
        <v>-27.85918</v>
      </c>
      <c r="E2770" s="4">
        <v>26.77652</v>
      </c>
      <c r="F2770" s="4" t="s">
        <v>15</v>
      </c>
      <c r="G2770" s="4" t="s">
        <v>16</v>
      </c>
      <c r="H2770" s="4" t="s">
        <v>489</v>
      </c>
      <c r="I2770" s="4" t="s">
        <v>5430</v>
      </c>
      <c r="J2770" s="5" t="s">
        <v>3301</v>
      </c>
      <c r="K2770" s="5" t="s">
        <v>11378</v>
      </c>
      <c r="L2770" s="8"/>
    </row>
    <row r="2771">
      <c r="A2771" s="4" t="s">
        <v>7495</v>
      </c>
      <c r="B2771" s="4" t="s">
        <v>13</v>
      </c>
      <c r="C2771" s="4" t="s">
        <v>260</v>
      </c>
      <c r="D2771" s="4">
        <v>-28.780787</v>
      </c>
      <c r="E2771" s="4">
        <v>20.621719</v>
      </c>
      <c r="F2771" s="4" t="s">
        <v>15</v>
      </c>
      <c r="G2771" s="4" t="s">
        <v>16</v>
      </c>
      <c r="H2771" s="4" t="s">
        <v>564</v>
      </c>
      <c r="I2771" s="4" t="s">
        <v>566</v>
      </c>
      <c r="J2771" s="5" t="s">
        <v>11379</v>
      </c>
      <c r="K2771" s="5" t="s">
        <v>11380</v>
      </c>
      <c r="L2771" s="5" t="s">
        <v>11381</v>
      </c>
    </row>
    <row r="2772">
      <c r="A2772" s="4" t="s">
        <v>7496</v>
      </c>
      <c r="B2772" s="4" t="s">
        <v>13</v>
      </c>
      <c r="C2772" s="4" t="s">
        <v>88</v>
      </c>
      <c r="D2772" s="4">
        <v>-26.259523</v>
      </c>
      <c r="E2772" s="4">
        <v>27.934628</v>
      </c>
      <c r="F2772" s="4" t="s">
        <v>15</v>
      </c>
      <c r="G2772" s="4" t="s">
        <v>16</v>
      </c>
      <c r="H2772" s="4" t="s">
        <v>4956</v>
      </c>
      <c r="I2772" s="4" t="s">
        <v>6169</v>
      </c>
      <c r="J2772" s="5" t="s">
        <v>11382</v>
      </c>
      <c r="K2772" s="5" t="s">
        <v>11383</v>
      </c>
      <c r="L2772" s="5" t="s">
        <v>11384</v>
      </c>
    </row>
    <row r="2773">
      <c r="A2773" s="4" t="s">
        <v>7500</v>
      </c>
      <c r="B2773" s="4" t="s">
        <v>13</v>
      </c>
      <c r="C2773" s="4" t="s">
        <v>285</v>
      </c>
      <c r="D2773" s="4">
        <v>-28.534665</v>
      </c>
      <c r="E2773" s="4">
        <v>28.88815</v>
      </c>
      <c r="F2773" s="4" t="s">
        <v>61</v>
      </c>
      <c r="G2773" s="7"/>
      <c r="H2773" s="4" t="s">
        <v>564</v>
      </c>
      <c r="I2773" s="4" t="s">
        <v>1372</v>
      </c>
      <c r="J2773" s="5" t="s">
        <v>1581</v>
      </c>
      <c r="K2773" s="5" t="s">
        <v>1581</v>
      </c>
      <c r="L2773" s="5" t="s">
        <v>11385</v>
      </c>
    </row>
    <row r="2774">
      <c r="A2774" s="4" t="s">
        <v>7505</v>
      </c>
      <c r="B2774" s="4" t="s">
        <v>13</v>
      </c>
      <c r="C2774" s="4" t="s">
        <v>285</v>
      </c>
      <c r="D2774" s="4">
        <v>-28.633441</v>
      </c>
      <c r="E2774" s="4">
        <v>28.86853</v>
      </c>
      <c r="F2774" s="4" t="s">
        <v>15</v>
      </c>
      <c r="G2774" s="4" t="s">
        <v>16</v>
      </c>
      <c r="H2774" s="4" t="s">
        <v>328</v>
      </c>
      <c r="I2774" s="4" t="s">
        <v>328</v>
      </c>
      <c r="J2774" s="5" t="s">
        <v>11386</v>
      </c>
      <c r="K2774" s="5" t="s">
        <v>11387</v>
      </c>
      <c r="L2774" s="7"/>
    </row>
    <row r="2775">
      <c r="A2775" s="4" t="s">
        <v>7506</v>
      </c>
      <c r="B2775" s="4" t="s">
        <v>13</v>
      </c>
      <c r="C2775" s="4" t="s">
        <v>260</v>
      </c>
      <c r="D2775" s="4">
        <v>-27.12556</v>
      </c>
      <c r="E2775" s="4">
        <v>23.61634</v>
      </c>
      <c r="F2775" s="4" t="s">
        <v>15</v>
      </c>
      <c r="G2775" s="4" t="s">
        <v>16</v>
      </c>
      <c r="H2775" s="4" t="s">
        <v>2444</v>
      </c>
      <c r="I2775" s="4" t="s">
        <v>7474</v>
      </c>
      <c r="J2775" s="7"/>
      <c r="K2775" s="5" t="s">
        <v>11388</v>
      </c>
      <c r="L2775" s="8"/>
    </row>
    <row r="2776">
      <c r="A2776" s="4" t="s">
        <v>7509</v>
      </c>
      <c r="B2776" s="4" t="s">
        <v>13</v>
      </c>
      <c r="C2776" s="4" t="s">
        <v>14</v>
      </c>
      <c r="D2776" s="4">
        <v>-26.95725</v>
      </c>
      <c r="E2776" s="4">
        <v>24.71612</v>
      </c>
      <c r="F2776" s="4" t="s">
        <v>15</v>
      </c>
      <c r="G2776" s="4" t="s">
        <v>16</v>
      </c>
      <c r="H2776" s="4" t="s">
        <v>4956</v>
      </c>
      <c r="I2776" s="4" t="s">
        <v>4957</v>
      </c>
      <c r="J2776" s="7"/>
      <c r="K2776" s="5" t="s">
        <v>11389</v>
      </c>
      <c r="L2776" s="7"/>
    </row>
    <row r="2777">
      <c r="A2777" s="4" t="s">
        <v>7513</v>
      </c>
      <c r="B2777" s="4" t="s">
        <v>13</v>
      </c>
      <c r="C2777" s="4" t="s">
        <v>285</v>
      </c>
      <c r="D2777" s="4">
        <v>-27.289189</v>
      </c>
      <c r="E2777" s="4">
        <v>27.961691</v>
      </c>
      <c r="F2777" s="4" t="s">
        <v>15</v>
      </c>
      <c r="G2777" s="4" t="s">
        <v>64</v>
      </c>
      <c r="H2777" s="4" t="s">
        <v>328</v>
      </c>
      <c r="I2777" s="4" t="s">
        <v>328</v>
      </c>
      <c r="J2777" s="5" t="s">
        <v>11390</v>
      </c>
      <c r="K2777" s="5" t="s">
        <v>11391</v>
      </c>
      <c r="L2777" s="7"/>
    </row>
    <row r="2778">
      <c r="A2778" s="4" t="s">
        <v>7515</v>
      </c>
      <c r="B2778" s="4" t="s">
        <v>13</v>
      </c>
      <c r="C2778" s="4" t="s">
        <v>14</v>
      </c>
      <c r="D2778" s="4">
        <v>-27.62584</v>
      </c>
      <c r="E2778" s="4">
        <v>24.636535</v>
      </c>
      <c r="F2778" s="4" t="s">
        <v>15</v>
      </c>
      <c r="G2778" s="4" t="s">
        <v>16</v>
      </c>
      <c r="H2778" s="4" t="s">
        <v>1317</v>
      </c>
      <c r="I2778" s="4" t="s">
        <v>1637</v>
      </c>
      <c r="J2778" s="5" t="s">
        <v>11392</v>
      </c>
      <c r="K2778" s="5" t="s">
        <v>11393</v>
      </c>
      <c r="L2778" s="5" t="s">
        <v>11393</v>
      </c>
    </row>
    <row r="2779">
      <c r="A2779" s="4" t="s">
        <v>7518</v>
      </c>
      <c r="B2779" s="4" t="s">
        <v>13</v>
      </c>
      <c r="C2779" s="4" t="s">
        <v>14</v>
      </c>
      <c r="D2779" s="4">
        <v>-26.5875</v>
      </c>
      <c r="E2779" s="4">
        <v>24.17605</v>
      </c>
      <c r="F2779" s="4" t="s">
        <v>15</v>
      </c>
      <c r="G2779" s="4" t="s">
        <v>64</v>
      </c>
      <c r="H2779" s="4" t="s">
        <v>328</v>
      </c>
      <c r="I2779" s="4" t="s">
        <v>328</v>
      </c>
      <c r="J2779" s="5" t="s">
        <v>314</v>
      </c>
      <c r="K2779" s="5" t="s">
        <v>11394</v>
      </c>
      <c r="L2779" s="5" t="s">
        <v>11395</v>
      </c>
    </row>
    <row r="2780">
      <c r="A2780" s="4" t="s">
        <v>7519</v>
      </c>
      <c r="B2780" s="4" t="s">
        <v>13</v>
      </c>
      <c r="C2780" s="4" t="s">
        <v>14</v>
      </c>
      <c r="D2780" s="4">
        <v>-25.558214</v>
      </c>
      <c r="E2780" s="4">
        <v>26.097735</v>
      </c>
      <c r="F2780" s="4" t="s">
        <v>15</v>
      </c>
      <c r="G2780" s="4" t="s">
        <v>16</v>
      </c>
      <c r="H2780" s="4" t="s">
        <v>5708</v>
      </c>
      <c r="I2780" s="4" t="s">
        <v>6514</v>
      </c>
      <c r="J2780" s="5" t="s">
        <v>11396</v>
      </c>
      <c r="K2780" s="5" t="s">
        <v>11397</v>
      </c>
      <c r="L2780" s="5" t="s">
        <v>11398</v>
      </c>
    </row>
    <row r="2781">
      <c r="A2781" s="4" t="s">
        <v>7523</v>
      </c>
      <c r="B2781" s="4" t="s">
        <v>13</v>
      </c>
      <c r="C2781" s="4" t="s">
        <v>260</v>
      </c>
      <c r="D2781" s="4">
        <v>-28.454005</v>
      </c>
      <c r="E2781" s="4">
        <v>24.368936</v>
      </c>
      <c r="F2781" s="4" t="s">
        <v>15</v>
      </c>
      <c r="G2781" s="4" t="s">
        <v>16</v>
      </c>
      <c r="H2781" s="4" t="s">
        <v>438</v>
      </c>
      <c r="I2781" s="4" t="s">
        <v>440</v>
      </c>
      <c r="J2781" s="5" t="s">
        <v>442</v>
      </c>
      <c r="K2781" s="5" t="s">
        <v>11399</v>
      </c>
      <c r="L2781" s="5" t="s">
        <v>11400</v>
      </c>
    </row>
    <row r="2782">
      <c r="A2782" s="4" t="s">
        <v>7508</v>
      </c>
      <c r="B2782" s="4" t="s">
        <v>13</v>
      </c>
      <c r="C2782" s="4" t="s">
        <v>57</v>
      </c>
      <c r="D2782" s="4">
        <v>-33.09613</v>
      </c>
      <c r="E2782" s="4">
        <v>26.961981</v>
      </c>
      <c r="F2782" s="4" t="s">
        <v>15</v>
      </c>
      <c r="G2782" s="4" t="s">
        <v>16</v>
      </c>
      <c r="H2782" s="4" t="s">
        <v>5708</v>
      </c>
      <c r="I2782" s="4" t="s">
        <v>6514</v>
      </c>
      <c r="J2782" s="5" t="s">
        <v>11401</v>
      </c>
      <c r="K2782" s="5" t="s">
        <v>11402</v>
      </c>
      <c r="L2782" s="5" t="s">
        <v>11403</v>
      </c>
    </row>
    <row r="2783">
      <c r="A2783" s="4" t="s">
        <v>7528</v>
      </c>
      <c r="B2783" s="4" t="s">
        <v>13</v>
      </c>
      <c r="C2783" s="4" t="s">
        <v>57</v>
      </c>
      <c r="D2783" s="4">
        <v>-32.23609</v>
      </c>
      <c r="E2783" s="4">
        <v>27.83032</v>
      </c>
      <c r="F2783" s="4" t="s">
        <v>15</v>
      </c>
      <c r="G2783" s="4" t="s">
        <v>16</v>
      </c>
      <c r="H2783" s="4" t="s">
        <v>564</v>
      </c>
      <c r="I2783" s="4" t="s">
        <v>621</v>
      </c>
      <c r="J2783" s="5" t="s">
        <v>11404</v>
      </c>
      <c r="K2783" s="5" t="s">
        <v>11405</v>
      </c>
      <c r="L2783" s="5" t="s">
        <v>11405</v>
      </c>
    </row>
    <row r="2784">
      <c r="A2784" s="4" t="s">
        <v>7532</v>
      </c>
      <c r="B2784" s="4" t="s">
        <v>13</v>
      </c>
      <c r="C2784" s="4" t="s">
        <v>57</v>
      </c>
      <c r="D2784" s="4">
        <v>-31.498463</v>
      </c>
      <c r="E2784" s="4">
        <v>27.185436</v>
      </c>
      <c r="F2784" s="4" t="s">
        <v>15</v>
      </c>
      <c r="G2784" s="4" t="s">
        <v>16</v>
      </c>
      <c r="H2784" s="4" t="s">
        <v>404</v>
      </c>
      <c r="I2784" s="4" t="s">
        <v>2079</v>
      </c>
      <c r="J2784" s="5" t="s">
        <v>11406</v>
      </c>
      <c r="K2784" s="5" t="s">
        <v>11407</v>
      </c>
      <c r="L2784" s="8"/>
    </row>
    <row r="2785">
      <c r="A2785" s="4" t="s">
        <v>7533</v>
      </c>
      <c r="B2785" s="4" t="s">
        <v>13</v>
      </c>
      <c r="C2785" s="4" t="s">
        <v>319</v>
      </c>
      <c r="D2785" s="4">
        <v>-29.165278</v>
      </c>
      <c r="E2785" s="4">
        <v>30.760544</v>
      </c>
      <c r="F2785" s="4" t="s">
        <v>61</v>
      </c>
      <c r="G2785" s="4" t="s">
        <v>16</v>
      </c>
      <c r="H2785" s="4" t="s">
        <v>912</v>
      </c>
      <c r="I2785" s="4" t="s">
        <v>1478</v>
      </c>
      <c r="J2785" s="5" t="s">
        <v>11408</v>
      </c>
      <c r="K2785" s="5" t="s">
        <v>11409</v>
      </c>
      <c r="L2785" s="5" t="s">
        <v>8080</v>
      </c>
    </row>
    <row r="2786">
      <c r="A2786" s="4" t="s">
        <v>7537</v>
      </c>
      <c r="B2786" s="4" t="s">
        <v>13</v>
      </c>
      <c r="C2786" s="4" t="s">
        <v>57</v>
      </c>
      <c r="D2786" s="4">
        <v>-31.92061</v>
      </c>
      <c r="E2786" s="4">
        <v>26.85484</v>
      </c>
      <c r="F2786" s="4" t="s">
        <v>61</v>
      </c>
      <c r="G2786" s="4" t="s">
        <v>64</v>
      </c>
      <c r="H2786" s="4" t="s">
        <v>144</v>
      </c>
      <c r="I2786" s="4" t="s">
        <v>146</v>
      </c>
      <c r="J2786" s="5" t="s">
        <v>4552</v>
      </c>
      <c r="K2786" s="5" t="s">
        <v>11410</v>
      </c>
      <c r="L2786" s="5" t="s">
        <v>11411</v>
      </c>
    </row>
    <row r="2787">
      <c r="A2787" s="4" t="s">
        <v>7542</v>
      </c>
      <c r="B2787" s="4" t="s">
        <v>13</v>
      </c>
      <c r="C2787" s="4" t="s">
        <v>319</v>
      </c>
      <c r="D2787" s="4">
        <v>-30.171927</v>
      </c>
      <c r="E2787" s="4">
        <v>30.816935</v>
      </c>
      <c r="F2787" s="4" t="s">
        <v>61</v>
      </c>
      <c r="G2787" s="4" t="s">
        <v>64</v>
      </c>
      <c r="H2787" s="4" t="s">
        <v>144</v>
      </c>
      <c r="I2787" s="4" t="s">
        <v>1209</v>
      </c>
      <c r="J2787" s="5" t="s">
        <v>11412</v>
      </c>
      <c r="K2787" s="5" t="s">
        <v>5786</v>
      </c>
      <c r="L2787" s="5" t="s">
        <v>11413</v>
      </c>
    </row>
    <row r="2788">
      <c r="A2788" s="4" t="s">
        <v>7543</v>
      </c>
      <c r="B2788" s="4" t="s">
        <v>13</v>
      </c>
      <c r="C2788" s="4" t="s">
        <v>319</v>
      </c>
      <c r="D2788" s="4">
        <v>-29.391439</v>
      </c>
      <c r="E2788" s="4">
        <v>31.252102</v>
      </c>
      <c r="F2788" s="4" t="s">
        <v>61</v>
      </c>
      <c r="G2788" s="4" t="s">
        <v>64</v>
      </c>
      <c r="H2788" s="4" t="s">
        <v>756</v>
      </c>
      <c r="I2788" s="4" t="s">
        <v>3580</v>
      </c>
      <c r="J2788" s="5" t="s">
        <v>7543</v>
      </c>
      <c r="K2788" s="5" t="s">
        <v>11414</v>
      </c>
      <c r="L2788" s="5" t="s">
        <v>11415</v>
      </c>
    </row>
    <row r="2789">
      <c r="A2789" s="4" t="s">
        <v>7548</v>
      </c>
      <c r="B2789" s="4" t="s">
        <v>8794</v>
      </c>
      <c r="C2789" s="4" t="s">
        <v>319</v>
      </c>
      <c r="D2789" s="4">
        <v>-28.74667</v>
      </c>
      <c r="E2789" s="4">
        <v>30.45009</v>
      </c>
      <c r="F2789" s="4" t="s">
        <v>61</v>
      </c>
      <c r="G2789" s="4" t="s">
        <v>64</v>
      </c>
      <c r="H2789" s="4" t="s">
        <v>92</v>
      </c>
      <c r="I2789" s="4" t="s">
        <v>1028</v>
      </c>
      <c r="J2789" s="5" t="s">
        <v>11416</v>
      </c>
      <c r="K2789" s="5" t="s">
        <v>11417</v>
      </c>
      <c r="L2789" s="5" t="s">
        <v>11418</v>
      </c>
    </row>
    <row r="2790">
      <c r="A2790" s="4" t="s">
        <v>7551</v>
      </c>
      <c r="B2790" s="4" t="s">
        <v>13</v>
      </c>
      <c r="C2790" s="4" t="s">
        <v>319</v>
      </c>
      <c r="D2790" s="4">
        <v>-30.062207</v>
      </c>
      <c r="E2790" s="4">
        <v>30.826977</v>
      </c>
      <c r="F2790" s="4" t="s">
        <v>61</v>
      </c>
      <c r="G2790" s="4" t="s">
        <v>64</v>
      </c>
      <c r="H2790" s="4" t="s">
        <v>756</v>
      </c>
      <c r="I2790" s="4" t="s">
        <v>841</v>
      </c>
      <c r="J2790" s="5" t="s">
        <v>292</v>
      </c>
      <c r="K2790" s="5" t="s">
        <v>5786</v>
      </c>
      <c r="L2790" s="5" t="s">
        <v>11419</v>
      </c>
    </row>
    <row r="2791">
      <c r="A2791" s="4" t="s">
        <v>7553</v>
      </c>
      <c r="B2791" s="4" t="s">
        <v>13</v>
      </c>
      <c r="C2791" s="4" t="s">
        <v>522</v>
      </c>
      <c r="D2791" s="4">
        <v>-24.558575</v>
      </c>
      <c r="E2791" s="4">
        <v>30.484166</v>
      </c>
      <c r="F2791" s="4" t="s">
        <v>61</v>
      </c>
      <c r="G2791" s="4" t="s">
        <v>16</v>
      </c>
      <c r="H2791" s="4" t="s">
        <v>934</v>
      </c>
      <c r="I2791" s="4" t="s">
        <v>2729</v>
      </c>
      <c r="J2791" s="5" t="s">
        <v>11420</v>
      </c>
      <c r="K2791" s="5" t="s">
        <v>11414</v>
      </c>
      <c r="L2791" s="5" t="s">
        <v>11421</v>
      </c>
    </row>
    <row r="2792">
      <c r="A2792" s="4" t="s">
        <v>7558</v>
      </c>
      <c r="B2792" s="4" t="s">
        <v>13</v>
      </c>
      <c r="C2792" s="4" t="s">
        <v>319</v>
      </c>
      <c r="D2792" s="4">
        <v>-29.639621</v>
      </c>
      <c r="E2792" s="4">
        <v>31.021614</v>
      </c>
      <c r="F2792" s="4" t="s">
        <v>15</v>
      </c>
      <c r="G2792" s="4" t="s">
        <v>16</v>
      </c>
      <c r="H2792" s="4" t="s">
        <v>144</v>
      </c>
      <c r="I2792" s="4" t="s">
        <v>1209</v>
      </c>
      <c r="J2792" s="5" t="s">
        <v>11422</v>
      </c>
      <c r="K2792" s="5" t="s">
        <v>11417</v>
      </c>
      <c r="L2792" s="5" t="s">
        <v>11423</v>
      </c>
    </row>
    <row r="2793">
      <c r="A2793" s="4" t="s">
        <v>7562</v>
      </c>
      <c r="B2793" s="4" t="s">
        <v>13</v>
      </c>
      <c r="C2793" s="4" t="s">
        <v>319</v>
      </c>
      <c r="D2793" s="4">
        <v>-30.251018</v>
      </c>
      <c r="E2793" s="4">
        <v>29.546893</v>
      </c>
      <c r="F2793" s="4" t="s">
        <v>61</v>
      </c>
      <c r="G2793" s="4" t="s">
        <v>64</v>
      </c>
      <c r="H2793" s="4" t="s">
        <v>144</v>
      </c>
      <c r="I2793" s="4" t="s">
        <v>1209</v>
      </c>
      <c r="J2793" s="5" t="s">
        <v>11424</v>
      </c>
      <c r="K2793" s="5" t="s">
        <v>11410</v>
      </c>
      <c r="L2793" s="5" t="s">
        <v>11425</v>
      </c>
    </row>
    <row r="2794">
      <c r="A2794" s="4" t="s">
        <v>7564</v>
      </c>
      <c r="B2794" s="4" t="s">
        <v>13</v>
      </c>
      <c r="C2794" s="4" t="s">
        <v>57</v>
      </c>
      <c r="D2794" s="4">
        <v>-33.300141</v>
      </c>
      <c r="E2794" s="4">
        <v>26.536497</v>
      </c>
      <c r="F2794" s="4" t="s">
        <v>61</v>
      </c>
      <c r="G2794" s="4" t="s">
        <v>64</v>
      </c>
      <c r="H2794" s="4" t="s">
        <v>144</v>
      </c>
      <c r="I2794" s="4" t="s">
        <v>1209</v>
      </c>
      <c r="J2794" s="5" t="s">
        <v>10720</v>
      </c>
      <c r="K2794" s="5" t="s">
        <v>11410</v>
      </c>
      <c r="L2794" s="5" t="s">
        <v>11426</v>
      </c>
    </row>
    <row r="2795">
      <c r="A2795" s="4" t="s">
        <v>7568</v>
      </c>
      <c r="B2795" s="4" t="s">
        <v>13</v>
      </c>
      <c r="C2795" s="4" t="s">
        <v>319</v>
      </c>
      <c r="D2795" s="4">
        <v>-30.08038</v>
      </c>
      <c r="E2795" s="4">
        <v>29.70181</v>
      </c>
      <c r="F2795" s="4" t="s">
        <v>61</v>
      </c>
      <c r="G2795" s="4" t="s">
        <v>64</v>
      </c>
      <c r="H2795" s="4" t="s">
        <v>756</v>
      </c>
      <c r="I2795" s="4" t="s">
        <v>841</v>
      </c>
      <c r="J2795" s="5" t="s">
        <v>11427</v>
      </c>
      <c r="K2795" s="5" t="s">
        <v>5786</v>
      </c>
      <c r="L2795" s="8"/>
    </row>
    <row r="2796">
      <c r="A2796" s="4" t="s">
        <v>7574</v>
      </c>
      <c r="B2796" s="4" t="s">
        <v>13</v>
      </c>
      <c r="C2796" s="4" t="s">
        <v>57</v>
      </c>
      <c r="D2796" s="4">
        <v>-31.50263</v>
      </c>
      <c r="E2796" s="4">
        <v>25.026222</v>
      </c>
      <c r="F2796" s="4" t="s">
        <v>61</v>
      </c>
      <c r="G2796" s="4" t="s">
        <v>16</v>
      </c>
      <c r="H2796" s="4" t="s">
        <v>106</v>
      </c>
      <c r="I2796" s="4" t="s">
        <v>1976</v>
      </c>
      <c r="J2796" s="5" t="s">
        <v>11428</v>
      </c>
      <c r="K2796" s="5" t="s">
        <v>11429</v>
      </c>
      <c r="L2796" s="8"/>
    </row>
    <row r="2797">
      <c r="A2797" s="4" t="s">
        <v>7577</v>
      </c>
      <c r="B2797" s="4" t="s">
        <v>13</v>
      </c>
      <c r="C2797" s="4" t="s">
        <v>157</v>
      </c>
      <c r="D2797" s="4">
        <v>-25.008715</v>
      </c>
      <c r="E2797" s="4">
        <v>29.740741</v>
      </c>
      <c r="F2797" s="4" t="s">
        <v>15</v>
      </c>
      <c r="G2797" s="4" t="s">
        <v>16</v>
      </c>
      <c r="H2797" s="4" t="s">
        <v>5708</v>
      </c>
      <c r="I2797" s="4" t="s">
        <v>5709</v>
      </c>
      <c r="J2797" s="5" t="s">
        <v>4423</v>
      </c>
      <c r="K2797" s="5" t="s">
        <v>7577</v>
      </c>
      <c r="L2797" s="5" t="s">
        <v>9682</v>
      </c>
    </row>
    <row r="2798">
      <c r="A2798" s="4" t="s">
        <v>7582</v>
      </c>
      <c r="B2798" s="4" t="s">
        <v>3102</v>
      </c>
      <c r="C2798" s="4" t="s">
        <v>285</v>
      </c>
      <c r="D2798" s="4">
        <v>-27.292016</v>
      </c>
      <c r="E2798" s="4">
        <v>27.967882</v>
      </c>
      <c r="F2798" s="4" t="s">
        <v>15</v>
      </c>
      <c r="G2798" s="4" t="s">
        <v>16</v>
      </c>
      <c r="H2798" s="4" t="s">
        <v>4766</v>
      </c>
      <c r="I2798" s="4" t="s">
        <v>9485</v>
      </c>
      <c r="J2798" s="5" t="s">
        <v>2110</v>
      </c>
      <c r="K2798" s="5" t="s">
        <v>11430</v>
      </c>
      <c r="L2798" s="5" t="s">
        <v>11430</v>
      </c>
    </row>
    <row r="2799">
      <c r="A2799" s="4" t="s">
        <v>7584</v>
      </c>
      <c r="B2799" s="4" t="s">
        <v>13</v>
      </c>
      <c r="C2799" s="4" t="s">
        <v>88</v>
      </c>
      <c r="D2799" s="4">
        <v>-26.182096</v>
      </c>
      <c r="E2799" s="4">
        <v>28.062966</v>
      </c>
      <c r="F2799" s="4" t="s">
        <v>61</v>
      </c>
      <c r="G2799" s="4" t="s">
        <v>64</v>
      </c>
      <c r="H2799" s="4" t="s">
        <v>4707</v>
      </c>
      <c r="I2799" s="4" t="s">
        <v>6131</v>
      </c>
      <c r="J2799" s="5" t="s">
        <v>1539</v>
      </c>
      <c r="K2799" s="5" t="s">
        <v>7584</v>
      </c>
      <c r="L2799" s="5" t="s">
        <v>11431</v>
      </c>
    </row>
    <row r="2800">
      <c r="A2800" s="4" t="s">
        <v>7587</v>
      </c>
      <c r="B2800" s="4" t="s">
        <v>13</v>
      </c>
      <c r="C2800" s="4" t="s">
        <v>88</v>
      </c>
      <c r="D2800" s="4">
        <v>-26.339735</v>
      </c>
      <c r="E2800" s="4">
        <v>27.872674</v>
      </c>
      <c r="F2800" s="4" t="s">
        <v>15</v>
      </c>
      <c r="G2800" s="4" t="s">
        <v>16</v>
      </c>
      <c r="H2800" s="4" t="s">
        <v>164</v>
      </c>
      <c r="I2800" s="4" t="s">
        <v>5101</v>
      </c>
      <c r="J2800" s="5" t="s">
        <v>4432</v>
      </c>
      <c r="K2800" s="5" t="s">
        <v>11432</v>
      </c>
      <c r="L2800" s="8"/>
    </row>
    <row r="2801">
      <c r="A2801" s="4" t="s">
        <v>7591</v>
      </c>
      <c r="B2801" s="4" t="s">
        <v>13</v>
      </c>
      <c r="C2801" s="4" t="s">
        <v>88</v>
      </c>
      <c r="D2801" s="4">
        <v>-26.264603</v>
      </c>
      <c r="E2801" s="4">
        <v>28.390541</v>
      </c>
      <c r="F2801" s="4" t="s">
        <v>15</v>
      </c>
      <c r="G2801" s="4" t="s">
        <v>16</v>
      </c>
      <c r="H2801" s="4" t="s">
        <v>164</v>
      </c>
      <c r="I2801" s="4" t="s">
        <v>5117</v>
      </c>
      <c r="J2801" s="5" t="s">
        <v>11433</v>
      </c>
      <c r="K2801" s="5" t="s">
        <v>11434</v>
      </c>
      <c r="L2801" s="7"/>
    </row>
    <row r="2802">
      <c r="A2802" s="4" t="s">
        <v>7594</v>
      </c>
      <c r="B2802" s="4" t="s">
        <v>13</v>
      </c>
      <c r="C2802" s="4" t="s">
        <v>88</v>
      </c>
      <c r="D2802" s="4">
        <v>-26.6939</v>
      </c>
      <c r="E2802" s="4">
        <v>27.79729</v>
      </c>
      <c r="F2802" s="4" t="s">
        <v>15</v>
      </c>
      <c r="G2802" s="4" t="s">
        <v>16</v>
      </c>
      <c r="H2802" s="4" t="s">
        <v>4550</v>
      </c>
      <c r="I2802" s="4" t="s">
        <v>4553</v>
      </c>
      <c r="J2802" s="5" t="s">
        <v>4554</v>
      </c>
      <c r="K2802" s="5" t="s">
        <v>11435</v>
      </c>
      <c r="L2802" s="5" t="s">
        <v>11436</v>
      </c>
    </row>
    <row r="2803">
      <c r="A2803" s="4" t="s">
        <v>7600</v>
      </c>
      <c r="B2803" s="4" t="s">
        <v>13</v>
      </c>
      <c r="C2803" s="4" t="s">
        <v>88</v>
      </c>
      <c r="D2803" s="4">
        <v>-26.384481</v>
      </c>
      <c r="E2803" s="4">
        <v>28.178108</v>
      </c>
      <c r="F2803" s="4" t="s">
        <v>15</v>
      </c>
      <c r="G2803" s="4" t="s">
        <v>64</v>
      </c>
      <c r="H2803" s="4" t="s">
        <v>1615</v>
      </c>
      <c r="I2803" s="4" t="s">
        <v>2633</v>
      </c>
      <c r="J2803" s="5" t="s">
        <v>2635</v>
      </c>
      <c r="K2803" s="5" t="s">
        <v>11437</v>
      </c>
      <c r="L2803" s="7"/>
    </row>
    <row r="2804">
      <c r="A2804" s="4" t="s">
        <v>7602</v>
      </c>
      <c r="B2804" s="4" t="s">
        <v>13</v>
      </c>
      <c r="C2804" s="4" t="s">
        <v>285</v>
      </c>
      <c r="D2804" s="4">
        <v>-27.95453</v>
      </c>
      <c r="E2804" s="4">
        <v>26.72002</v>
      </c>
      <c r="F2804" s="4" t="s">
        <v>15</v>
      </c>
      <c r="G2804" s="4" t="s">
        <v>64</v>
      </c>
      <c r="H2804" s="4" t="s">
        <v>1317</v>
      </c>
      <c r="I2804" s="4" t="s">
        <v>5126</v>
      </c>
      <c r="J2804" s="5" t="s">
        <v>11438</v>
      </c>
      <c r="K2804" s="5" t="s">
        <v>11439</v>
      </c>
      <c r="L2804" s="7"/>
    </row>
    <row r="2805">
      <c r="A2805" s="4" t="s">
        <v>7606</v>
      </c>
      <c r="B2805" s="4" t="s">
        <v>13</v>
      </c>
      <c r="C2805" s="4" t="s">
        <v>88</v>
      </c>
      <c r="D2805" s="4">
        <v>-26.456288</v>
      </c>
      <c r="E2805" s="4">
        <v>27.766729</v>
      </c>
      <c r="F2805" s="4" t="s">
        <v>15</v>
      </c>
      <c r="G2805" s="4" t="s">
        <v>64</v>
      </c>
      <c r="H2805" s="4" t="s">
        <v>3687</v>
      </c>
      <c r="I2805" s="4" t="s">
        <v>4805</v>
      </c>
      <c r="J2805" s="5" t="s">
        <v>4806</v>
      </c>
      <c r="K2805" s="5" t="s">
        <v>11440</v>
      </c>
      <c r="L2805" s="8"/>
    </row>
    <row r="2806">
      <c r="A2806" s="4" t="s">
        <v>7611</v>
      </c>
      <c r="B2806" s="4" t="s">
        <v>13</v>
      </c>
      <c r="C2806" s="4" t="s">
        <v>88</v>
      </c>
      <c r="D2806" s="4">
        <v>-26.289298</v>
      </c>
      <c r="E2806" s="4">
        <v>27.921023</v>
      </c>
      <c r="F2806" s="4" t="s">
        <v>15</v>
      </c>
      <c r="G2806" s="4" t="s">
        <v>16</v>
      </c>
      <c r="H2806" s="4" t="s">
        <v>3687</v>
      </c>
      <c r="I2806" s="4" t="s">
        <v>4942</v>
      </c>
      <c r="J2806" s="5" t="s">
        <v>11441</v>
      </c>
      <c r="K2806" s="5" t="s">
        <v>11441</v>
      </c>
      <c r="L2806" s="8"/>
    </row>
    <row r="2807">
      <c r="A2807" s="4" t="s">
        <v>7614</v>
      </c>
      <c r="B2807" s="4" t="s">
        <v>13</v>
      </c>
      <c r="C2807" s="4" t="s">
        <v>88</v>
      </c>
      <c r="D2807" s="4">
        <v>-26.388664</v>
      </c>
      <c r="E2807" s="4">
        <v>27.862299</v>
      </c>
      <c r="F2807" s="4" t="s">
        <v>61</v>
      </c>
      <c r="G2807" s="4" t="s">
        <v>16</v>
      </c>
      <c r="H2807" s="4" t="s">
        <v>328</v>
      </c>
      <c r="I2807" s="4" t="s">
        <v>328</v>
      </c>
      <c r="J2807" s="5" t="s">
        <v>513</v>
      </c>
      <c r="K2807" s="5" t="s">
        <v>11442</v>
      </c>
      <c r="L2807" s="5" t="s">
        <v>11443</v>
      </c>
    </row>
    <row r="2808">
      <c r="A2808" s="4" t="s">
        <v>7619</v>
      </c>
      <c r="B2808" s="4" t="s">
        <v>13</v>
      </c>
      <c r="C2808" s="4" t="s">
        <v>88</v>
      </c>
      <c r="D2808" s="4">
        <v>-26.387353</v>
      </c>
      <c r="E2808" s="4">
        <v>28.143303</v>
      </c>
      <c r="F2808" s="4" t="s">
        <v>61</v>
      </c>
      <c r="G2808" s="4" t="s">
        <v>64</v>
      </c>
      <c r="H2808" s="4" t="s">
        <v>66</v>
      </c>
      <c r="I2808" s="4" t="s">
        <v>68</v>
      </c>
      <c r="J2808" s="5" t="s">
        <v>11444</v>
      </c>
      <c r="K2808" s="5" t="s">
        <v>11445</v>
      </c>
      <c r="L2808" s="5" t="s">
        <v>11445</v>
      </c>
    </row>
    <row r="2809">
      <c r="A2809" s="4" t="s">
        <v>7624</v>
      </c>
      <c r="B2809" s="4" t="s">
        <v>13</v>
      </c>
      <c r="C2809" s="4" t="s">
        <v>14</v>
      </c>
      <c r="D2809" s="4">
        <v>-26.967526</v>
      </c>
      <c r="E2809" s="4">
        <v>26.618591</v>
      </c>
      <c r="F2809" s="4" t="s">
        <v>15</v>
      </c>
      <c r="G2809" s="4" t="s">
        <v>2888</v>
      </c>
      <c r="H2809" s="4" t="s">
        <v>247</v>
      </c>
      <c r="I2809" s="4" t="s">
        <v>2819</v>
      </c>
      <c r="J2809" s="5" t="s">
        <v>11446</v>
      </c>
      <c r="K2809" s="5" t="s">
        <v>11447</v>
      </c>
      <c r="L2809" s="5" t="s">
        <v>11448</v>
      </c>
    </row>
    <row r="2810">
      <c r="A2810" s="4" t="s">
        <v>7627</v>
      </c>
      <c r="B2810" s="4" t="s">
        <v>13</v>
      </c>
      <c r="C2810" s="4" t="s">
        <v>319</v>
      </c>
      <c r="D2810" s="4">
        <v>-30.185584</v>
      </c>
      <c r="E2810" s="4">
        <v>30.406675</v>
      </c>
      <c r="F2810" s="4" t="s">
        <v>15</v>
      </c>
      <c r="G2810" s="4" t="s">
        <v>16</v>
      </c>
      <c r="H2810" s="4" t="s">
        <v>564</v>
      </c>
      <c r="I2810" s="4" t="s">
        <v>566</v>
      </c>
      <c r="J2810" s="5" t="s">
        <v>569</v>
      </c>
      <c r="K2810" s="5" t="s">
        <v>11449</v>
      </c>
      <c r="L2810" s="8"/>
    </row>
    <row r="2811">
      <c r="A2811" s="4" t="s">
        <v>11450</v>
      </c>
      <c r="B2811" s="4" t="s">
        <v>13</v>
      </c>
      <c r="C2811" s="18"/>
      <c r="D2811" s="18"/>
      <c r="E2811" s="18"/>
      <c r="F2811" s="4" t="s">
        <v>15</v>
      </c>
      <c r="G2811" s="4" t="s">
        <v>16</v>
      </c>
      <c r="H2811" s="4" t="s">
        <v>4454</v>
      </c>
      <c r="I2811" s="4" t="s">
        <v>5292</v>
      </c>
      <c r="J2811" s="5" t="s">
        <v>9149</v>
      </c>
      <c r="K2811" s="5" t="s">
        <v>11451</v>
      </c>
      <c r="L2811" s="5" t="s">
        <v>11452</v>
      </c>
    </row>
    <row r="2812">
      <c r="A2812" s="4" t="s">
        <v>7629</v>
      </c>
      <c r="B2812" s="4" t="s">
        <v>13</v>
      </c>
      <c r="C2812" s="4" t="s">
        <v>4763</v>
      </c>
      <c r="D2812" s="4">
        <v>-33.47583</v>
      </c>
      <c r="E2812" s="4">
        <v>18.73722</v>
      </c>
      <c r="F2812" s="4" t="s">
        <v>15</v>
      </c>
      <c r="G2812" s="4" t="s">
        <v>64</v>
      </c>
      <c r="H2812" s="4" t="s">
        <v>976</v>
      </c>
      <c r="I2812" s="4" t="s">
        <v>979</v>
      </c>
      <c r="J2812" s="5" t="s">
        <v>11453</v>
      </c>
      <c r="K2812" s="5" t="s">
        <v>11454</v>
      </c>
      <c r="L2812" s="5" t="s">
        <v>11455</v>
      </c>
    </row>
    <row r="2813">
      <c r="A2813" s="4" t="s">
        <v>7633</v>
      </c>
      <c r="B2813" s="4" t="s">
        <v>337</v>
      </c>
      <c r="C2813" s="4" t="s">
        <v>319</v>
      </c>
      <c r="D2813" s="4">
        <v>-30.28622</v>
      </c>
      <c r="E2813" s="4">
        <v>30.75435</v>
      </c>
      <c r="F2813" s="4" t="s">
        <v>15</v>
      </c>
      <c r="G2813" s="4" t="s">
        <v>64</v>
      </c>
      <c r="H2813" s="4" t="s">
        <v>3218</v>
      </c>
      <c r="I2813" s="7"/>
      <c r="J2813" s="5" t="s">
        <v>753</v>
      </c>
      <c r="K2813" s="5" t="s">
        <v>11456</v>
      </c>
      <c r="L2813" s="5" t="s">
        <v>5732</v>
      </c>
    </row>
    <row r="2814">
      <c r="A2814" s="4" t="s">
        <v>7638</v>
      </c>
      <c r="B2814" s="4" t="s">
        <v>337</v>
      </c>
      <c r="C2814" s="4" t="s">
        <v>157</v>
      </c>
      <c r="D2814" s="4">
        <v>-23.14132</v>
      </c>
      <c r="E2814" s="4">
        <v>29.1015</v>
      </c>
      <c r="F2814" s="4" t="s">
        <v>15</v>
      </c>
      <c r="G2814" s="4" t="s">
        <v>64</v>
      </c>
      <c r="H2814" s="4" t="s">
        <v>3218</v>
      </c>
      <c r="I2814" s="4">
        <v>5.47510095E8</v>
      </c>
      <c r="J2814" s="5" t="s">
        <v>753</v>
      </c>
      <c r="K2814" s="5" t="s">
        <v>11457</v>
      </c>
      <c r="L2814" s="5" t="s">
        <v>5732</v>
      </c>
    </row>
    <row r="2815">
      <c r="A2815" s="4" t="s">
        <v>7643</v>
      </c>
      <c r="B2815" s="4" t="s">
        <v>13</v>
      </c>
      <c r="C2815" s="4" t="s">
        <v>157</v>
      </c>
      <c r="D2815" s="4">
        <v>-23.625194</v>
      </c>
      <c r="E2815" s="4">
        <v>29.245639</v>
      </c>
      <c r="F2815" s="4" t="s">
        <v>15</v>
      </c>
      <c r="G2815" s="4" t="s">
        <v>16</v>
      </c>
      <c r="H2815" s="4" t="s">
        <v>5588</v>
      </c>
      <c r="I2815" s="4" t="s">
        <v>5589</v>
      </c>
      <c r="J2815" s="5" t="s">
        <v>11458</v>
      </c>
      <c r="K2815" s="5" t="s">
        <v>11459</v>
      </c>
      <c r="L2815" s="7"/>
    </row>
    <row r="2816">
      <c r="A2816" s="4" t="s">
        <v>7644</v>
      </c>
      <c r="B2816" s="4" t="s">
        <v>13</v>
      </c>
      <c r="C2816" s="4" t="s">
        <v>57</v>
      </c>
      <c r="D2816" s="4">
        <v>-30.547432</v>
      </c>
      <c r="E2816" s="4">
        <v>27.232095</v>
      </c>
      <c r="F2816" s="4" t="s">
        <v>61</v>
      </c>
      <c r="G2816" s="7"/>
      <c r="H2816" s="4" t="s">
        <v>756</v>
      </c>
      <c r="I2816" s="4" t="s">
        <v>1062</v>
      </c>
      <c r="J2816" s="5" t="s">
        <v>508</v>
      </c>
      <c r="K2816" s="5" t="s">
        <v>11460</v>
      </c>
      <c r="L2816" s="5" t="s">
        <v>11461</v>
      </c>
    </row>
    <row r="2817">
      <c r="A2817" s="4" t="s">
        <v>7648</v>
      </c>
      <c r="B2817" s="4" t="s">
        <v>13</v>
      </c>
      <c r="C2817" s="4" t="s">
        <v>522</v>
      </c>
      <c r="D2817" s="4">
        <v>-26.14965</v>
      </c>
      <c r="E2817" s="4">
        <v>28.68707</v>
      </c>
      <c r="F2817" s="4" t="s">
        <v>61</v>
      </c>
      <c r="G2817" s="4" t="s">
        <v>64</v>
      </c>
      <c r="H2817" s="4" t="s">
        <v>756</v>
      </c>
      <c r="I2817" s="4" t="s">
        <v>893</v>
      </c>
      <c r="J2817" s="5" t="s">
        <v>4817</v>
      </c>
      <c r="K2817" s="5" t="s">
        <v>11462</v>
      </c>
      <c r="L2817" s="5" t="s">
        <v>11463</v>
      </c>
    </row>
    <row r="2818">
      <c r="A2818" s="4" t="s">
        <v>7650</v>
      </c>
      <c r="B2818" s="4" t="s">
        <v>13</v>
      </c>
      <c r="C2818" s="4" t="s">
        <v>522</v>
      </c>
      <c r="D2818" s="4">
        <v>-25.686344</v>
      </c>
      <c r="E2818" s="4">
        <v>31.294742</v>
      </c>
      <c r="F2818" s="4" t="s">
        <v>61</v>
      </c>
      <c r="G2818" s="4" t="s">
        <v>64</v>
      </c>
      <c r="H2818" s="4" t="s">
        <v>144</v>
      </c>
      <c r="I2818" s="4" t="s">
        <v>146</v>
      </c>
      <c r="J2818" s="5" t="s">
        <v>11464</v>
      </c>
      <c r="K2818" s="5" t="s">
        <v>11465</v>
      </c>
      <c r="L2818" s="7"/>
    </row>
    <row r="2819">
      <c r="A2819" s="4" t="s">
        <v>7654</v>
      </c>
      <c r="B2819" s="4" t="s">
        <v>432</v>
      </c>
      <c r="C2819" s="4" t="s">
        <v>157</v>
      </c>
      <c r="D2819" s="4">
        <v>-23.50013</v>
      </c>
      <c r="E2819" s="4">
        <v>30.881235</v>
      </c>
      <c r="F2819" s="4" t="s">
        <v>61</v>
      </c>
      <c r="G2819" s="4" t="s">
        <v>16</v>
      </c>
      <c r="H2819" s="4" t="s">
        <v>527</v>
      </c>
      <c r="I2819" s="4" t="s">
        <v>4755</v>
      </c>
      <c r="J2819" s="5" t="s">
        <v>4142</v>
      </c>
      <c r="K2819" s="5" t="s">
        <v>11466</v>
      </c>
      <c r="L2819" s="7"/>
    </row>
    <row r="2820">
      <c r="A2820" s="4" t="s">
        <v>7658</v>
      </c>
      <c r="B2820" s="4" t="s">
        <v>13</v>
      </c>
      <c r="C2820" s="4" t="s">
        <v>157</v>
      </c>
      <c r="D2820" s="4">
        <v>-24.03469</v>
      </c>
      <c r="E2820" s="4">
        <v>30.23681</v>
      </c>
      <c r="F2820" s="4" t="s">
        <v>61</v>
      </c>
      <c r="G2820" s="4" t="s">
        <v>16</v>
      </c>
      <c r="H2820" s="4" t="s">
        <v>288</v>
      </c>
      <c r="I2820" s="4" t="s">
        <v>290</v>
      </c>
      <c r="J2820" s="5" t="s">
        <v>11467</v>
      </c>
      <c r="K2820" s="5" t="s">
        <v>11468</v>
      </c>
      <c r="L2820" s="7"/>
    </row>
    <row r="2821">
      <c r="A2821" s="4" t="s">
        <v>7661</v>
      </c>
      <c r="B2821" s="4" t="s">
        <v>13</v>
      </c>
      <c r="C2821" s="4" t="s">
        <v>319</v>
      </c>
      <c r="D2821" s="4">
        <v>-29.856426</v>
      </c>
      <c r="E2821" s="4">
        <v>30.021807</v>
      </c>
      <c r="F2821" s="4" t="s">
        <v>15</v>
      </c>
      <c r="G2821" s="4" t="s">
        <v>16</v>
      </c>
      <c r="H2821" s="4" t="s">
        <v>4707</v>
      </c>
      <c r="I2821" s="4" t="s">
        <v>4709</v>
      </c>
      <c r="J2821" s="5" t="s">
        <v>3069</v>
      </c>
      <c r="K2821" s="5" t="s">
        <v>11469</v>
      </c>
      <c r="L2821" s="5" t="s">
        <v>11470</v>
      </c>
    </row>
    <row r="2822">
      <c r="A2822" s="4" t="s">
        <v>7663</v>
      </c>
      <c r="B2822" s="4" t="s">
        <v>13</v>
      </c>
      <c r="C2822" s="4" t="s">
        <v>57</v>
      </c>
      <c r="D2822" s="4">
        <v>-33.817418</v>
      </c>
      <c r="E2822" s="4">
        <v>25.45617</v>
      </c>
      <c r="F2822" s="4" t="s">
        <v>15</v>
      </c>
      <c r="G2822" s="4" t="s">
        <v>16</v>
      </c>
      <c r="H2822" s="4" t="s">
        <v>4707</v>
      </c>
      <c r="I2822" s="4" t="s">
        <v>4936</v>
      </c>
      <c r="J2822" s="5" t="s">
        <v>8180</v>
      </c>
      <c r="K2822" s="5" t="s">
        <v>11471</v>
      </c>
      <c r="L2822" s="5" t="s">
        <v>11472</v>
      </c>
    </row>
    <row r="2823">
      <c r="A2823" s="4" t="s">
        <v>7667</v>
      </c>
      <c r="B2823" s="4" t="s">
        <v>13</v>
      </c>
      <c r="C2823" s="4" t="s">
        <v>14</v>
      </c>
      <c r="D2823" s="4">
        <v>-25.493704</v>
      </c>
      <c r="E2823" s="4">
        <v>26.624908</v>
      </c>
      <c r="F2823" s="4" t="s">
        <v>61</v>
      </c>
      <c r="G2823" s="4" t="s">
        <v>16</v>
      </c>
      <c r="H2823" s="4" t="s">
        <v>4707</v>
      </c>
      <c r="I2823" s="4" t="s">
        <v>4936</v>
      </c>
      <c r="J2823" s="5" t="s">
        <v>8180</v>
      </c>
      <c r="K2823" s="5" t="s">
        <v>11472</v>
      </c>
      <c r="L2823" s="8"/>
    </row>
    <row r="2824">
      <c r="A2824" s="4" t="s">
        <v>7671</v>
      </c>
      <c r="B2824" s="4" t="s">
        <v>258</v>
      </c>
      <c r="C2824" s="4" t="s">
        <v>57</v>
      </c>
      <c r="D2824" s="4">
        <v>-31.377135</v>
      </c>
      <c r="E2824" s="4">
        <v>27.037944</v>
      </c>
      <c r="F2824" s="4" t="s">
        <v>15</v>
      </c>
      <c r="G2824" s="4" t="s">
        <v>16</v>
      </c>
      <c r="H2824" s="4" t="s">
        <v>186</v>
      </c>
      <c r="I2824" s="4" t="s">
        <v>4878</v>
      </c>
      <c r="J2824" s="5" t="s">
        <v>5215</v>
      </c>
      <c r="K2824" s="5" t="s">
        <v>11473</v>
      </c>
      <c r="L2824" s="5" t="s">
        <v>11474</v>
      </c>
    </row>
    <row r="2825">
      <c r="A2825" s="4" t="s">
        <v>7673</v>
      </c>
      <c r="B2825" s="4" t="s">
        <v>13</v>
      </c>
      <c r="C2825" s="4" t="s">
        <v>319</v>
      </c>
      <c r="D2825" s="4">
        <v>-28.82402</v>
      </c>
      <c r="E2825" s="4">
        <v>31.503258</v>
      </c>
      <c r="F2825" s="4" t="s">
        <v>61</v>
      </c>
      <c r="G2825" s="4" t="s">
        <v>64</v>
      </c>
      <c r="H2825" s="4" t="s">
        <v>564</v>
      </c>
      <c r="I2825" s="4" t="s">
        <v>1372</v>
      </c>
      <c r="J2825" s="5" t="s">
        <v>1581</v>
      </c>
      <c r="K2825" s="5" t="s">
        <v>11475</v>
      </c>
      <c r="L2825" s="5" t="s">
        <v>11475</v>
      </c>
    </row>
    <row r="2826">
      <c r="A2826" s="4" t="s">
        <v>7676</v>
      </c>
      <c r="B2826" s="4" t="s">
        <v>13</v>
      </c>
      <c r="C2826" s="4" t="s">
        <v>285</v>
      </c>
      <c r="D2826" s="4">
        <v>-28.620655</v>
      </c>
      <c r="E2826" s="4">
        <v>28.195531</v>
      </c>
      <c r="F2826" s="4" t="s">
        <v>15</v>
      </c>
      <c r="G2826" s="4" t="s">
        <v>16</v>
      </c>
      <c r="H2826" s="4" t="s">
        <v>79</v>
      </c>
      <c r="I2826" s="4" t="s">
        <v>4317</v>
      </c>
      <c r="J2826" s="5" t="s">
        <v>4319</v>
      </c>
      <c r="K2826" s="5" t="s">
        <v>11476</v>
      </c>
      <c r="L2826" s="5" t="s">
        <v>11477</v>
      </c>
    </row>
    <row r="2827">
      <c r="A2827" s="4" t="s">
        <v>7680</v>
      </c>
      <c r="B2827" s="4" t="s">
        <v>13</v>
      </c>
      <c r="C2827" s="4" t="s">
        <v>260</v>
      </c>
      <c r="D2827" s="4">
        <v>-28.407567</v>
      </c>
      <c r="E2827" s="4">
        <v>21.52425</v>
      </c>
      <c r="F2827" s="4" t="s">
        <v>15</v>
      </c>
      <c r="G2827" s="4" t="s">
        <v>16</v>
      </c>
      <c r="H2827" s="4" t="s">
        <v>4707</v>
      </c>
      <c r="I2827" s="4" t="s">
        <v>4709</v>
      </c>
      <c r="J2827" s="5" t="s">
        <v>3069</v>
      </c>
      <c r="K2827" s="5" t="s">
        <v>11478</v>
      </c>
      <c r="L2827" s="5" t="s">
        <v>11479</v>
      </c>
    </row>
    <row r="2828">
      <c r="A2828" s="4" t="s">
        <v>7684</v>
      </c>
      <c r="B2828" s="4" t="s">
        <v>258</v>
      </c>
      <c r="C2828" s="4" t="s">
        <v>260</v>
      </c>
      <c r="D2828" s="4">
        <v>-28.42214</v>
      </c>
      <c r="E2828" s="4">
        <v>21.61318</v>
      </c>
      <c r="F2828" s="4" t="s">
        <v>15</v>
      </c>
      <c r="G2828" s="4" t="s">
        <v>16</v>
      </c>
      <c r="H2828" s="4" t="s">
        <v>4707</v>
      </c>
      <c r="I2828" s="4" t="s">
        <v>4709</v>
      </c>
      <c r="J2828" s="5" t="s">
        <v>11480</v>
      </c>
      <c r="K2828" s="5" t="s">
        <v>11481</v>
      </c>
      <c r="L2828" s="5" t="s">
        <v>11482</v>
      </c>
    </row>
    <row r="2829">
      <c r="A2829" s="4" t="s">
        <v>7688</v>
      </c>
      <c r="B2829" s="4" t="s">
        <v>13</v>
      </c>
      <c r="C2829" s="4" t="s">
        <v>319</v>
      </c>
      <c r="D2829" s="4">
        <v>-27.92889</v>
      </c>
      <c r="E2829" s="4">
        <v>31.40055</v>
      </c>
      <c r="F2829" s="4" t="s">
        <v>15</v>
      </c>
      <c r="G2829" s="4" t="s">
        <v>1903</v>
      </c>
      <c r="H2829" s="4" t="s">
        <v>5708</v>
      </c>
      <c r="I2829" s="4" t="s">
        <v>6514</v>
      </c>
      <c r="J2829" s="5" t="s">
        <v>3110</v>
      </c>
      <c r="K2829" s="5" t="s">
        <v>11483</v>
      </c>
      <c r="L2829" s="5" t="s">
        <v>11484</v>
      </c>
    </row>
    <row r="2830">
      <c r="A2830" s="4" t="s">
        <v>7691</v>
      </c>
      <c r="B2830" s="4" t="s">
        <v>13</v>
      </c>
      <c r="C2830" s="4" t="s">
        <v>88</v>
      </c>
      <c r="D2830" s="4">
        <v>-26.214283</v>
      </c>
      <c r="E2830" s="4">
        <v>28.489241</v>
      </c>
      <c r="F2830" s="4" t="s">
        <v>15</v>
      </c>
      <c r="G2830" s="4" t="s">
        <v>16</v>
      </c>
      <c r="H2830" s="4" t="s">
        <v>1317</v>
      </c>
      <c r="I2830" s="4" t="s">
        <v>1318</v>
      </c>
      <c r="J2830" s="5" t="s">
        <v>1173</v>
      </c>
      <c r="K2830" s="5" t="s">
        <v>11485</v>
      </c>
      <c r="L2830" s="7"/>
    </row>
    <row r="2831">
      <c r="A2831" s="4" t="s">
        <v>7694</v>
      </c>
      <c r="B2831" s="4" t="s">
        <v>13</v>
      </c>
      <c r="C2831" s="4" t="s">
        <v>88</v>
      </c>
      <c r="D2831" s="4">
        <v>-26.01958</v>
      </c>
      <c r="E2831" s="4">
        <v>28.191648</v>
      </c>
      <c r="F2831" s="4" t="s">
        <v>15</v>
      </c>
      <c r="G2831" s="4" t="s">
        <v>16</v>
      </c>
      <c r="H2831" s="4" t="s">
        <v>711</v>
      </c>
      <c r="I2831" s="4" t="s">
        <v>713</v>
      </c>
      <c r="J2831" s="5" t="s">
        <v>11486</v>
      </c>
      <c r="K2831" s="5" t="s">
        <v>11487</v>
      </c>
      <c r="L2831" s="8"/>
    </row>
    <row r="2832">
      <c r="A2832" s="4" t="s">
        <v>7695</v>
      </c>
      <c r="B2832" s="4" t="s">
        <v>13</v>
      </c>
      <c r="C2832" s="4" t="s">
        <v>88</v>
      </c>
      <c r="D2832" s="4">
        <v>-26.207251</v>
      </c>
      <c r="E2832" s="4">
        <v>28.01577</v>
      </c>
      <c r="F2832" s="4" t="s">
        <v>15</v>
      </c>
      <c r="G2832" s="4" t="s">
        <v>64</v>
      </c>
      <c r="H2832" s="4" t="s">
        <v>124</v>
      </c>
      <c r="I2832" s="4" t="s">
        <v>1112</v>
      </c>
      <c r="J2832" s="5" t="s">
        <v>11488</v>
      </c>
      <c r="K2832" s="5" t="s">
        <v>11489</v>
      </c>
      <c r="L2832" s="5" t="s">
        <v>11490</v>
      </c>
    </row>
    <row r="2833">
      <c r="A2833" s="4" t="s">
        <v>7698</v>
      </c>
      <c r="B2833" s="4" t="s">
        <v>13</v>
      </c>
      <c r="C2833" s="4" t="s">
        <v>522</v>
      </c>
      <c r="D2833" s="4">
        <v>-26.800535</v>
      </c>
      <c r="E2833" s="4">
        <v>28.504779</v>
      </c>
      <c r="F2833" s="4" t="s">
        <v>15</v>
      </c>
      <c r="G2833" s="4" t="s">
        <v>16</v>
      </c>
      <c r="H2833" s="4" t="s">
        <v>527</v>
      </c>
      <c r="I2833" s="4" t="s">
        <v>2624</v>
      </c>
      <c r="J2833" s="5" t="s">
        <v>4758</v>
      </c>
      <c r="K2833" s="5" t="s">
        <v>11491</v>
      </c>
      <c r="L2833" s="5" t="s">
        <v>11491</v>
      </c>
    </row>
    <row r="2834">
      <c r="A2834" s="4" t="s">
        <v>7701</v>
      </c>
      <c r="B2834" s="4" t="s">
        <v>13</v>
      </c>
      <c r="C2834" s="4" t="s">
        <v>285</v>
      </c>
      <c r="D2834" s="4">
        <v>-29.16553</v>
      </c>
      <c r="E2834" s="4">
        <v>26.18987</v>
      </c>
      <c r="F2834" s="4" t="s">
        <v>61</v>
      </c>
      <c r="G2834" s="4" t="s">
        <v>64</v>
      </c>
      <c r="H2834" s="4" t="s">
        <v>756</v>
      </c>
      <c r="I2834" s="4" t="s">
        <v>841</v>
      </c>
      <c r="J2834" s="5" t="s">
        <v>292</v>
      </c>
      <c r="K2834" s="5" t="s">
        <v>11492</v>
      </c>
      <c r="L2834" s="8"/>
    </row>
    <row r="2835">
      <c r="A2835" s="4" t="s">
        <v>7702</v>
      </c>
      <c r="B2835" s="4" t="s">
        <v>13</v>
      </c>
      <c r="C2835" s="4" t="s">
        <v>319</v>
      </c>
      <c r="D2835" s="4">
        <v>-30.530032</v>
      </c>
      <c r="E2835" s="4">
        <v>30.024852</v>
      </c>
      <c r="F2835" s="4" t="s">
        <v>15</v>
      </c>
      <c r="G2835" s="4" t="s">
        <v>16</v>
      </c>
      <c r="H2835" s="4" t="s">
        <v>1317</v>
      </c>
      <c r="I2835" s="4" t="s">
        <v>1318</v>
      </c>
      <c r="J2835" s="5" t="s">
        <v>11493</v>
      </c>
      <c r="K2835" s="5" t="s">
        <v>11494</v>
      </c>
      <c r="L2835" s="8"/>
    </row>
    <row r="2836">
      <c r="A2836" s="4" t="s">
        <v>7705</v>
      </c>
      <c r="B2836" s="4" t="s">
        <v>432</v>
      </c>
      <c r="C2836" s="4" t="s">
        <v>319</v>
      </c>
      <c r="D2836" s="4">
        <v>-30.52961</v>
      </c>
      <c r="E2836" s="4">
        <v>30.20199</v>
      </c>
      <c r="F2836" s="4" t="s">
        <v>15</v>
      </c>
      <c r="G2836" s="4" t="s">
        <v>16</v>
      </c>
      <c r="H2836" s="4" t="s">
        <v>1317</v>
      </c>
      <c r="I2836" s="4" t="s">
        <v>1318</v>
      </c>
      <c r="J2836" s="5" t="s">
        <v>3336</v>
      </c>
      <c r="K2836" s="5" t="s">
        <v>11495</v>
      </c>
      <c r="L2836" s="5" t="s">
        <v>11496</v>
      </c>
    </row>
    <row r="2837">
      <c r="A2837" s="4" t="s">
        <v>7706</v>
      </c>
      <c r="B2837" s="4" t="s">
        <v>432</v>
      </c>
      <c r="C2837" s="4" t="s">
        <v>319</v>
      </c>
      <c r="D2837" s="4">
        <v>-30.60645</v>
      </c>
      <c r="E2837" s="4">
        <v>30.34957</v>
      </c>
      <c r="F2837" s="4" t="s">
        <v>61</v>
      </c>
      <c r="G2837" s="4" t="s">
        <v>16</v>
      </c>
      <c r="H2837" s="4" t="s">
        <v>124</v>
      </c>
      <c r="I2837" s="4" t="s">
        <v>742</v>
      </c>
      <c r="J2837" s="5" t="s">
        <v>704</v>
      </c>
      <c r="K2837" s="5" t="s">
        <v>11497</v>
      </c>
      <c r="L2837" s="5" t="s">
        <v>11498</v>
      </c>
    </row>
    <row r="2838">
      <c r="A2838" s="4" t="s">
        <v>7709</v>
      </c>
      <c r="B2838" s="4" t="s">
        <v>13</v>
      </c>
      <c r="C2838" s="4" t="s">
        <v>57</v>
      </c>
      <c r="D2838" s="4">
        <v>-31.297475</v>
      </c>
      <c r="E2838" s="4">
        <v>28.631337</v>
      </c>
      <c r="F2838" s="4" t="s">
        <v>15</v>
      </c>
      <c r="G2838" s="4" t="s">
        <v>16</v>
      </c>
      <c r="H2838" s="4" t="s">
        <v>527</v>
      </c>
      <c r="I2838" s="4" t="s">
        <v>726</v>
      </c>
      <c r="J2838" s="5" t="s">
        <v>4279</v>
      </c>
      <c r="K2838" s="5" t="s">
        <v>11499</v>
      </c>
      <c r="L2838" s="8"/>
    </row>
    <row r="2839">
      <c r="A2839" s="4" t="s">
        <v>7711</v>
      </c>
      <c r="B2839" s="4" t="s">
        <v>13</v>
      </c>
      <c r="C2839" s="4" t="s">
        <v>57</v>
      </c>
      <c r="D2839" s="4">
        <v>-31.903765</v>
      </c>
      <c r="E2839" s="4">
        <v>26.870922</v>
      </c>
      <c r="F2839" s="4" t="s">
        <v>61</v>
      </c>
      <c r="G2839" s="4" t="s">
        <v>16</v>
      </c>
      <c r="H2839" s="4" t="s">
        <v>510</v>
      </c>
      <c r="I2839" s="4" t="s">
        <v>511</v>
      </c>
      <c r="J2839" s="5" t="s">
        <v>11500</v>
      </c>
      <c r="K2839" s="5" t="s">
        <v>11501</v>
      </c>
      <c r="L2839" s="8"/>
    </row>
    <row r="2840">
      <c r="A2840" s="4" t="s">
        <v>7713</v>
      </c>
      <c r="B2840" s="4" t="s">
        <v>13</v>
      </c>
      <c r="C2840" s="4" t="s">
        <v>57</v>
      </c>
      <c r="D2840" s="4">
        <v>-30.817607</v>
      </c>
      <c r="E2840" s="4">
        <v>29.720654</v>
      </c>
      <c r="F2840" s="4" t="s">
        <v>15</v>
      </c>
      <c r="G2840" s="4" t="s">
        <v>64</v>
      </c>
      <c r="H2840" s="4" t="s">
        <v>1294</v>
      </c>
      <c r="I2840" s="4" t="s">
        <v>11004</v>
      </c>
      <c r="J2840" s="5" t="s">
        <v>11502</v>
      </c>
      <c r="K2840" s="5" t="s">
        <v>11503</v>
      </c>
      <c r="L2840" s="7"/>
    </row>
    <row r="2841">
      <c r="A2841" s="4" t="s">
        <v>7715</v>
      </c>
      <c r="B2841" s="4" t="s">
        <v>13</v>
      </c>
      <c r="C2841" s="4" t="s">
        <v>319</v>
      </c>
      <c r="D2841" s="4">
        <v>-30.65991</v>
      </c>
      <c r="E2841" s="4">
        <v>29.73749</v>
      </c>
      <c r="F2841" s="4" t="s">
        <v>61</v>
      </c>
      <c r="G2841" s="4" t="s">
        <v>64</v>
      </c>
      <c r="H2841" s="4" t="s">
        <v>379</v>
      </c>
      <c r="I2841" s="4" t="s">
        <v>5066</v>
      </c>
      <c r="J2841" s="5" t="s">
        <v>11504</v>
      </c>
      <c r="K2841" s="5" t="s">
        <v>11505</v>
      </c>
      <c r="L2841" s="7"/>
    </row>
    <row r="2842">
      <c r="A2842" s="4" t="s">
        <v>7716</v>
      </c>
      <c r="B2842" s="4" t="s">
        <v>13</v>
      </c>
      <c r="C2842" s="4" t="s">
        <v>319</v>
      </c>
      <c r="D2842" s="4">
        <v>-30.57556</v>
      </c>
      <c r="E2842" s="4">
        <v>29.88928</v>
      </c>
      <c r="F2842" s="4" t="s">
        <v>15</v>
      </c>
      <c r="G2842" s="7"/>
      <c r="H2842" s="4" t="s">
        <v>379</v>
      </c>
      <c r="I2842" s="4" t="s">
        <v>381</v>
      </c>
      <c r="J2842" s="5" t="s">
        <v>11506</v>
      </c>
      <c r="K2842" s="5" t="s">
        <v>11506</v>
      </c>
      <c r="L2842" s="7"/>
    </row>
    <row r="2843">
      <c r="A2843" s="4" t="s">
        <v>7718</v>
      </c>
      <c r="B2843" s="4" t="s">
        <v>13</v>
      </c>
      <c r="C2843" s="4" t="s">
        <v>319</v>
      </c>
      <c r="D2843" s="4">
        <v>-30.294234</v>
      </c>
      <c r="E2843" s="4">
        <v>29.939128</v>
      </c>
      <c r="F2843" s="4" t="s">
        <v>61</v>
      </c>
      <c r="G2843" s="4" t="s">
        <v>64</v>
      </c>
      <c r="H2843" s="4" t="s">
        <v>1294</v>
      </c>
      <c r="I2843" s="4" t="s">
        <v>1295</v>
      </c>
      <c r="J2843" s="5" t="s">
        <v>11507</v>
      </c>
      <c r="K2843" s="5" t="s">
        <v>11508</v>
      </c>
      <c r="L2843" s="8"/>
    </row>
    <row r="2844">
      <c r="A2844" s="4" t="s">
        <v>7721</v>
      </c>
      <c r="B2844" s="4" t="s">
        <v>13</v>
      </c>
      <c r="C2844" s="4" t="s">
        <v>522</v>
      </c>
      <c r="D2844" s="4">
        <v>-25.043975</v>
      </c>
      <c r="E2844" s="4">
        <v>31.126703</v>
      </c>
      <c r="F2844" s="4" t="s">
        <v>61</v>
      </c>
      <c r="G2844" s="4" t="s">
        <v>64</v>
      </c>
      <c r="H2844" s="4" t="s">
        <v>328</v>
      </c>
      <c r="I2844" s="4" t="s">
        <v>328</v>
      </c>
      <c r="J2844" s="5" t="s">
        <v>1096</v>
      </c>
      <c r="K2844" s="5" t="s">
        <v>11509</v>
      </c>
      <c r="L2844" s="5" t="s">
        <v>11510</v>
      </c>
    </row>
    <row r="2845">
      <c r="A2845" s="4" t="s">
        <v>7722</v>
      </c>
      <c r="B2845" s="4" t="s">
        <v>13</v>
      </c>
      <c r="C2845" s="4" t="s">
        <v>285</v>
      </c>
      <c r="D2845" s="4">
        <v>-29.767032</v>
      </c>
      <c r="E2845" s="4">
        <v>25.434632</v>
      </c>
      <c r="F2845" s="4" t="s">
        <v>15</v>
      </c>
      <c r="G2845" s="4" t="s">
        <v>16</v>
      </c>
      <c r="H2845" s="4" t="s">
        <v>4305</v>
      </c>
      <c r="I2845" s="4" t="s">
        <v>6480</v>
      </c>
      <c r="J2845" s="5" t="s">
        <v>11511</v>
      </c>
      <c r="K2845" s="5" t="s">
        <v>11512</v>
      </c>
      <c r="L2845" s="5" t="s">
        <v>11513</v>
      </c>
    </row>
    <row r="2846">
      <c r="A2846" s="4" t="s">
        <v>7724</v>
      </c>
      <c r="B2846" s="4" t="s">
        <v>13</v>
      </c>
      <c r="C2846" s="4" t="s">
        <v>88</v>
      </c>
      <c r="D2846" s="4">
        <v>-25.58195</v>
      </c>
      <c r="E2846" s="4">
        <v>28.23326</v>
      </c>
      <c r="F2846" s="4" t="s">
        <v>15</v>
      </c>
      <c r="G2846" s="4" t="s">
        <v>16</v>
      </c>
      <c r="H2846" s="4" t="s">
        <v>4305</v>
      </c>
      <c r="I2846" s="4" t="s">
        <v>4306</v>
      </c>
      <c r="J2846" s="5" t="s">
        <v>11514</v>
      </c>
      <c r="K2846" s="5" t="s">
        <v>11515</v>
      </c>
      <c r="L2846" s="5" t="s">
        <v>11515</v>
      </c>
    </row>
    <row r="2847">
      <c r="A2847" s="4" t="s">
        <v>7725</v>
      </c>
      <c r="B2847" s="4" t="s">
        <v>13</v>
      </c>
      <c r="C2847" s="4" t="s">
        <v>522</v>
      </c>
      <c r="D2847" s="4">
        <v>-26.391966</v>
      </c>
      <c r="E2847" s="4">
        <v>30.460142</v>
      </c>
      <c r="F2847" s="4" t="s">
        <v>61</v>
      </c>
      <c r="G2847" s="4" t="s">
        <v>64</v>
      </c>
      <c r="H2847" s="4" t="s">
        <v>92</v>
      </c>
      <c r="I2847" s="4" t="s">
        <v>1028</v>
      </c>
      <c r="J2847" s="5" t="s">
        <v>11516</v>
      </c>
      <c r="K2847" s="5" t="s">
        <v>11517</v>
      </c>
      <c r="L2847" s="5" t="s">
        <v>11517</v>
      </c>
    </row>
    <row r="2848">
      <c r="A2848" s="4" t="s">
        <v>7727</v>
      </c>
      <c r="B2848" s="4" t="s">
        <v>13</v>
      </c>
      <c r="C2848" s="4" t="s">
        <v>88</v>
      </c>
      <c r="D2848" s="4">
        <v>-26.39157</v>
      </c>
      <c r="E2848" s="4">
        <v>28.19707</v>
      </c>
      <c r="F2848" s="4" t="s">
        <v>15</v>
      </c>
      <c r="G2848" s="4" t="s">
        <v>64</v>
      </c>
      <c r="H2848" s="4" t="s">
        <v>564</v>
      </c>
      <c r="I2848" s="4" t="s">
        <v>6265</v>
      </c>
      <c r="J2848" s="5" t="s">
        <v>2031</v>
      </c>
      <c r="K2848" s="5" t="s">
        <v>11518</v>
      </c>
      <c r="L2848" s="8"/>
    </row>
    <row r="2849">
      <c r="A2849" s="4" t="s">
        <v>7730</v>
      </c>
      <c r="B2849" s="4" t="s">
        <v>13</v>
      </c>
      <c r="C2849" s="4" t="s">
        <v>522</v>
      </c>
      <c r="D2849" s="4">
        <v>-25.309224</v>
      </c>
      <c r="E2849" s="4">
        <v>31.108051</v>
      </c>
      <c r="F2849" s="4" t="s">
        <v>15</v>
      </c>
      <c r="G2849" s="4" t="s">
        <v>64</v>
      </c>
      <c r="H2849" s="4" t="s">
        <v>564</v>
      </c>
      <c r="I2849" s="4" t="s">
        <v>6265</v>
      </c>
      <c r="J2849" s="5" t="s">
        <v>11519</v>
      </c>
      <c r="K2849" s="5" t="s">
        <v>11519</v>
      </c>
      <c r="L2849" s="5" t="s">
        <v>11520</v>
      </c>
    </row>
    <row r="2850">
      <c r="A2850" s="4" t="s">
        <v>7734</v>
      </c>
      <c r="B2850" s="4" t="s">
        <v>13</v>
      </c>
      <c r="C2850" s="4" t="s">
        <v>522</v>
      </c>
      <c r="D2850" s="4">
        <v>-25.465703</v>
      </c>
      <c r="E2850" s="4">
        <v>31.184161</v>
      </c>
      <c r="F2850" s="4" t="s">
        <v>15</v>
      </c>
      <c r="G2850" s="4" t="s">
        <v>16</v>
      </c>
      <c r="H2850" s="4" t="s">
        <v>438</v>
      </c>
      <c r="I2850" s="4" t="s">
        <v>440</v>
      </c>
      <c r="J2850" s="5" t="s">
        <v>442</v>
      </c>
      <c r="K2850" s="5" t="s">
        <v>11521</v>
      </c>
      <c r="L2850" s="5" t="s">
        <v>11522</v>
      </c>
    </row>
    <row r="2851">
      <c r="A2851" s="4" t="s">
        <v>7736</v>
      </c>
      <c r="B2851" s="4" t="s">
        <v>13</v>
      </c>
      <c r="C2851" s="4" t="s">
        <v>88</v>
      </c>
      <c r="D2851" s="4">
        <v>-25.70567</v>
      </c>
      <c r="E2851" s="4">
        <v>28.39402</v>
      </c>
      <c r="F2851" s="4" t="s">
        <v>15</v>
      </c>
      <c r="G2851" s="4" t="s">
        <v>16</v>
      </c>
      <c r="H2851" s="4" t="s">
        <v>186</v>
      </c>
      <c r="I2851" s="4" t="s">
        <v>4732</v>
      </c>
      <c r="J2851" s="5" t="s">
        <v>4733</v>
      </c>
      <c r="K2851" s="5" t="s">
        <v>11523</v>
      </c>
      <c r="L2851" s="5" t="s">
        <v>11524</v>
      </c>
    </row>
    <row r="2852">
      <c r="A2852" s="4" t="s">
        <v>7740</v>
      </c>
      <c r="B2852" s="4" t="s">
        <v>13</v>
      </c>
      <c r="C2852" s="4" t="s">
        <v>522</v>
      </c>
      <c r="D2852" s="4">
        <v>-26.418015</v>
      </c>
      <c r="E2852" s="4">
        <v>30.774011</v>
      </c>
      <c r="F2852" s="4" t="s">
        <v>15</v>
      </c>
      <c r="G2852" s="4" t="s">
        <v>64</v>
      </c>
      <c r="H2852" s="4" t="s">
        <v>247</v>
      </c>
      <c r="I2852" s="4" t="s">
        <v>2819</v>
      </c>
      <c r="J2852" s="5" t="s">
        <v>11525</v>
      </c>
      <c r="K2852" s="5" t="s">
        <v>11526</v>
      </c>
      <c r="L2852" s="7"/>
    </row>
    <row r="2853">
      <c r="A2853" s="4" t="s">
        <v>7741</v>
      </c>
      <c r="B2853" s="4" t="s">
        <v>432</v>
      </c>
      <c r="C2853" s="4" t="s">
        <v>88</v>
      </c>
      <c r="D2853" s="4">
        <v>-26.34764</v>
      </c>
      <c r="E2853" s="4">
        <v>27.33127</v>
      </c>
      <c r="F2853" s="4" t="s">
        <v>61</v>
      </c>
      <c r="G2853" s="4" t="s">
        <v>64</v>
      </c>
      <c r="H2853" s="4" t="s">
        <v>379</v>
      </c>
      <c r="I2853" s="4" t="s">
        <v>2426</v>
      </c>
      <c r="J2853" s="5" t="s">
        <v>11527</v>
      </c>
      <c r="K2853" s="5" t="s">
        <v>11528</v>
      </c>
      <c r="L2853" s="7"/>
    </row>
    <row r="2854">
      <c r="A2854" s="4" t="s">
        <v>7744</v>
      </c>
      <c r="B2854" s="4" t="s">
        <v>13</v>
      </c>
      <c r="C2854" s="4" t="s">
        <v>260</v>
      </c>
      <c r="D2854" s="4">
        <v>-28.130357</v>
      </c>
      <c r="E2854" s="4">
        <v>24.853987</v>
      </c>
      <c r="F2854" s="4" t="s">
        <v>15</v>
      </c>
      <c r="G2854" s="4" t="s">
        <v>16</v>
      </c>
      <c r="H2854" s="4" t="s">
        <v>2444</v>
      </c>
      <c r="I2854" s="4" t="s">
        <v>2445</v>
      </c>
      <c r="J2854" s="5" t="s">
        <v>1575</v>
      </c>
      <c r="K2854" s="5" t="s">
        <v>11529</v>
      </c>
      <c r="L2854" s="8"/>
    </row>
    <row r="2855">
      <c r="A2855" s="4" t="s">
        <v>7746</v>
      </c>
      <c r="B2855" s="4" t="s">
        <v>13</v>
      </c>
      <c r="C2855" s="4" t="s">
        <v>157</v>
      </c>
      <c r="D2855" s="4">
        <v>-23.714963</v>
      </c>
      <c r="E2855" s="4">
        <v>27.278581</v>
      </c>
      <c r="F2855" s="4" t="s">
        <v>15</v>
      </c>
      <c r="G2855" s="4" t="s">
        <v>64</v>
      </c>
      <c r="H2855" s="4" t="s">
        <v>1294</v>
      </c>
      <c r="I2855" s="4" t="s">
        <v>8067</v>
      </c>
      <c r="J2855" s="5" t="s">
        <v>1069</v>
      </c>
      <c r="K2855" s="5" t="s">
        <v>11530</v>
      </c>
      <c r="L2855" s="7"/>
    </row>
    <row r="2856">
      <c r="A2856" s="4" t="s">
        <v>7748</v>
      </c>
      <c r="B2856" s="4" t="s">
        <v>13</v>
      </c>
      <c r="C2856" s="4" t="s">
        <v>157</v>
      </c>
      <c r="D2856" s="4">
        <v>-24.05844</v>
      </c>
      <c r="E2856" s="4">
        <v>28.81651</v>
      </c>
      <c r="F2856" s="4" t="s">
        <v>15</v>
      </c>
      <c r="G2856" s="4" t="s">
        <v>64</v>
      </c>
      <c r="H2856" s="4" t="s">
        <v>3687</v>
      </c>
      <c r="I2856" s="4" t="s">
        <v>4805</v>
      </c>
      <c r="J2856" s="5" t="s">
        <v>3710</v>
      </c>
      <c r="K2856" s="5" t="s">
        <v>11531</v>
      </c>
      <c r="L2856" s="5" t="s">
        <v>11532</v>
      </c>
    </row>
    <row r="2857">
      <c r="A2857" s="4" t="s">
        <v>7752</v>
      </c>
      <c r="B2857" s="4" t="s">
        <v>3102</v>
      </c>
      <c r="C2857" s="4" t="s">
        <v>260</v>
      </c>
      <c r="D2857" s="4">
        <v>-28.72261</v>
      </c>
      <c r="E2857" s="4">
        <v>24.760265</v>
      </c>
      <c r="F2857" s="4" t="s">
        <v>15</v>
      </c>
      <c r="G2857" s="4" t="s">
        <v>64</v>
      </c>
      <c r="H2857" s="4" t="s">
        <v>5588</v>
      </c>
      <c r="I2857" s="4" t="s">
        <v>5589</v>
      </c>
      <c r="J2857" s="5" t="s">
        <v>1755</v>
      </c>
      <c r="K2857" s="5" t="s">
        <v>11533</v>
      </c>
      <c r="L2857" s="5" t="s">
        <v>11534</v>
      </c>
    </row>
    <row r="2858">
      <c r="A2858" s="4" t="s">
        <v>7755</v>
      </c>
      <c r="B2858" s="4" t="s">
        <v>13</v>
      </c>
      <c r="C2858" s="4" t="s">
        <v>319</v>
      </c>
      <c r="D2858" s="4">
        <v>-29.723963</v>
      </c>
      <c r="E2858" s="4">
        <v>31.017907</v>
      </c>
      <c r="F2858" s="4" t="s">
        <v>61</v>
      </c>
      <c r="G2858" s="4" t="s">
        <v>64</v>
      </c>
      <c r="H2858" s="4" t="s">
        <v>124</v>
      </c>
      <c r="I2858" s="4" t="s">
        <v>1758</v>
      </c>
      <c r="J2858" s="5" t="s">
        <v>11535</v>
      </c>
      <c r="K2858" s="5" t="s">
        <v>11536</v>
      </c>
      <c r="L2858" s="7"/>
    </row>
    <row r="2859">
      <c r="A2859" s="4" t="s">
        <v>7759</v>
      </c>
      <c r="B2859" s="4" t="s">
        <v>13</v>
      </c>
      <c r="C2859" s="4" t="s">
        <v>260</v>
      </c>
      <c r="D2859" s="4">
        <v>-30.434272</v>
      </c>
      <c r="E2859" s="4">
        <v>24.474213</v>
      </c>
      <c r="F2859" s="4" t="s">
        <v>61</v>
      </c>
      <c r="G2859" s="4" t="s">
        <v>64</v>
      </c>
      <c r="H2859" s="4" t="s">
        <v>66</v>
      </c>
      <c r="I2859" s="4" t="s">
        <v>6426</v>
      </c>
      <c r="J2859" s="5" t="s">
        <v>6427</v>
      </c>
      <c r="K2859" s="5" t="s">
        <v>11537</v>
      </c>
      <c r="L2859" s="5" t="s">
        <v>11537</v>
      </c>
    </row>
    <row r="2860">
      <c r="A2860" s="4" t="s">
        <v>7763</v>
      </c>
      <c r="B2860" s="4" t="s">
        <v>13</v>
      </c>
      <c r="C2860" s="4" t="s">
        <v>260</v>
      </c>
      <c r="D2860" s="4">
        <v>-30.661698</v>
      </c>
      <c r="E2860" s="4">
        <v>24.027065</v>
      </c>
      <c r="F2860" s="4" t="s">
        <v>15</v>
      </c>
      <c r="G2860" s="4" t="s">
        <v>16</v>
      </c>
      <c r="H2860" s="4" t="s">
        <v>1164</v>
      </c>
      <c r="I2860" s="4" t="s">
        <v>4948</v>
      </c>
      <c r="J2860" s="5" t="s">
        <v>9445</v>
      </c>
      <c r="K2860" s="5" t="s">
        <v>11538</v>
      </c>
      <c r="L2860" s="8"/>
    </row>
    <row r="2861">
      <c r="A2861" s="4" t="s">
        <v>7766</v>
      </c>
      <c r="B2861" s="4" t="s">
        <v>432</v>
      </c>
      <c r="C2861" s="4" t="s">
        <v>88</v>
      </c>
      <c r="D2861" s="4">
        <v>-26.72609</v>
      </c>
      <c r="E2861" s="4">
        <v>27.8462</v>
      </c>
      <c r="F2861" s="4" t="s">
        <v>15</v>
      </c>
      <c r="G2861" s="4" t="s">
        <v>64</v>
      </c>
      <c r="H2861" s="4" t="s">
        <v>4629</v>
      </c>
      <c r="I2861" s="4" t="s">
        <v>4781</v>
      </c>
      <c r="J2861" s="5" t="s">
        <v>11539</v>
      </c>
      <c r="K2861" s="5" t="s">
        <v>11540</v>
      </c>
      <c r="L2861" s="8"/>
    </row>
    <row r="2862">
      <c r="A2862" s="4" t="s">
        <v>7769</v>
      </c>
      <c r="B2862" s="4" t="s">
        <v>13</v>
      </c>
      <c r="C2862" s="4" t="s">
        <v>57</v>
      </c>
      <c r="D2862" s="4">
        <v>-31.946554</v>
      </c>
      <c r="E2862" s="4">
        <v>27.365533</v>
      </c>
      <c r="F2862" s="4" t="s">
        <v>15</v>
      </c>
      <c r="G2862" s="4" t="s">
        <v>16</v>
      </c>
      <c r="H2862" s="4" t="s">
        <v>4629</v>
      </c>
      <c r="I2862" s="4" t="s">
        <v>4840</v>
      </c>
      <c r="J2862" s="5" t="s">
        <v>11541</v>
      </c>
      <c r="K2862" s="5" t="s">
        <v>11542</v>
      </c>
      <c r="L2862" s="5" t="s">
        <v>11543</v>
      </c>
    </row>
    <row r="2863">
      <c r="A2863" s="4" t="s">
        <v>7773</v>
      </c>
      <c r="B2863" s="4" t="s">
        <v>13</v>
      </c>
      <c r="C2863" s="4" t="s">
        <v>57</v>
      </c>
      <c r="D2863" s="4">
        <v>-31.845464</v>
      </c>
      <c r="E2863" s="4">
        <v>27.610413</v>
      </c>
      <c r="F2863" s="4" t="s">
        <v>61</v>
      </c>
      <c r="G2863" s="4" t="s">
        <v>64</v>
      </c>
      <c r="H2863" s="4" t="s">
        <v>1294</v>
      </c>
      <c r="I2863" s="4" t="s">
        <v>1295</v>
      </c>
      <c r="J2863" s="5" t="s">
        <v>11544</v>
      </c>
      <c r="K2863" s="5" t="s">
        <v>11545</v>
      </c>
      <c r="L2863" s="8"/>
    </row>
    <row r="2864">
      <c r="A2864" s="4" t="s">
        <v>7778</v>
      </c>
      <c r="B2864" s="4" t="s">
        <v>13</v>
      </c>
      <c r="C2864" s="4" t="s">
        <v>57</v>
      </c>
      <c r="D2864" s="4">
        <v>-33.679336</v>
      </c>
      <c r="E2864" s="4">
        <v>26.635121</v>
      </c>
      <c r="F2864" s="4" t="s">
        <v>15</v>
      </c>
      <c r="G2864" s="4" t="s">
        <v>64</v>
      </c>
      <c r="H2864" s="4" t="s">
        <v>4305</v>
      </c>
      <c r="I2864" s="4" t="s">
        <v>6528</v>
      </c>
      <c r="J2864" s="5" t="s">
        <v>11546</v>
      </c>
      <c r="K2864" s="5" t="s">
        <v>11547</v>
      </c>
      <c r="L2864" s="7"/>
    </row>
    <row r="2865">
      <c r="A2865" s="4" t="s">
        <v>7782</v>
      </c>
      <c r="B2865" s="4" t="s">
        <v>432</v>
      </c>
      <c r="C2865" s="4" t="s">
        <v>57</v>
      </c>
      <c r="D2865" s="4">
        <v>-31.193877</v>
      </c>
      <c r="E2865" s="4">
        <v>29.845441</v>
      </c>
      <c r="F2865" s="4" t="s">
        <v>61</v>
      </c>
      <c r="G2865" s="7"/>
      <c r="H2865" s="4" t="s">
        <v>1294</v>
      </c>
      <c r="I2865" s="4" t="s">
        <v>1295</v>
      </c>
      <c r="J2865" s="5" t="s">
        <v>1065</v>
      </c>
      <c r="K2865" s="5" t="s">
        <v>11548</v>
      </c>
      <c r="L2865" s="5" t="s">
        <v>11548</v>
      </c>
    </row>
    <row r="2866">
      <c r="A2866" s="4" t="s">
        <v>7785</v>
      </c>
      <c r="B2866" s="4" t="s">
        <v>13</v>
      </c>
      <c r="C2866" s="4" t="s">
        <v>14</v>
      </c>
      <c r="D2866" s="4">
        <v>-25.26493</v>
      </c>
      <c r="E2866" s="4">
        <v>26.843682</v>
      </c>
      <c r="F2866" s="4" t="s">
        <v>61</v>
      </c>
      <c r="G2866" s="4" t="s">
        <v>16</v>
      </c>
      <c r="H2866" s="4" t="s">
        <v>328</v>
      </c>
      <c r="I2866" s="4" t="s">
        <v>328</v>
      </c>
      <c r="J2866" s="5" t="s">
        <v>11549</v>
      </c>
      <c r="K2866" s="5" t="s">
        <v>11550</v>
      </c>
      <c r="L2866" s="5" t="s">
        <v>11551</v>
      </c>
    </row>
    <row r="2867">
      <c r="A2867" s="4" t="s">
        <v>7791</v>
      </c>
      <c r="B2867" s="4" t="s">
        <v>13</v>
      </c>
      <c r="C2867" s="4" t="s">
        <v>157</v>
      </c>
      <c r="D2867" s="4">
        <v>-24.5245</v>
      </c>
      <c r="E2867" s="4">
        <v>28.70837</v>
      </c>
      <c r="F2867" s="4" t="s">
        <v>15</v>
      </c>
      <c r="G2867" s="4" t="s">
        <v>64</v>
      </c>
      <c r="H2867" s="4" t="s">
        <v>124</v>
      </c>
      <c r="I2867" s="4" t="s">
        <v>742</v>
      </c>
      <c r="J2867" s="5" t="s">
        <v>2458</v>
      </c>
      <c r="K2867" s="5" t="s">
        <v>11552</v>
      </c>
      <c r="L2867" s="5" t="s">
        <v>11553</v>
      </c>
    </row>
    <row r="2868">
      <c r="A2868" s="4" t="s">
        <v>7793</v>
      </c>
      <c r="B2868" s="4" t="s">
        <v>13</v>
      </c>
      <c r="C2868" s="4" t="s">
        <v>319</v>
      </c>
      <c r="D2868" s="4">
        <v>-29.535507</v>
      </c>
      <c r="E2868" s="4">
        <v>30.856175</v>
      </c>
      <c r="F2868" s="4" t="s">
        <v>61</v>
      </c>
      <c r="G2868" s="4" t="s">
        <v>16</v>
      </c>
      <c r="H2868" s="4" t="s">
        <v>328</v>
      </c>
      <c r="I2868" s="4" t="s">
        <v>328</v>
      </c>
      <c r="J2868" s="5" t="s">
        <v>329</v>
      </c>
      <c r="K2868" s="5" t="s">
        <v>11554</v>
      </c>
      <c r="L2868" s="5" t="s">
        <v>11555</v>
      </c>
    </row>
    <row r="2869">
      <c r="A2869" s="4" t="s">
        <v>7797</v>
      </c>
      <c r="B2869" s="4" t="s">
        <v>3102</v>
      </c>
      <c r="C2869" s="4" t="s">
        <v>260</v>
      </c>
      <c r="D2869" s="4">
        <v>-27.733445</v>
      </c>
      <c r="E2869" s="4">
        <v>24.801968</v>
      </c>
      <c r="F2869" s="4" t="s">
        <v>15</v>
      </c>
      <c r="G2869" s="4" t="s">
        <v>16</v>
      </c>
      <c r="H2869" s="4" t="s">
        <v>5708</v>
      </c>
      <c r="I2869" s="4" t="s">
        <v>6514</v>
      </c>
      <c r="J2869" s="5" t="s">
        <v>3110</v>
      </c>
      <c r="K2869" s="5" t="s">
        <v>3110</v>
      </c>
      <c r="L2869" s="5" t="s">
        <v>11556</v>
      </c>
    </row>
    <row r="2870">
      <c r="A2870" s="4" t="s">
        <v>7801</v>
      </c>
      <c r="B2870" s="4" t="s">
        <v>13</v>
      </c>
      <c r="C2870" s="4" t="s">
        <v>157</v>
      </c>
      <c r="D2870" s="4">
        <v>-23.248235</v>
      </c>
      <c r="E2870" s="4">
        <v>30.7884</v>
      </c>
      <c r="F2870" s="4" t="s">
        <v>15</v>
      </c>
      <c r="G2870" s="4" t="s">
        <v>16</v>
      </c>
      <c r="H2870" s="4" t="s">
        <v>186</v>
      </c>
      <c r="I2870" s="4" t="s">
        <v>189</v>
      </c>
      <c r="J2870" s="5" t="s">
        <v>4858</v>
      </c>
      <c r="K2870" s="5" t="s">
        <v>11557</v>
      </c>
      <c r="L2870" s="7"/>
    </row>
    <row r="2871">
      <c r="A2871" s="4" t="s">
        <v>7803</v>
      </c>
      <c r="B2871" s="4" t="s">
        <v>13</v>
      </c>
      <c r="C2871" s="4" t="s">
        <v>319</v>
      </c>
      <c r="D2871" s="4">
        <v>-27.952137</v>
      </c>
      <c r="E2871" s="4">
        <v>31.367512</v>
      </c>
      <c r="F2871" s="4" t="s">
        <v>15</v>
      </c>
      <c r="G2871" s="4" t="s">
        <v>16</v>
      </c>
      <c r="H2871" s="4" t="s">
        <v>564</v>
      </c>
      <c r="I2871" s="4" t="s">
        <v>1372</v>
      </c>
      <c r="J2871" s="5" t="s">
        <v>1581</v>
      </c>
      <c r="K2871" s="5" t="s">
        <v>11558</v>
      </c>
      <c r="L2871" s="8"/>
    </row>
    <row r="2872">
      <c r="A2872" s="4" t="s">
        <v>7807</v>
      </c>
      <c r="B2872" s="4" t="s">
        <v>13</v>
      </c>
      <c r="C2872" s="4" t="s">
        <v>88</v>
      </c>
      <c r="D2872" s="4">
        <v>-25.8937</v>
      </c>
      <c r="E2872" s="4">
        <v>28.15372</v>
      </c>
      <c r="F2872" s="4" t="s">
        <v>15</v>
      </c>
      <c r="G2872" s="4" t="s">
        <v>64</v>
      </c>
      <c r="H2872" s="4" t="s">
        <v>164</v>
      </c>
      <c r="I2872" s="4" t="s">
        <v>168</v>
      </c>
      <c r="J2872" s="5" t="s">
        <v>11559</v>
      </c>
      <c r="K2872" s="5" t="s">
        <v>11560</v>
      </c>
      <c r="L2872" s="8"/>
    </row>
    <row r="2873">
      <c r="A2873" s="4" t="s">
        <v>7808</v>
      </c>
      <c r="B2873" s="4" t="s">
        <v>13</v>
      </c>
      <c r="C2873" s="4" t="s">
        <v>57</v>
      </c>
      <c r="D2873" s="4">
        <v>-33.869667</v>
      </c>
      <c r="E2873" s="4">
        <v>25.58314</v>
      </c>
      <c r="F2873" s="4" t="s">
        <v>15</v>
      </c>
      <c r="G2873" s="4" t="s">
        <v>16</v>
      </c>
      <c r="H2873" s="4" t="s">
        <v>564</v>
      </c>
      <c r="I2873" s="4" t="s">
        <v>1372</v>
      </c>
      <c r="J2873" s="5" t="s">
        <v>1276</v>
      </c>
      <c r="K2873" s="5" t="s">
        <v>11561</v>
      </c>
      <c r="L2873" s="8"/>
    </row>
    <row r="2874">
      <c r="A2874" s="4" t="s">
        <v>7812</v>
      </c>
      <c r="B2874" s="4" t="s">
        <v>13</v>
      </c>
      <c r="C2874" s="4" t="s">
        <v>14</v>
      </c>
      <c r="D2874" s="4">
        <v>-25.828798</v>
      </c>
      <c r="E2874" s="4">
        <v>24.683345</v>
      </c>
      <c r="F2874" s="4" t="s">
        <v>15</v>
      </c>
      <c r="G2874" s="4" t="s">
        <v>16</v>
      </c>
      <c r="H2874" s="4" t="s">
        <v>164</v>
      </c>
      <c r="I2874" s="4" t="s">
        <v>168</v>
      </c>
      <c r="J2874" s="5" t="s">
        <v>11560</v>
      </c>
      <c r="K2874" s="5" t="s">
        <v>11560</v>
      </c>
      <c r="L2874" s="7"/>
    </row>
    <row r="2875">
      <c r="A2875" s="4" t="s">
        <v>7813</v>
      </c>
      <c r="B2875" s="4" t="s">
        <v>13</v>
      </c>
      <c r="C2875" s="4" t="s">
        <v>157</v>
      </c>
      <c r="D2875" s="4">
        <v>-23.097137</v>
      </c>
      <c r="E2875" s="4">
        <v>29.738123</v>
      </c>
      <c r="F2875" s="4" t="s">
        <v>15</v>
      </c>
      <c r="G2875" s="4" t="s">
        <v>64</v>
      </c>
      <c r="H2875" s="4" t="s">
        <v>5588</v>
      </c>
      <c r="I2875" s="4" t="s">
        <v>9332</v>
      </c>
      <c r="J2875" s="8"/>
      <c r="K2875" s="5" t="s">
        <v>11562</v>
      </c>
      <c r="L2875" s="5" t="s">
        <v>11563</v>
      </c>
    </row>
    <row r="2876">
      <c r="A2876" s="4" t="s">
        <v>7814</v>
      </c>
      <c r="B2876" s="4" t="s">
        <v>13</v>
      </c>
      <c r="C2876" s="4" t="s">
        <v>157</v>
      </c>
      <c r="D2876" s="4">
        <v>-22.998743</v>
      </c>
      <c r="E2876" s="4">
        <v>30.398027</v>
      </c>
      <c r="F2876" s="4" t="s">
        <v>15</v>
      </c>
      <c r="G2876" s="4" t="s">
        <v>16</v>
      </c>
      <c r="H2876" s="4" t="s">
        <v>489</v>
      </c>
      <c r="I2876" s="4" t="s">
        <v>3121</v>
      </c>
      <c r="J2876" s="5" t="s">
        <v>11564</v>
      </c>
      <c r="K2876" s="5" t="s">
        <v>11564</v>
      </c>
      <c r="L2876" s="5" t="s">
        <v>11565</v>
      </c>
    </row>
    <row r="2877">
      <c r="A2877" s="4" t="s">
        <v>7818</v>
      </c>
      <c r="B2877" s="4" t="s">
        <v>13</v>
      </c>
      <c r="C2877" s="4" t="s">
        <v>260</v>
      </c>
      <c r="D2877" s="4">
        <v>-28.711611</v>
      </c>
      <c r="E2877" s="4">
        <v>24.711235</v>
      </c>
      <c r="F2877" s="4" t="s">
        <v>15</v>
      </c>
      <c r="G2877" s="4" t="s">
        <v>16</v>
      </c>
      <c r="H2877" s="4" t="s">
        <v>379</v>
      </c>
      <c r="I2877" s="4" t="s">
        <v>381</v>
      </c>
      <c r="J2877" s="5" t="s">
        <v>11566</v>
      </c>
      <c r="K2877" s="5" t="s">
        <v>11567</v>
      </c>
      <c r="L2877" s="5" t="s">
        <v>11568</v>
      </c>
    </row>
    <row r="2878">
      <c r="A2878" s="4" t="s">
        <v>7822</v>
      </c>
      <c r="B2878" s="4" t="s">
        <v>3102</v>
      </c>
      <c r="C2878" s="4" t="s">
        <v>260</v>
      </c>
      <c r="D2878" s="4">
        <v>-30.723518</v>
      </c>
      <c r="E2878" s="4">
        <v>25.11341</v>
      </c>
      <c r="F2878" s="4" t="s">
        <v>61</v>
      </c>
      <c r="G2878" s="4" t="s">
        <v>16</v>
      </c>
      <c r="H2878" s="4" t="s">
        <v>7405</v>
      </c>
      <c r="I2878" s="4" t="s">
        <v>9715</v>
      </c>
      <c r="J2878" s="5" t="s">
        <v>940</v>
      </c>
      <c r="K2878" s="5" t="s">
        <v>11569</v>
      </c>
      <c r="L2878" s="7"/>
    </row>
    <row r="2879">
      <c r="A2879" s="4" t="s">
        <v>7825</v>
      </c>
      <c r="B2879" s="4" t="s">
        <v>6350</v>
      </c>
      <c r="C2879" s="4" t="s">
        <v>260</v>
      </c>
      <c r="D2879" s="4">
        <v>-28.727653</v>
      </c>
      <c r="E2879" s="4">
        <v>24.747021</v>
      </c>
      <c r="F2879" s="4" t="s">
        <v>61</v>
      </c>
      <c r="G2879" s="4" t="s">
        <v>16</v>
      </c>
      <c r="H2879" s="4" t="s">
        <v>7595</v>
      </c>
      <c r="I2879" s="4" t="s">
        <v>7596</v>
      </c>
      <c r="J2879" s="5" t="s">
        <v>9187</v>
      </c>
      <c r="K2879" s="5" t="s">
        <v>11570</v>
      </c>
      <c r="L2879" s="5" t="s">
        <v>11571</v>
      </c>
    </row>
    <row r="2880">
      <c r="A2880" s="4" t="s">
        <v>7826</v>
      </c>
      <c r="B2880" s="4" t="s">
        <v>8794</v>
      </c>
      <c r="C2880" s="4" t="s">
        <v>319</v>
      </c>
      <c r="D2880" s="4">
        <v>-29.989553</v>
      </c>
      <c r="E2880" s="4">
        <v>30.891967</v>
      </c>
      <c r="F2880" s="4" t="s">
        <v>61</v>
      </c>
      <c r="G2880" s="4" t="s">
        <v>16</v>
      </c>
      <c r="H2880" s="4" t="s">
        <v>8835</v>
      </c>
      <c r="I2880" s="4" t="s">
        <v>8836</v>
      </c>
      <c r="J2880" s="5" t="s">
        <v>11572</v>
      </c>
      <c r="K2880" s="5" t="s">
        <v>11573</v>
      </c>
      <c r="L2880" s="8"/>
    </row>
    <row r="2881">
      <c r="A2881" s="4" t="s">
        <v>7830</v>
      </c>
      <c r="B2881" s="4" t="s">
        <v>13</v>
      </c>
      <c r="C2881" s="4" t="s">
        <v>88</v>
      </c>
      <c r="D2881" s="4">
        <v>-25.791111</v>
      </c>
      <c r="E2881" s="4">
        <v>28.431111</v>
      </c>
      <c r="F2881" s="4" t="s">
        <v>15</v>
      </c>
      <c r="G2881" s="4" t="s">
        <v>16</v>
      </c>
      <c r="H2881" s="4" t="s">
        <v>912</v>
      </c>
      <c r="I2881" s="4" t="s">
        <v>1478</v>
      </c>
      <c r="J2881" s="5" t="s">
        <v>11574</v>
      </c>
      <c r="K2881" s="5" t="s">
        <v>11575</v>
      </c>
      <c r="L2881" s="7"/>
    </row>
    <row r="2882">
      <c r="A2882" s="4" t="s">
        <v>7831</v>
      </c>
      <c r="B2882" s="4" t="s">
        <v>13</v>
      </c>
      <c r="C2882" s="4" t="s">
        <v>319</v>
      </c>
      <c r="D2882" s="4">
        <v>-29.974846</v>
      </c>
      <c r="E2882" s="4">
        <v>30.895303</v>
      </c>
      <c r="F2882" s="4" t="s">
        <v>61</v>
      </c>
      <c r="G2882" s="4" t="s">
        <v>64</v>
      </c>
      <c r="H2882" s="4" t="s">
        <v>1615</v>
      </c>
      <c r="I2882" s="4" t="s">
        <v>4501</v>
      </c>
      <c r="J2882" s="5" t="s">
        <v>11576</v>
      </c>
      <c r="K2882" s="5" t="s">
        <v>11577</v>
      </c>
      <c r="L2882" s="5" t="s">
        <v>11578</v>
      </c>
    </row>
    <row r="2883">
      <c r="A2883" s="4" t="s">
        <v>7835</v>
      </c>
      <c r="B2883" s="4" t="s">
        <v>13</v>
      </c>
      <c r="C2883" s="4" t="s">
        <v>319</v>
      </c>
      <c r="D2883" s="4">
        <v>-30.26925</v>
      </c>
      <c r="E2883" s="4">
        <v>29.93272</v>
      </c>
      <c r="F2883" s="4" t="s">
        <v>15</v>
      </c>
      <c r="G2883" s="4" t="s">
        <v>16</v>
      </c>
      <c r="H2883" s="4" t="s">
        <v>4305</v>
      </c>
      <c r="I2883" s="4" t="s">
        <v>4306</v>
      </c>
      <c r="J2883" s="5" t="s">
        <v>4234</v>
      </c>
      <c r="K2883" s="5" t="s">
        <v>11579</v>
      </c>
      <c r="L2883" s="8"/>
    </row>
    <row r="2884">
      <c r="A2884" s="4" t="s">
        <v>7837</v>
      </c>
      <c r="B2884" s="4" t="s">
        <v>432</v>
      </c>
      <c r="C2884" s="4" t="s">
        <v>57</v>
      </c>
      <c r="D2884" s="4">
        <v>-31.63437</v>
      </c>
      <c r="E2884" s="4">
        <v>29.09081</v>
      </c>
      <c r="F2884" s="4" t="s">
        <v>61</v>
      </c>
      <c r="G2884" s="4" t="s">
        <v>16</v>
      </c>
      <c r="H2884" s="4" t="s">
        <v>934</v>
      </c>
      <c r="I2884" s="4" t="s">
        <v>2729</v>
      </c>
      <c r="J2884" s="5" t="s">
        <v>5004</v>
      </c>
      <c r="K2884" s="5" t="s">
        <v>5004</v>
      </c>
      <c r="L2884" s="5" t="s">
        <v>11580</v>
      </c>
    </row>
    <row r="2885">
      <c r="A2885" s="4" t="s">
        <v>7840</v>
      </c>
      <c r="B2885" s="4" t="s">
        <v>13</v>
      </c>
      <c r="C2885" s="4" t="s">
        <v>57</v>
      </c>
      <c r="D2885" s="4">
        <v>-31.920509</v>
      </c>
      <c r="E2885" s="4">
        <v>27.024771</v>
      </c>
      <c r="F2885" s="4" t="s">
        <v>61</v>
      </c>
      <c r="G2885" s="4" t="s">
        <v>16</v>
      </c>
      <c r="H2885" s="4" t="s">
        <v>306</v>
      </c>
      <c r="I2885" s="4" t="s">
        <v>308</v>
      </c>
      <c r="J2885" s="5" t="s">
        <v>11581</v>
      </c>
      <c r="K2885" s="5" t="s">
        <v>11582</v>
      </c>
      <c r="L2885" s="5" t="s">
        <v>11582</v>
      </c>
    </row>
    <row r="2886">
      <c r="A2886" s="4" t="s">
        <v>7843</v>
      </c>
      <c r="B2886" s="4" t="s">
        <v>13</v>
      </c>
      <c r="C2886" s="4" t="s">
        <v>157</v>
      </c>
      <c r="D2886" s="4">
        <v>-24.370444</v>
      </c>
      <c r="E2886" s="4">
        <v>29.577611</v>
      </c>
      <c r="F2886" s="4" t="s">
        <v>15</v>
      </c>
      <c r="G2886" s="4" t="s">
        <v>64</v>
      </c>
      <c r="H2886" s="4" t="s">
        <v>328</v>
      </c>
      <c r="I2886" s="4" t="s">
        <v>328</v>
      </c>
      <c r="J2886" s="5" t="s">
        <v>4171</v>
      </c>
      <c r="K2886" s="5" t="s">
        <v>11583</v>
      </c>
      <c r="L2886" s="7"/>
    </row>
    <row r="2887">
      <c r="A2887" s="4" t="s">
        <v>7844</v>
      </c>
      <c r="B2887" s="4" t="s">
        <v>13</v>
      </c>
      <c r="C2887" s="4" t="s">
        <v>57</v>
      </c>
      <c r="D2887" s="4">
        <v>-32.187208</v>
      </c>
      <c r="E2887" s="4">
        <v>26.665363</v>
      </c>
      <c r="F2887" s="4" t="s">
        <v>15</v>
      </c>
      <c r="G2887" s="4" t="s">
        <v>64</v>
      </c>
      <c r="H2887" s="4" t="s">
        <v>4629</v>
      </c>
      <c r="I2887" s="4" t="s">
        <v>4840</v>
      </c>
      <c r="J2887" s="5" t="s">
        <v>11584</v>
      </c>
      <c r="K2887" s="5" t="s">
        <v>10229</v>
      </c>
      <c r="L2887" s="8"/>
    </row>
    <row r="2888">
      <c r="A2888" s="4" t="s">
        <v>7847</v>
      </c>
      <c r="B2888" s="4" t="s">
        <v>13</v>
      </c>
      <c r="C2888" s="4" t="s">
        <v>157</v>
      </c>
      <c r="D2888" s="4">
        <v>-24.5457</v>
      </c>
      <c r="E2888" s="4">
        <v>29.50373</v>
      </c>
      <c r="F2888" s="4" t="s">
        <v>61</v>
      </c>
      <c r="G2888" s="4" t="s">
        <v>64</v>
      </c>
      <c r="H2888" s="4" t="s">
        <v>510</v>
      </c>
      <c r="I2888" s="4" t="s">
        <v>1467</v>
      </c>
      <c r="J2888" s="5" t="s">
        <v>11585</v>
      </c>
      <c r="K2888" s="5" t="s">
        <v>11586</v>
      </c>
      <c r="L2888" s="5" t="s">
        <v>11586</v>
      </c>
    </row>
    <row r="2889">
      <c r="A2889" s="4" t="s">
        <v>7849</v>
      </c>
      <c r="B2889" s="4" t="s">
        <v>13</v>
      </c>
      <c r="C2889" s="4" t="s">
        <v>319</v>
      </c>
      <c r="D2889" s="4">
        <v>-27.34978</v>
      </c>
      <c r="E2889" s="4">
        <v>31.52314</v>
      </c>
      <c r="F2889" s="4" t="s">
        <v>61</v>
      </c>
      <c r="G2889" s="4" t="s">
        <v>64</v>
      </c>
      <c r="H2889" s="4" t="s">
        <v>288</v>
      </c>
      <c r="I2889" s="4" t="s">
        <v>290</v>
      </c>
      <c r="J2889" s="5" t="s">
        <v>4577</v>
      </c>
      <c r="K2889" s="5" t="s">
        <v>11587</v>
      </c>
      <c r="L2889" s="8"/>
    </row>
    <row r="2890">
      <c r="A2890" s="4" t="s">
        <v>7853</v>
      </c>
      <c r="B2890" s="4" t="s">
        <v>13</v>
      </c>
      <c r="C2890" s="4" t="s">
        <v>57</v>
      </c>
      <c r="D2890" s="4">
        <v>-32.645222</v>
      </c>
      <c r="E2890" s="4">
        <v>27.110173</v>
      </c>
      <c r="F2890" s="4" t="s">
        <v>15</v>
      </c>
      <c r="G2890" s="4" t="s">
        <v>64</v>
      </c>
      <c r="H2890" s="4" t="s">
        <v>1164</v>
      </c>
      <c r="I2890" s="4" t="s">
        <v>5178</v>
      </c>
      <c r="J2890" s="5" t="s">
        <v>11588</v>
      </c>
      <c r="K2890" s="5" t="s">
        <v>11589</v>
      </c>
      <c r="L2890" s="7"/>
    </row>
    <row r="2891">
      <c r="A2891" s="4" t="s">
        <v>7854</v>
      </c>
      <c r="B2891" s="4" t="s">
        <v>432</v>
      </c>
      <c r="C2891" s="4" t="s">
        <v>157</v>
      </c>
      <c r="D2891" s="4">
        <v>-23.955384</v>
      </c>
      <c r="E2891" s="4">
        <v>28.847587</v>
      </c>
      <c r="F2891" s="4" t="s">
        <v>61</v>
      </c>
      <c r="G2891" s="4" t="s">
        <v>64</v>
      </c>
      <c r="H2891" s="4" t="s">
        <v>66</v>
      </c>
      <c r="I2891" s="4" t="s">
        <v>1894</v>
      </c>
      <c r="J2891" s="5" t="s">
        <v>2506</v>
      </c>
      <c r="K2891" s="5" t="s">
        <v>11590</v>
      </c>
      <c r="L2891" s="5" t="s">
        <v>11590</v>
      </c>
    </row>
    <row r="2892">
      <c r="A2892" s="4" t="s">
        <v>7857</v>
      </c>
      <c r="B2892" s="4" t="s">
        <v>13</v>
      </c>
      <c r="C2892" s="4" t="s">
        <v>4763</v>
      </c>
      <c r="D2892" s="4">
        <v>-33.71233</v>
      </c>
      <c r="E2892" s="4">
        <v>18.98662</v>
      </c>
      <c r="F2892" s="4" t="s">
        <v>15</v>
      </c>
      <c r="G2892" s="4" t="s">
        <v>2888</v>
      </c>
      <c r="H2892" s="4" t="s">
        <v>1164</v>
      </c>
      <c r="I2892" s="4" t="s">
        <v>3227</v>
      </c>
      <c r="J2892" s="5" t="s">
        <v>529</v>
      </c>
      <c r="K2892" s="5" t="s">
        <v>11591</v>
      </c>
      <c r="L2892" s="8"/>
    </row>
    <row r="2893">
      <c r="A2893" s="4" t="s">
        <v>7858</v>
      </c>
      <c r="B2893" s="4" t="s">
        <v>13</v>
      </c>
      <c r="C2893" s="4" t="s">
        <v>4763</v>
      </c>
      <c r="D2893" s="4">
        <v>-33.936177</v>
      </c>
      <c r="E2893" s="4">
        <v>18.477684</v>
      </c>
      <c r="F2893" s="4" t="s">
        <v>15</v>
      </c>
      <c r="G2893" s="4" t="s">
        <v>64</v>
      </c>
      <c r="H2893" s="4" t="s">
        <v>379</v>
      </c>
      <c r="I2893" s="4" t="s">
        <v>381</v>
      </c>
      <c r="J2893" s="5" t="s">
        <v>11592</v>
      </c>
      <c r="K2893" s="5" t="s">
        <v>11593</v>
      </c>
      <c r="L2893" s="8"/>
    </row>
    <row r="2894">
      <c r="A2894" s="4" t="s">
        <v>7861</v>
      </c>
      <c r="B2894" s="4" t="s">
        <v>13</v>
      </c>
      <c r="C2894" s="4" t="s">
        <v>4763</v>
      </c>
      <c r="D2894" s="4">
        <v>-32.35278</v>
      </c>
      <c r="E2894" s="4">
        <v>22.6075</v>
      </c>
      <c r="F2894" s="4" t="s">
        <v>61</v>
      </c>
      <c r="G2894" s="4" t="s">
        <v>2888</v>
      </c>
      <c r="H2894" s="4" t="s">
        <v>379</v>
      </c>
      <c r="I2894" s="4" t="s">
        <v>381</v>
      </c>
      <c r="J2894" s="5" t="s">
        <v>8085</v>
      </c>
      <c r="K2894" s="5" t="s">
        <v>11593</v>
      </c>
      <c r="L2894" s="5" t="s">
        <v>11594</v>
      </c>
    </row>
    <row r="2895">
      <c r="A2895" s="4" t="s">
        <v>7862</v>
      </c>
      <c r="B2895" s="4" t="s">
        <v>13</v>
      </c>
      <c r="C2895" s="4" t="s">
        <v>285</v>
      </c>
      <c r="D2895" s="4">
        <v>-27.274955</v>
      </c>
      <c r="E2895" s="4">
        <v>27.96499</v>
      </c>
      <c r="F2895" s="4" t="s">
        <v>15</v>
      </c>
      <c r="G2895" s="4" t="s">
        <v>64</v>
      </c>
      <c r="H2895" s="4" t="s">
        <v>269</v>
      </c>
      <c r="I2895" s="4" t="s">
        <v>272</v>
      </c>
      <c r="J2895" s="5" t="s">
        <v>388</v>
      </c>
      <c r="K2895" s="5" t="s">
        <v>11595</v>
      </c>
      <c r="L2895" s="7"/>
    </row>
    <row r="2896">
      <c r="A2896" s="4" t="s">
        <v>7866</v>
      </c>
      <c r="B2896" s="4" t="s">
        <v>13</v>
      </c>
      <c r="C2896" s="4" t="s">
        <v>522</v>
      </c>
      <c r="D2896" s="4">
        <v>-25.866789</v>
      </c>
      <c r="E2896" s="4">
        <v>29.17411</v>
      </c>
      <c r="F2896" s="4" t="s">
        <v>15</v>
      </c>
      <c r="G2896" s="4" t="s">
        <v>16</v>
      </c>
      <c r="H2896" s="4" t="s">
        <v>144</v>
      </c>
      <c r="I2896" s="4" t="s">
        <v>1209</v>
      </c>
      <c r="J2896" s="5" t="s">
        <v>11596</v>
      </c>
      <c r="K2896" s="5" t="s">
        <v>11597</v>
      </c>
      <c r="L2896" s="7"/>
    </row>
    <row r="2897">
      <c r="A2897" s="4" t="s">
        <v>7867</v>
      </c>
      <c r="B2897" s="4" t="s">
        <v>13</v>
      </c>
      <c r="C2897" s="4" t="s">
        <v>260</v>
      </c>
      <c r="D2897" s="4">
        <v>-30.584772</v>
      </c>
      <c r="E2897" s="4">
        <v>23.50046</v>
      </c>
      <c r="F2897" s="4" t="s">
        <v>61</v>
      </c>
      <c r="G2897" s="4" t="s">
        <v>64</v>
      </c>
      <c r="H2897" s="4" t="s">
        <v>144</v>
      </c>
      <c r="I2897" s="4" t="s">
        <v>600</v>
      </c>
      <c r="J2897" s="5" t="s">
        <v>11598</v>
      </c>
      <c r="K2897" s="5" t="s">
        <v>11599</v>
      </c>
      <c r="L2897" s="7"/>
    </row>
    <row r="2898">
      <c r="A2898" s="4" t="s">
        <v>7871</v>
      </c>
      <c r="B2898" s="4" t="s">
        <v>13</v>
      </c>
      <c r="C2898" s="4" t="s">
        <v>285</v>
      </c>
      <c r="D2898" s="4">
        <v>-28.0817</v>
      </c>
      <c r="E2898" s="4">
        <v>27.14397</v>
      </c>
      <c r="F2898" s="4" t="s">
        <v>15</v>
      </c>
      <c r="G2898" s="4" t="s">
        <v>64</v>
      </c>
      <c r="H2898" s="4" t="s">
        <v>2403</v>
      </c>
      <c r="I2898" s="4" t="s">
        <v>6007</v>
      </c>
      <c r="J2898" s="5" t="s">
        <v>536</v>
      </c>
      <c r="K2898" s="5" t="s">
        <v>11600</v>
      </c>
      <c r="L2898" s="7"/>
    </row>
    <row r="2899">
      <c r="A2899" s="4" t="s">
        <v>7873</v>
      </c>
      <c r="B2899" s="4" t="s">
        <v>13</v>
      </c>
      <c r="C2899" s="4" t="s">
        <v>57</v>
      </c>
      <c r="D2899" s="4">
        <v>-33.000183</v>
      </c>
      <c r="E2899" s="4">
        <v>27.879621</v>
      </c>
      <c r="F2899" s="4" t="s">
        <v>15</v>
      </c>
      <c r="G2899" s="4" t="s">
        <v>16</v>
      </c>
      <c r="H2899" s="4" t="s">
        <v>2444</v>
      </c>
      <c r="I2899" s="4" t="s">
        <v>5627</v>
      </c>
      <c r="J2899" s="5" t="s">
        <v>9521</v>
      </c>
      <c r="K2899" s="5" t="s">
        <v>11601</v>
      </c>
      <c r="L2899" s="7"/>
    </row>
    <row r="2900">
      <c r="A2900" s="4" t="s">
        <v>7877</v>
      </c>
      <c r="B2900" s="4" t="s">
        <v>13</v>
      </c>
      <c r="C2900" s="4" t="s">
        <v>319</v>
      </c>
      <c r="D2900" s="4">
        <v>-29.727671</v>
      </c>
      <c r="E2900" s="4">
        <v>30.985479</v>
      </c>
      <c r="F2900" s="4" t="s">
        <v>15</v>
      </c>
      <c r="G2900" s="4" t="s">
        <v>16</v>
      </c>
      <c r="H2900" s="4" t="s">
        <v>912</v>
      </c>
      <c r="I2900" s="4" t="s">
        <v>2644</v>
      </c>
      <c r="J2900" s="5" t="s">
        <v>3599</v>
      </c>
      <c r="K2900" s="5" t="s">
        <v>11602</v>
      </c>
      <c r="L2900" s="5" t="s">
        <v>11603</v>
      </c>
    </row>
    <row r="2901">
      <c r="A2901" s="4" t="s">
        <v>7879</v>
      </c>
      <c r="B2901" s="4" t="s">
        <v>13</v>
      </c>
      <c r="C2901" s="4" t="s">
        <v>157</v>
      </c>
      <c r="D2901" s="4">
        <v>-22.882976</v>
      </c>
      <c r="E2901" s="4">
        <v>30.48197</v>
      </c>
      <c r="F2901" s="4" t="s">
        <v>61</v>
      </c>
      <c r="G2901" s="4" t="s">
        <v>64</v>
      </c>
      <c r="H2901" s="4" t="s">
        <v>66</v>
      </c>
      <c r="I2901" s="4" t="s">
        <v>6426</v>
      </c>
      <c r="J2901" s="5" t="s">
        <v>128</v>
      </c>
      <c r="K2901" s="5" t="s">
        <v>11604</v>
      </c>
      <c r="L2901" s="5" t="s">
        <v>11605</v>
      </c>
    </row>
    <row r="2902">
      <c r="A2902" s="4" t="s">
        <v>7882</v>
      </c>
      <c r="B2902" s="4" t="s">
        <v>13</v>
      </c>
      <c r="C2902" s="4" t="s">
        <v>88</v>
      </c>
      <c r="D2902" s="4">
        <v>-26.12265</v>
      </c>
      <c r="E2902" s="4">
        <v>27.81323</v>
      </c>
      <c r="F2902" s="4" t="s">
        <v>15</v>
      </c>
      <c r="G2902" s="4" t="s">
        <v>16</v>
      </c>
      <c r="H2902" s="4" t="s">
        <v>489</v>
      </c>
      <c r="I2902" s="4" t="s">
        <v>491</v>
      </c>
      <c r="J2902" s="5" t="s">
        <v>4412</v>
      </c>
      <c r="K2902" s="5" t="s">
        <v>11606</v>
      </c>
      <c r="L2902" s="8"/>
    </row>
    <row r="2903">
      <c r="A2903" s="4" t="s">
        <v>7885</v>
      </c>
      <c r="B2903" s="4" t="s">
        <v>13</v>
      </c>
      <c r="C2903" s="4" t="s">
        <v>285</v>
      </c>
      <c r="D2903" s="4">
        <v>-29.15072</v>
      </c>
      <c r="E2903" s="4">
        <v>26.24172</v>
      </c>
      <c r="F2903" s="4" t="s">
        <v>15</v>
      </c>
      <c r="G2903" s="4" t="s">
        <v>64</v>
      </c>
      <c r="H2903" s="4" t="s">
        <v>3687</v>
      </c>
      <c r="I2903" s="4" t="s">
        <v>4942</v>
      </c>
      <c r="J2903" s="5" t="s">
        <v>11607</v>
      </c>
      <c r="K2903" s="7"/>
      <c r="L2903" s="8"/>
    </row>
    <row r="2904">
      <c r="A2904" s="4" t="s">
        <v>7887</v>
      </c>
      <c r="B2904" s="4" t="s">
        <v>13</v>
      </c>
      <c r="C2904" s="4" t="s">
        <v>14</v>
      </c>
      <c r="D2904" s="4">
        <v>-26.46</v>
      </c>
      <c r="E2904" s="4">
        <v>25.4</v>
      </c>
      <c r="F2904" s="4" t="s">
        <v>15</v>
      </c>
      <c r="G2904" s="4" t="s">
        <v>11093</v>
      </c>
      <c r="H2904" s="4" t="s">
        <v>976</v>
      </c>
      <c r="I2904" s="4" t="s">
        <v>1002</v>
      </c>
      <c r="J2904" s="5" t="s">
        <v>11608</v>
      </c>
      <c r="K2904" s="7"/>
      <c r="L2904" s="8"/>
    </row>
    <row r="2905">
      <c r="A2905" s="4" t="s">
        <v>7889</v>
      </c>
      <c r="B2905" s="4" t="s">
        <v>5664</v>
      </c>
      <c r="C2905" s="4" t="s">
        <v>57</v>
      </c>
      <c r="D2905" s="4">
        <v>-33.986143</v>
      </c>
      <c r="E2905" s="4">
        <v>25.588864</v>
      </c>
      <c r="F2905" s="4" t="s">
        <v>15</v>
      </c>
      <c r="G2905" s="4" t="s">
        <v>16</v>
      </c>
      <c r="H2905" s="4" t="s">
        <v>1164</v>
      </c>
      <c r="I2905" s="4" t="s">
        <v>1166</v>
      </c>
      <c r="J2905" s="5" t="s">
        <v>6589</v>
      </c>
      <c r="K2905" s="7"/>
      <c r="L2905" s="8"/>
    </row>
    <row r="2906">
      <c r="A2906" s="4" t="s">
        <v>7891</v>
      </c>
      <c r="B2906" s="4" t="s">
        <v>13</v>
      </c>
      <c r="C2906" s="4" t="s">
        <v>14</v>
      </c>
      <c r="D2906" s="4">
        <v>-26.317625</v>
      </c>
      <c r="E2906" s="4">
        <v>25.490491</v>
      </c>
      <c r="F2906" s="4" t="s">
        <v>15</v>
      </c>
      <c r="G2906" s="4" t="s">
        <v>16</v>
      </c>
      <c r="H2906" s="4" t="s">
        <v>4629</v>
      </c>
      <c r="I2906" s="4" t="s">
        <v>10036</v>
      </c>
      <c r="J2906" s="5" t="s">
        <v>4387</v>
      </c>
      <c r="K2906" s="7"/>
      <c r="L2906" s="8"/>
    </row>
    <row r="2907">
      <c r="A2907" s="4" t="s">
        <v>5240</v>
      </c>
      <c r="B2907" s="4" t="s">
        <v>13</v>
      </c>
      <c r="C2907" s="4" t="s">
        <v>157</v>
      </c>
      <c r="D2907" s="4">
        <v>-24.17334</v>
      </c>
      <c r="E2907" s="4">
        <v>28.96594</v>
      </c>
      <c r="F2907" s="4" t="s">
        <v>15</v>
      </c>
      <c r="G2907" s="4" t="s">
        <v>16</v>
      </c>
      <c r="H2907" s="4" t="s">
        <v>288</v>
      </c>
      <c r="I2907" s="4" t="s">
        <v>6105</v>
      </c>
      <c r="J2907" s="5" t="s">
        <v>11609</v>
      </c>
      <c r="K2907" s="7"/>
      <c r="L2907" s="8"/>
    </row>
    <row r="2908">
      <c r="A2908" s="4" t="s">
        <v>7895</v>
      </c>
      <c r="B2908" s="4" t="s">
        <v>13</v>
      </c>
      <c r="C2908" s="4" t="s">
        <v>157</v>
      </c>
      <c r="D2908" s="4">
        <v>-24.147287</v>
      </c>
      <c r="E2908" s="4">
        <v>28.95101</v>
      </c>
      <c r="F2908" s="4" t="s">
        <v>15</v>
      </c>
      <c r="G2908" s="4" t="s">
        <v>64</v>
      </c>
      <c r="H2908" s="4" t="s">
        <v>3687</v>
      </c>
      <c r="I2908" s="4" t="s">
        <v>4942</v>
      </c>
      <c r="J2908" s="5" t="s">
        <v>7998</v>
      </c>
      <c r="K2908" s="7"/>
      <c r="L2908" s="8"/>
    </row>
    <row r="2909">
      <c r="A2909" s="4" t="s">
        <v>7898</v>
      </c>
      <c r="B2909" s="4" t="s">
        <v>13</v>
      </c>
      <c r="C2909" s="4" t="s">
        <v>260</v>
      </c>
      <c r="D2909" s="4">
        <v>-29.65003</v>
      </c>
      <c r="E2909" s="4">
        <v>17.87546</v>
      </c>
      <c r="F2909" s="4" t="s">
        <v>15</v>
      </c>
      <c r="G2909" s="4" t="s">
        <v>16</v>
      </c>
      <c r="H2909" s="4" t="s">
        <v>164</v>
      </c>
      <c r="I2909" s="4" t="s">
        <v>2797</v>
      </c>
      <c r="J2909" s="5" t="s">
        <v>11610</v>
      </c>
      <c r="K2909" s="7"/>
      <c r="L2909" s="8"/>
    </row>
    <row r="2910">
      <c r="A2910" s="4" t="s">
        <v>7900</v>
      </c>
      <c r="B2910" s="4" t="s">
        <v>13</v>
      </c>
      <c r="C2910" s="4" t="s">
        <v>88</v>
      </c>
      <c r="D2910" s="4">
        <v>-26.517662</v>
      </c>
      <c r="E2910" s="4">
        <v>27.885001</v>
      </c>
      <c r="F2910" s="4" t="s">
        <v>15</v>
      </c>
      <c r="G2910" s="4" t="s">
        <v>16</v>
      </c>
      <c r="H2910" s="4" t="s">
        <v>4629</v>
      </c>
      <c r="I2910" s="4" t="s">
        <v>10036</v>
      </c>
      <c r="J2910" s="5" t="s">
        <v>11611</v>
      </c>
      <c r="K2910" s="7"/>
      <c r="L2910" s="8"/>
    </row>
    <row r="2911">
      <c r="A2911" s="4" t="s">
        <v>7903</v>
      </c>
      <c r="B2911" s="4" t="s">
        <v>13</v>
      </c>
      <c r="C2911" s="4" t="s">
        <v>88</v>
      </c>
      <c r="D2911" s="4">
        <v>-26.272841</v>
      </c>
      <c r="E2911" s="4">
        <v>27.805511</v>
      </c>
      <c r="F2911" s="4" t="s">
        <v>15</v>
      </c>
      <c r="G2911" s="4" t="s">
        <v>64</v>
      </c>
      <c r="H2911" s="4" t="s">
        <v>3687</v>
      </c>
      <c r="I2911" s="4" t="s">
        <v>4805</v>
      </c>
      <c r="J2911" s="5" t="s">
        <v>11612</v>
      </c>
      <c r="K2911" s="7"/>
      <c r="L2911" s="8"/>
    </row>
    <row r="2912">
      <c r="A2912" s="4" t="s">
        <v>7905</v>
      </c>
      <c r="B2912" s="4" t="s">
        <v>13</v>
      </c>
      <c r="C2912" s="4" t="s">
        <v>319</v>
      </c>
      <c r="D2912" s="4">
        <v>-29.704106</v>
      </c>
      <c r="E2912" s="4">
        <v>30.326965</v>
      </c>
      <c r="F2912" s="4" t="s">
        <v>15</v>
      </c>
      <c r="G2912" s="4" t="s">
        <v>64</v>
      </c>
      <c r="H2912" s="4" t="s">
        <v>3687</v>
      </c>
      <c r="I2912" s="4" t="s">
        <v>4942</v>
      </c>
      <c r="J2912" s="5" t="s">
        <v>11613</v>
      </c>
      <c r="K2912" s="7"/>
      <c r="L2912" s="8"/>
    </row>
    <row r="2913">
      <c r="A2913" s="4" t="s">
        <v>7909</v>
      </c>
      <c r="B2913" s="4" t="s">
        <v>13</v>
      </c>
      <c r="C2913" s="4" t="s">
        <v>319</v>
      </c>
      <c r="D2913" s="4">
        <v>-29.017171</v>
      </c>
      <c r="E2913" s="4">
        <v>31.101029</v>
      </c>
      <c r="F2913" s="4" t="s">
        <v>15</v>
      </c>
      <c r="G2913" s="4" t="s">
        <v>16</v>
      </c>
      <c r="H2913" s="4" t="s">
        <v>79</v>
      </c>
      <c r="I2913" s="4" t="s">
        <v>80</v>
      </c>
      <c r="J2913" s="5" t="s">
        <v>11614</v>
      </c>
      <c r="K2913" s="7"/>
      <c r="L2913" s="8"/>
    </row>
    <row r="2914">
      <c r="A2914" s="4" t="s">
        <v>7910</v>
      </c>
      <c r="B2914" s="4" t="s">
        <v>13</v>
      </c>
      <c r="C2914" s="4" t="s">
        <v>285</v>
      </c>
      <c r="D2914" s="4">
        <v>-27.02127</v>
      </c>
      <c r="E2914" s="4">
        <v>28.627973</v>
      </c>
      <c r="F2914" s="4" t="s">
        <v>15</v>
      </c>
      <c r="G2914" s="4" t="s">
        <v>64</v>
      </c>
      <c r="H2914" s="4" t="s">
        <v>3687</v>
      </c>
      <c r="I2914" s="4" t="s">
        <v>3689</v>
      </c>
      <c r="J2914" s="5" t="s">
        <v>11615</v>
      </c>
      <c r="K2914" s="7"/>
      <c r="L2914" s="8"/>
    </row>
    <row r="2915">
      <c r="A2915" s="4" t="s">
        <v>7911</v>
      </c>
      <c r="B2915" s="4" t="s">
        <v>13</v>
      </c>
      <c r="C2915" s="4" t="s">
        <v>57</v>
      </c>
      <c r="D2915" s="4">
        <v>-33.80062</v>
      </c>
      <c r="E2915" s="4">
        <v>25.60322</v>
      </c>
      <c r="F2915" s="4" t="s">
        <v>61</v>
      </c>
      <c r="G2915" s="4" t="s">
        <v>16</v>
      </c>
      <c r="H2915" s="4" t="s">
        <v>164</v>
      </c>
      <c r="I2915" s="4" t="s">
        <v>2797</v>
      </c>
      <c r="J2915" s="5" t="s">
        <v>11616</v>
      </c>
      <c r="K2915" s="7"/>
      <c r="L2915" s="8"/>
    </row>
    <row r="2916">
      <c r="A2916" s="4" t="s">
        <v>7970</v>
      </c>
      <c r="B2916" s="4" t="s">
        <v>13</v>
      </c>
      <c r="C2916" s="4" t="s">
        <v>57</v>
      </c>
      <c r="D2916" s="4">
        <v>-32.75516</v>
      </c>
      <c r="E2916" s="4">
        <v>26.96204</v>
      </c>
      <c r="F2916" s="4" t="s">
        <v>15</v>
      </c>
      <c r="G2916" s="4" t="s">
        <v>64</v>
      </c>
      <c r="H2916" s="4" t="s">
        <v>3687</v>
      </c>
      <c r="I2916" s="4" t="s">
        <v>4942</v>
      </c>
      <c r="J2916" s="5" t="s">
        <v>4607</v>
      </c>
      <c r="K2916" s="7"/>
      <c r="L2916" s="8"/>
    </row>
    <row r="2917">
      <c r="A2917" s="4" t="s">
        <v>7974</v>
      </c>
      <c r="B2917" s="4" t="s">
        <v>432</v>
      </c>
      <c r="C2917" s="4" t="s">
        <v>157</v>
      </c>
      <c r="D2917" s="4">
        <v>-23.732543</v>
      </c>
      <c r="E2917" s="4">
        <v>30.408768</v>
      </c>
      <c r="F2917" s="4" t="s">
        <v>15</v>
      </c>
      <c r="G2917" s="4" t="s">
        <v>16</v>
      </c>
      <c r="H2917" s="4" t="s">
        <v>404</v>
      </c>
      <c r="I2917" s="4" t="s">
        <v>4906</v>
      </c>
      <c r="J2917" s="5" t="s">
        <v>1109</v>
      </c>
      <c r="K2917" s="7"/>
      <c r="L2917" s="8"/>
    </row>
    <row r="2918">
      <c r="A2918" s="4" t="s">
        <v>7975</v>
      </c>
      <c r="B2918" s="4" t="s">
        <v>13</v>
      </c>
      <c r="C2918" s="4" t="s">
        <v>285</v>
      </c>
      <c r="D2918" s="4">
        <v>-28.28852</v>
      </c>
      <c r="E2918" s="4">
        <v>29.13155</v>
      </c>
      <c r="F2918" s="4" t="s">
        <v>15</v>
      </c>
      <c r="G2918" s="4" t="s">
        <v>16</v>
      </c>
      <c r="H2918" s="4" t="s">
        <v>3687</v>
      </c>
      <c r="I2918" s="4" t="s">
        <v>4805</v>
      </c>
      <c r="J2918" s="5" t="s">
        <v>11274</v>
      </c>
      <c r="K2918" s="7"/>
      <c r="L2918" s="8"/>
    </row>
    <row r="2919">
      <c r="A2919" s="4" t="s">
        <v>7979</v>
      </c>
      <c r="B2919" s="4" t="s">
        <v>13</v>
      </c>
      <c r="C2919" s="4" t="s">
        <v>14</v>
      </c>
      <c r="D2919" s="4">
        <v>-25.458465</v>
      </c>
      <c r="E2919" s="4">
        <v>25.970719</v>
      </c>
      <c r="F2919" s="4" t="s">
        <v>15</v>
      </c>
      <c r="G2919" s="4" t="s">
        <v>16</v>
      </c>
      <c r="H2919" s="4" t="s">
        <v>489</v>
      </c>
      <c r="I2919" s="4" t="s">
        <v>491</v>
      </c>
      <c r="J2919" s="5" t="s">
        <v>1901</v>
      </c>
      <c r="K2919" s="7"/>
      <c r="L2919" s="8"/>
    </row>
    <row r="2920">
      <c r="A2920" s="4" t="s">
        <v>7983</v>
      </c>
      <c r="B2920" s="4" t="s">
        <v>13</v>
      </c>
      <c r="C2920" s="4" t="s">
        <v>157</v>
      </c>
      <c r="D2920" s="4">
        <v>-22.34356</v>
      </c>
      <c r="E2920" s="4">
        <v>30.04502</v>
      </c>
      <c r="F2920" s="4" t="s">
        <v>15</v>
      </c>
      <c r="G2920" s="4" t="s">
        <v>64</v>
      </c>
      <c r="H2920" s="4" t="s">
        <v>3687</v>
      </c>
      <c r="I2920" s="4" t="s">
        <v>4805</v>
      </c>
      <c r="J2920" s="5" t="s">
        <v>11617</v>
      </c>
      <c r="K2920" s="7"/>
      <c r="L2920" s="8"/>
    </row>
    <row r="2921">
      <c r="A2921" s="4" t="s">
        <v>7984</v>
      </c>
      <c r="B2921" s="4" t="s">
        <v>13</v>
      </c>
      <c r="C2921" s="4" t="s">
        <v>285</v>
      </c>
      <c r="D2921" s="4">
        <v>-29.22954</v>
      </c>
      <c r="E2921" s="4">
        <v>26.983125</v>
      </c>
      <c r="F2921" s="4" t="s">
        <v>15</v>
      </c>
      <c r="G2921" s="4" t="s">
        <v>64</v>
      </c>
      <c r="H2921" s="4" t="s">
        <v>164</v>
      </c>
      <c r="I2921" s="4" t="s">
        <v>168</v>
      </c>
      <c r="J2921" s="5" t="s">
        <v>1365</v>
      </c>
      <c r="K2921" s="7"/>
      <c r="L2921" s="8"/>
    </row>
    <row r="2922">
      <c r="A2922" s="4" t="s">
        <v>7988</v>
      </c>
      <c r="B2922" s="4" t="s">
        <v>13</v>
      </c>
      <c r="C2922" s="4" t="s">
        <v>157</v>
      </c>
      <c r="D2922" s="4">
        <v>-23.5414</v>
      </c>
      <c r="E2922" s="4">
        <v>30.1617</v>
      </c>
      <c r="F2922" s="4" t="s">
        <v>15</v>
      </c>
      <c r="G2922" s="4" t="s">
        <v>16</v>
      </c>
      <c r="H2922" s="4" t="s">
        <v>404</v>
      </c>
      <c r="I2922" s="4" t="s">
        <v>4906</v>
      </c>
      <c r="J2922" s="5" t="s">
        <v>11618</v>
      </c>
      <c r="K2922" s="7"/>
      <c r="L2922" s="8"/>
    </row>
    <row r="2923">
      <c r="A2923" s="4" t="s">
        <v>7991</v>
      </c>
      <c r="B2923" s="4" t="s">
        <v>13</v>
      </c>
      <c r="C2923" s="4" t="s">
        <v>157</v>
      </c>
      <c r="D2923" s="4">
        <v>-23.984667</v>
      </c>
      <c r="E2923" s="4">
        <v>29.645417</v>
      </c>
      <c r="F2923" s="4" t="s">
        <v>15</v>
      </c>
      <c r="G2923" s="4" t="s">
        <v>16</v>
      </c>
      <c r="H2923" s="4" t="s">
        <v>164</v>
      </c>
      <c r="I2923" s="4" t="s">
        <v>5117</v>
      </c>
      <c r="J2923" s="5" t="s">
        <v>11619</v>
      </c>
      <c r="K2923" s="7"/>
      <c r="L2923" s="8"/>
    </row>
    <row r="2924">
      <c r="A2924" s="4" t="s">
        <v>7993</v>
      </c>
      <c r="B2924" s="4" t="s">
        <v>13</v>
      </c>
      <c r="C2924" s="4" t="s">
        <v>157</v>
      </c>
      <c r="D2924" s="4">
        <v>-22.451887</v>
      </c>
      <c r="E2924" s="4">
        <v>30.562704</v>
      </c>
      <c r="F2924" s="4" t="s">
        <v>15</v>
      </c>
      <c r="G2924" s="4" t="s">
        <v>16</v>
      </c>
      <c r="H2924" s="4" t="s">
        <v>4629</v>
      </c>
      <c r="I2924" s="4" t="s">
        <v>4631</v>
      </c>
      <c r="J2924" s="5" t="s">
        <v>11620</v>
      </c>
      <c r="K2924" s="7"/>
      <c r="L2924" s="8"/>
    </row>
    <row r="2925">
      <c r="A2925" s="4" t="s">
        <v>7996</v>
      </c>
      <c r="B2925" s="4" t="s">
        <v>13</v>
      </c>
      <c r="C2925" s="4" t="s">
        <v>157</v>
      </c>
      <c r="D2925" s="4">
        <v>-23.41747</v>
      </c>
      <c r="E2925" s="4">
        <v>30.77789</v>
      </c>
      <c r="F2925" s="4" t="s">
        <v>15</v>
      </c>
      <c r="G2925" s="4" t="s">
        <v>16</v>
      </c>
      <c r="H2925" s="4" t="s">
        <v>164</v>
      </c>
      <c r="I2925" s="4" t="s">
        <v>2797</v>
      </c>
      <c r="J2925" s="5" t="s">
        <v>287</v>
      </c>
      <c r="K2925" s="7"/>
      <c r="L2925" s="8"/>
    </row>
    <row r="2926">
      <c r="A2926" s="4" t="s">
        <v>8000</v>
      </c>
      <c r="B2926" s="4" t="s">
        <v>13</v>
      </c>
      <c r="C2926" s="4" t="s">
        <v>157</v>
      </c>
      <c r="D2926" s="4">
        <v>-23.589849</v>
      </c>
      <c r="E2926" s="4">
        <v>30.525362</v>
      </c>
      <c r="F2926" s="4" t="s">
        <v>15</v>
      </c>
      <c r="G2926" s="4" t="s">
        <v>16</v>
      </c>
      <c r="H2926" s="4" t="s">
        <v>3687</v>
      </c>
      <c r="I2926" s="4" t="s">
        <v>4805</v>
      </c>
      <c r="J2926" s="5" t="s">
        <v>11621</v>
      </c>
      <c r="K2926" s="7"/>
      <c r="L2926" s="8"/>
    </row>
    <row r="2927">
      <c r="A2927" s="4" t="s">
        <v>8004</v>
      </c>
      <c r="B2927" s="4" t="s">
        <v>13</v>
      </c>
      <c r="C2927" s="4" t="s">
        <v>57</v>
      </c>
      <c r="D2927" s="4">
        <v>-30.263905</v>
      </c>
      <c r="E2927" s="4">
        <v>28.47763</v>
      </c>
      <c r="F2927" s="4" t="s">
        <v>15</v>
      </c>
      <c r="G2927" s="4" t="s">
        <v>16</v>
      </c>
      <c r="H2927" s="4" t="s">
        <v>379</v>
      </c>
      <c r="I2927" s="4" t="s">
        <v>551</v>
      </c>
      <c r="J2927" s="5" t="s">
        <v>552</v>
      </c>
      <c r="K2927" s="7"/>
      <c r="L2927" s="8"/>
    </row>
    <row r="2928">
      <c r="A2928" s="4" t="s">
        <v>8010</v>
      </c>
      <c r="B2928" s="4" t="s">
        <v>13</v>
      </c>
      <c r="C2928" s="4" t="s">
        <v>157</v>
      </c>
      <c r="D2928" s="4">
        <v>-23.695144</v>
      </c>
      <c r="E2928" s="4">
        <v>30.927292</v>
      </c>
      <c r="F2928" s="4" t="s">
        <v>61</v>
      </c>
      <c r="G2928" s="4" t="s">
        <v>16</v>
      </c>
      <c r="H2928" s="4" t="s">
        <v>144</v>
      </c>
      <c r="I2928" s="4" t="s">
        <v>7917</v>
      </c>
      <c r="J2928" s="5" t="s">
        <v>11622</v>
      </c>
      <c r="K2928" s="7"/>
      <c r="L2928" s="8"/>
    </row>
    <row r="2929">
      <c r="A2929" s="4" t="s">
        <v>8011</v>
      </c>
      <c r="B2929" s="4" t="s">
        <v>13</v>
      </c>
      <c r="C2929" s="4" t="s">
        <v>157</v>
      </c>
      <c r="D2929" s="4">
        <v>-23.841333</v>
      </c>
      <c r="E2929" s="4">
        <v>29.386472</v>
      </c>
      <c r="F2929" s="4" t="s">
        <v>15</v>
      </c>
      <c r="G2929" s="4" t="s">
        <v>64</v>
      </c>
      <c r="H2929" s="4" t="s">
        <v>164</v>
      </c>
      <c r="I2929" s="4" t="s">
        <v>3081</v>
      </c>
      <c r="J2929" s="5" t="s">
        <v>11623</v>
      </c>
      <c r="K2929" s="7"/>
      <c r="L2929" s="8"/>
    </row>
    <row r="2930">
      <c r="A2930" s="4" t="s">
        <v>8015</v>
      </c>
      <c r="B2930" s="4" t="s">
        <v>13</v>
      </c>
      <c r="C2930" s="4" t="s">
        <v>157</v>
      </c>
      <c r="D2930" s="4">
        <v>-23.62928</v>
      </c>
      <c r="E2930" s="4">
        <v>30.399637</v>
      </c>
      <c r="F2930" s="4" t="s">
        <v>15</v>
      </c>
      <c r="G2930" s="4" t="s">
        <v>16</v>
      </c>
      <c r="H2930" s="4" t="s">
        <v>164</v>
      </c>
      <c r="I2930" s="4" t="s">
        <v>2797</v>
      </c>
      <c r="J2930" s="5" t="s">
        <v>11624</v>
      </c>
      <c r="K2930" s="7"/>
      <c r="L2930" s="8"/>
    </row>
    <row r="2931">
      <c r="A2931" s="4" t="s">
        <v>8016</v>
      </c>
      <c r="B2931" s="4" t="s">
        <v>13</v>
      </c>
      <c r="C2931" s="4" t="s">
        <v>157</v>
      </c>
      <c r="D2931" s="4">
        <v>-24.665504</v>
      </c>
      <c r="E2931" s="4">
        <v>30.322735</v>
      </c>
      <c r="F2931" s="4" t="s">
        <v>15</v>
      </c>
      <c r="G2931" s="4" t="s">
        <v>16</v>
      </c>
      <c r="H2931" s="4" t="s">
        <v>164</v>
      </c>
      <c r="I2931" s="4" t="s">
        <v>168</v>
      </c>
      <c r="J2931" s="5" t="s">
        <v>11625</v>
      </c>
      <c r="K2931" s="7"/>
      <c r="L2931" s="8"/>
    </row>
    <row r="2932">
      <c r="A2932" s="4" t="s">
        <v>8020</v>
      </c>
      <c r="B2932" s="4" t="s">
        <v>13</v>
      </c>
      <c r="C2932" s="4" t="s">
        <v>157</v>
      </c>
      <c r="D2932" s="4">
        <v>-23.43634</v>
      </c>
      <c r="E2932" s="4">
        <v>30.63536</v>
      </c>
      <c r="F2932" s="4" t="s">
        <v>15</v>
      </c>
      <c r="G2932" s="4" t="s">
        <v>16</v>
      </c>
      <c r="H2932" s="4" t="s">
        <v>79</v>
      </c>
      <c r="I2932" s="4" t="s">
        <v>4317</v>
      </c>
      <c r="J2932" s="5" t="s">
        <v>11626</v>
      </c>
      <c r="K2932" s="7"/>
      <c r="L2932" s="8"/>
    </row>
    <row r="2933">
      <c r="A2933" s="4" t="s">
        <v>8026</v>
      </c>
      <c r="B2933" s="4" t="s">
        <v>13</v>
      </c>
      <c r="C2933" s="4" t="s">
        <v>57</v>
      </c>
      <c r="D2933" s="4">
        <v>-32.73159</v>
      </c>
      <c r="E2933" s="4">
        <v>26.70145</v>
      </c>
      <c r="F2933" s="4" t="s">
        <v>15</v>
      </c>
      <c r="G2933" s="4" t="s">
        <v>16</v>
      </c>
      <c r="H2933" s="4" t="s">
        <v>489</v>
      </c>
      <c r="I2933" s="4" t="s">
        <v>491</v>
      </c>
      <c r="J2933" s="5" t="s">
        <v>4412</v>
      </c>
      <c r="K2933" s="7"/>
      <c r="L2933" s="8"/>
    </row>
    <row r="2934">
      <c r="A2934" s="4" t="s">
        <v>8027</v>
      </c>
      <c r="B2934" s="4" t="s">
        <v>13</v>
      </c>
      <c r="C2934" s="4" t="s">
        <v>157</v>
      </c>
      <c r="D2934" s="4">
        <v>-23.345603</v>
      </c>
      <c r="E2934" s="4">
        <v>30.37005</v>
      </c>
      <c r="F2934" s="4" t="s">
        <v>15</v>
      </c>
      <c r="G2934" s="4" t="s">
        <v>16</v>
      </c>
      <c r="H2934" s="4" t="s">
        <v>3687</v>
      </c>
      <c r="I2934" s="4" t="s">
        <v>4805</v>
      </c>
      <c r="J2934" s="5" t="s">
        <v>11627</v>
      </c>
      <c r="K2934" s="7"/>
      <c r="L2934" s="8"/>
    </row>
    <row r="2935">
      <c r="A2935" s="4" t="s">
        <v>8029</v>
      </c>
      <c r="B2935" s="4" t="s">
        <v>13</v>
      </c>
      <c r="C2935" s="4" t="s">
        <v>157</v>
      </c>
      <c r="D2935" s="4">
        <v>-24.30556</v>
      </c>
      <c r="E2935" s="4">
        <v>29.47848</v>
      </c>
      <c r="F2935" s="4" t="s">
        <v>15</v>
      </c>
      <c r="G2935" s="4" t="s">
        <v>16</v>
      </c>
      <c r="H2935" s="4" t="s">
        <v>3687</v>
      </c>
      <c r="I2935" s="4" t="s">
        <v>4942</v>
      </c>
      <c r="J2935" s="5" t="s">
        <v>11628</v>
      </c>
      <c r="K2935" s="7"/>
      <c r="L2935" s="8"/>
    </row>
    <row r="2936">
      <c r="A2936" s="4" t="s">
        <v>8032</v>
      </c>
      <c r="B2936" s="4" t="s">
        <v>13</v>
      </c>
      <c r="C2936" s="4" t="s">
        <v>157</v>
      </c>
      <c r="D2936" s="4">
        <v>-24.57767</v>
      </c>
      <c r="E2936" s="4">
        <v>30.31433</v>
      </c>
      <c r="F2936" s="4" t="s">
        <v>15</v>
      </c>
      <c r="G2936" s="4" t="s">
        <v>64</v>
      </c>
      <c r="H2936" s="4" t="s">
        <v>4305</v>
      </c>
      <c r="I2936" s="4" t="s">
        <v>6858</v>
      </c>
      <c r="J2936" s="5" t="s">
        <v>2564</v>
      </c>
      <c r="K2936" s="7"/>
      <c r="L2936" s="8"/>
    </row>
    <row r="2937">
      <c r="A2937" s="4" t="s">
        <v>8037</v>
      </c>
      <c r="B2937" s="4" t="s">
        <v>13</v>
      </c>
      <c r="C2937" s="4" t="s">
        <v>157</v>
      </c>
      <c r="D2937" s="4">
        <v>-23.336631</v>
      </c>
      <c r="E2937" s="4">
        <v>29.043227</v>
      </c>
      <c r="F2937" s="4" t="s">
        <v>15</v>
      </c>
      <c r="G2937" s="4" t="s">
        <v>16</v>
      </c>
      <c r="H2937" s="4" t="s">
        <v>3687</v>
      </c>
      <c r="I2937" s="4" t="s">
        <v>4805</v>
      </c>
      <c r="J2937" s="5" t="s">
        <v>11274</v>
      </c>
      <c r="K2937" s="7"/>
      <c r="L2937" s="8"/>
    </row>
    <row r="2938">
      <c r="A2938" s="4" t="s">
        <v>8040</v>
      </c>
      <c r="B2938" s="4" t="s">
        <v>13</v>
      </c>
      <c r="C2938" s="4" t="s">
        <v>157</v>
      </c>
      <c r="D2938" s="4">
        <v>-22.836291</v>
      </c>
      <c r="E2938" s="4">
        <v>30.247268</v>
      </c>
      <c r="F2938" s="4" t="s">
        <v>15</v>
      </c>
      <c r="G2938" s="4" t="s">
        <v>16</v>
      </c>
      <c r="H2938" s="4" t="s">
        <v>3687</v>
      </c>
      <c r="I2938" s="4" t="s">
        <v>4805</v>
      </c>
      <c r="J2938" s="5" t="s">
        <v>11629</v>
      </c>
      <c r="K2938" s="7"/>
      <c r="L2938" s="8"/>
    </row>
    <row r="2939">
      <c r="A2939" s="4" t="s">
        <v>8041</v>
      </c>
      <c r="B2939" s="4" t="s">
        <v>13</v>
      </c>
      <c r="C2939" s="4" t="s">
        <v>157</v>
      </c>
      <c r="D2939" s="4">
        <v>-23.988778</v>
      </c>
      <c r="E2939" s="4">
        <v>29.785778</v>
      </c>
      <c r="F2939" s="4" t="s">
        <v>15</v>
      </c>
      <c r="G2939" s="4" t="s">
        <v>16</v>
      </c>
      <c r="H2939" s="4" t="s">
        <v>164</v>
      </c>
      <c r="I2939" s="4" t="s">
        <v>5101</v>
      </c>
      <c r="J2939" s="5" t="s">
        <v>11630</v>
      </c>
      <c r="K2939" s="7"/>
      <c r="L2939" s="8"/>
    </row>
    <row r="2940">
      <c r="A2940" s="4" t="s">
        <v>8047</v>
      </c>
      <c r="B2940" s="4" t="s">
        <v>13</v>
      </c>
      <c r="C2940" s="4" t="s">
        <v>157</v>
      </c>
      <c r="D2940" s="4">
        <v>-23.369387</v>
      </c>
      <c r="E2940" s="4">
        <v>30.519226</v>
      </c>
      <c r="F2940" s="4" t="s">
        <v>15</v>
      </c>
      <c r="G2940" s="4" t="s">
        <v>64</v>
      </c>
      <c r="H2940" s="4" t="s">
        <v>3687</v>
      </c>
      <c r="I2940" s="4" t="s">
        <v>4805</v>
      </c>
      <c r="J2940" s="5" t="s">
        <v>11631</v>
      </c>
      <c r="K2940" s="7"/>
      <c r="L2940" s="8"/>
    </row>
    <row r="2941">
      <c r="A2941" s="4" t="s">
        <v>8052</v>
      </c>
      <c r="B2941" s="4" t="s">
        <v>13</v>
      </c>
      <c r="C2941" s="4" t="s">
        <v>157</v>
      </c>
      <c r="D2941" s="4">
        <v>-24.580932</v>
      </c>
      <c r="E2941" s="4">
        <v>27.382908</v>
      </c>
      <c r="F2941" s="4" t="s">
        <v>15</v>
      </c>
      <c r="G2941" s="4" t="s">
        <v>16</v>
      </c>
      <c r="H2941" s="4" t="s">
        <v>164</v>
      </c>
      <c r="I2941" s="4" t="s">
        <v>2797</v>
      </c>
      <c r="J2941" s="5" t="s">
        <v>11632</v>
      </c>
      <c r="K2941" s="7"/>
      <c r="L2941" s="8"/>
    </row>
    <row r="2942">
      <c r="A2942" s="4" t="s">
        <v>8055</v>
      </c>
      <c r="B2942" s="4" t="s">
        <v>13</v>
      </c>
      <c r="C2942" s="4" t="s">
        <v>88</v>
      </c>
      <c r="D2942" s="4">
        <v>-25.990026</v>
      </c>
      <c r="E2942" s="4">
        <v>27.927247</v>
      </c>
      <c r="F2942" s="4" t="s">
        <v>15</v>
      </c>
      <c r="G2942" s="4" t="s">
        <v>16</v>
      </c>
      <c r="H2942" s="4" t="s">
        <v>4956</v>
      </c>
      <c r="I2942" s="4" t="s">
        <v>5460</v>
      </c>
      <c r="J2942" s="5" t="s">
        <v>1022</v>
      </c>
      <c r="K2942" s="7"/>
      <c r="L2942" s="8"/>
    </row>
    <row r="2943">
      <c r="A2943" s="4" t="s">
        <v>8060</v>
      </c>
      <c r="B2943" s="4" t="s">
        <v>13</v>
      </c>
      <c r="C2943" s="4" t="s">
        <v>157</v>
      </c>
      <c r="D2943" s="4">
        <v>-23.327327</v>
      </c>
      <c r="E2943" s="4">
        <v>29.237221</v>
      </c>
      <c r="F2943" s="4" t="s">
        <v>61</v>
      </c>
      <c r="G2943" s="4" t="s">
        <v>64</v>
      </c>
      <c r="H2943" s="4" t="s">
        <v>1294</v>
      </c>
      <c r="I2943" s="4" t="s">
        <v>8067</v>
      </c>
      <c r="J2943" s="5" t="s">
        <v>11633</v>
      </c>
      <c r="K2943" s="7"/>
      <c r="L2943" s="8"/>
    </row>
    <row r="2944">
      <c r="A2944" s="4" t="s">
        <v>8063</v>
      </c>
      <c r="B2944" s="4" t="s">
        <v>432</v>
      </c>
      <c r="C2944" s="4" t="s">
        <v>157</v>
      </c>
      <c r="D2944" s="4">
        <v>-23.88762</v>
      </c>
      <c r="E2944" s="4">
        <v>29.87347</v>
      </c>
      <c r="F2944" s="4" t="s">
        <v>15</v>
      </c>
      <c r="G2944" s="4" t="s">
        <v>16</v>
      </c>
      <c r="H2944" s="4" t="s">
        <v>404</v>
      </c>
      <c r="I2944" s="4" t="s">
        <v>4906</v>
      </c>
      <c r="J2944" s="5" t="s">
        <v>9007</v>
      </c>
      <c r="K2944" s="7"/>
      <c r="L2944" s="8"/>
    </row>
    <row r="2945">
      <c r="A2945" s="4" t="s">
        <v>8066</v>
      </c>
      <c r="B2945" s="4" t="s">
        <v>13</v>
      </c>
      <c r="C2945" s="4" t="s">
        <v>157</v>
      </c>
      <c r="D2945" s="4">
        <v>-24.537778</v>
      </c>
      <c r="E2945" s="4">
        <v>29.430833</v>
      </c>
      <c r="F2945" s="4" t="s">
        <v>15</v>
      </c>
      <c r="G2945" s="4" t="s">
        <v>64</v>
      </c>
      <c r="H2945" s="4" t="s">
        <v>3687</v>
      </c>
      <c r="I2945" s="4" t="s">
        <v>4942</v>
      </c>
      <c r="J2945" s="5" t="s">
        <v>1858</v>
      </c>
      <c r="K2945" s="7"/>
      <c r="L2945" s="8"/>
    </row>
    <row r="2946">
      <c r="A2946" s="4" t="s">
        <v>8072</v>
      </c>
      <c r="B2946" s="4" t="s">
        <v>13</v>
      </c>
      <c r="C2946" s="4" t="s">
        <v>57</v>
      </c>
      <c r="D2946" s="4">
        <v>-30.72652</v>
      </c>
      <c r="E2946" s="4">
        <v>28.726172</v>
      </c>
      <c r="F2946" s="4" t="s">
        <v>15</v>
      </c>
      <c r="G2946" s="4" t="s">
        <v>16</v>
      </c>
      <c r="H2946" s="4" t="s">
        <v>79</v>
      </c>
      <c r="I2946" s="4" t="s">
        <v>4317</v>
      </c>
      <c r="J2946" s="5" t="s">
        <v>11634</v>
      </c>
      <c r="K2946" s="7"/>
      <c r="L2946" s="8"/>
    </row>
    <row r="2947">
      <c r="A2947" s="4" t="s">
        <v>8075</v>
      </c>
      <c r="B2947" s="4" t="s">
        <v>13</v>
      </c>
      <c r="C2947" s="4" t="s">
        <v>57</v>
      </c>
      <c r="D2947" s="4">
        <v>-32.69596</v>
      </c>
      <c r="E2947" s="4">
        <v>26.99311</v>
      </c>
      <c r="F2947" s="4" t="s">
        <v>15</v>
      </c>
      <c r="G2947" s="4" t="s">
        <v>64</v>
      </c>
      <c r="H2947" s="4" t="s">
        <v>4629</v>
      </c>
      <c r="I2947" s="4" t="s">
        <v>4631</v>
      </c>
      <c r="J2947" s="5" t="s">
        <v>1160</v>
      </c>
      <c r="K2947" s="7"/>
      <c r="L2947" s="8"/>
    </row>
    <row r="2948">
      <c r="A2948" s="4" t="s">
        <v>8079</v>
      </c>
      <c r="B2948" s="4" t="s">
        <v>13</v>
      </c>
      <c r="C2948" s="4" t="s">
        <v>157</v>
      </c>
      <c r="D2948" s="4">
        <v>-23.315698</v>
      </c>
      <c r="E2948" s="4">
        <v>30.406079</v>
      </c>
      <c r="F2948" s="4" t="s">
        <v>15</v>
      </c>
      <c r="G2948" s="4" t="s">
        <v>64</v>
      </c>
      <c r="H2948" s="4" t="s">
        <v>404</v>
      </c>
      <c r="I2948" s="4" t="s">
        <v>4906</v>
      </c>
      <c r="J2948" s="5" t="s">
        <v>11635</v>
      </c>
      <c r="K2948" s="7"/>
      <c r="L2948" s="8"/>
    </row>
    <row r="2949">
      <c r="A2949" s="4" t="s">
        <v>8082</v>
      </c>
      <c r="B2949" s="4" t="s">
        <v>13</v>
      </c>
      <c r="C2949" s="4" t="s">
        <v>157</v>
      </c>
      <c r="D2949" s="4">
        <v>-23.655919</v>
      </c>
      <c r="E2949" s="4">
        <v>30.478365</v>
      </c>
      <c r="F2949" s="4" t="s">
        <v>15</v>
      </c>
      <c r="G2949" s="4" t="s">
        <v>16</v>
      </c>
      <c r="H2949" s="4" t="s">
        <v>489</v>
      </c>
      <c r="I2949" s="4" t="s">
        <v>5430</v>
      </c>
      <c r="J2949" s="5" t="s">
        <v>8470</v>
      </c>
      <c r="K2949" s="7"/>
      <c r="L2949" s="8"/>
    </row>
    <row r="2950">
      <c r="A2950" s="4" t="s">
        <v>8084</v>
      </c>
      <c r="B2950" s="4" t="s">
        <v>13</v>
      </c>
      <c r="C2950" s="4" t="s">
        <v>260</v>
      </c>
      <c r="D2950" s="4">
        <v>-28.800241</v>
      </c>
      <c r="E2950" s="4">
        <v>23.720942</v>
      </c>
      <c r="F2950" s="4" t="s">
        <v>15</v>
      </c>
      <c r="G2950" s="4" t="s">
        <v>64</v>
      </c>
      <c r="H2950" s="4" t="s">
        <v>4629</v>
      </c>
      <c r="I2950" s="4" t="s">
        <v>4631</v>
      </c>
      <c r="J2950" s="5" t="s">
        <v>11636</v>
      </c>
      <c r="K2950" s="7"/>
      <c r="L2950" s="8"/>
    </row>
    <row r="2951">
      <c r="A2951" s="4" t="s">
        <v>8089</v>
      </c>
      <c r="B2951" s="4" t="s">
        <v>13</v>
      </c>
      <c r="C2951" s="4" t="s">
        <v>157</v>
      </c>
      <c r="D2951" s="4">
        <v>-23.641148</v>
      </c>
      <c r="E2951" s="4">
        <v>30.737584</v>
      </c>
      <c r="F2951" s="4" t="s">
        <v>15</v>
      </c>
      <c r="G2951" s="4" t="s">
        <v>16</v>
      </c>
      <c r="H2951" s="4" t="s">
        <v>404</v>
      </c>
      <c r="I2951" s="4" t="s">
        <v>4906</v>
      </c>
      <c r="J2951" s="5" t="s">
        <v>11637</v>
      </c>
      <c r="K2951" s="7"/>
      <c r="L2951" s="8"/>
    </row>
    <row r="2952">
      <c r="A2952" s="4" t="s">
        <v>8093</v>
      </c>
      <c r="B2952" s="4" t="s">
        <v>13</v>
      </c>
      <c r="C2952" s="4" t="s">
        <v>157</v>
      </c>
      <c r="D2952" s="4">
        <v>-23.41279</v>
      </c>
      <c r="E2952" s="4">
        <v>30.33591</v>
      </c>
      <c r="F2952" s="4" t="s">
        <v>15</v>
      </c>
      <c r="G2952" s="4" t="s">
        <v>16</v>
      </c>
      <c r="H2952" s="4" t="s">
        <v>164</v>
      </c>
      <c r="I2952" s="4" t="s">
        <v>2797</v>
      </c>
      <c r="J2952" s="5" t="s">
        <v>11638</v>
      </c>
      <c r="K2952" s="7"/>
      <c r="L2952" s="8"/>
    </row>
    <row r="2953">
      <c r="A2953" s="4" t="s">
        <v>8095</v>
      </c>
      <c r="B2953" s="4" t="s">
        <v>432</v>
      </c>
      <c r="C2953" s="4" t="s">
        <v>157</v>
      </c>
      <c r="D2953" s="4">
        <v>-23.30603</v>
      </c>
      <c r="E2953" s="4">
        <v>28.76161</v>
      </c>
      <c r="F2953" s="4" t="s">
        <v>61</v>
      </c>
      <c r="G2953" s="4" t="s">
        <v>16</v>
      </c>
      <c r="H2953" s="4" t="s">
        <v>1317</v>
      </c>
      <c r="I2953" s="4" t="s">
        <v>4992</v>
      </c>
      <c r="J2953" s="5" t="s">
        <v>11639</v>
      </c>
      <c r="K2953" s="7"/>
      <c r="L2953" s="8"/>
    </row>
    <row r="2954">
      <c r="A2954" s="4" t="s">
        <v>8100</v>
      </c>
      <c r="B2954" s="4" t="s">
        <v>13</v>
      </c>
      <c r="C2954" s="4" t="s">
        <v>157</v>
      </c>
      <c r="D2954" s="4">
        <v>-23.430333</v>
      </c>
      <c r="E2954" s="4">
        <v>30.560964</v>
      </c>
      <c r="F2954" s="4" t="s">
        <v>15</v>
      </c>
      <c r="G2954" s="4" t="s">
        <v>16</v>
      </c>
      <c r="H2954" s="4" t="s">
        <v>164</v>
      </c>
      <c r="I2954" s="4" t="s">
        <v>168</v>
      </c>
      <c r="J2954" s="5" t="s">
        <v>11640</v>
      </c>
      <c r="K2954" s="7"/>
      <c r="L2954" s="8"/>
    </row>
    <row r="2955">
      <c r="A2955" s="4" t="s">
        <v>8102</v>
      </c>
      <c r="B2955" s="4" t="s">
        <v>13</v>
      </c>
      <c r="C2955" s="4" t="s">
        <v>157</v>
      </c>
      <c r="D2955" s="4">
        <v>-24.059222</v>
      </c>
      <c r="E2955" s="4">
        <v>29.695722</v>
      </c>
      <c r="F2955" s="4" t="s">
        <v>15</v>
      </c>
      <c r="G2955" s="4" t="s">
        <v>16</v>
      </c>
      <c r="H2955" s="4" t="s">
        <v>164</v>
      </c>
      <c r="I2955" s="4" t="s">
        <v>5101</v>
      </c>
      <c r="J2955" s="5" t="s">
        <v>11641</v>
      </c>
      <c r="K2955" s="7"/>
      <c r="L2955" s="8"/>
    </row>
    <row r="2956">
      <c r="A2956" s="4" t="s">
        <v>8104</v>
      </c>
      <c r="B2956" s="4" t="s">
        <v>13</v>
      </c>
      <c r="C2956" s="4" t="s">
        <v>319</v>
      </c>
      <c r="D2956" s="4">
        <v>-28.46614</v>
      </c>
      <c r="E2956" s="4">
        <v>30.772946</v>
      </c>
      <c r="F2956" s="4" t="s">
        <v>15</v>
      </c>
      <c r="G2956" s="4" t="s">
        <v>2888</v>
      </c>
      <c r="H2956" s="4" t="s">
        <v>164</v>
      </c>
      <c r="I2956" s="4" t="s">
        <v>2797</v>
      </c>
      <c r="J2956" s="5" t="s">
        <v>11642</v>
      </c>
      <c r="K2956" s="7"/>
      <c r="L2956" s="8"/>
    </row>
    <row r="2957">
      <c r="A2957" s="4" t="s">
        <v>8108</v>
      </c>
      <c r="B2957" s="4" t="s">
        <v>13</v>
      </c>
      <c r="C2957" s="4" t="s">
        <v>260</v>
      </c>
      <c r="D2957" s="4">
        <v>-27.774079</v>
      </c>
      <c r="E2957" s="4">
        <v>24.693848</v>
      </c>
      <c r="F2957" s="4" t="s">
        <v>15</v>
      </c>
      <c r="G2957" s="4" t="s">
        <v>16</v>
      </c>
      <c r="H2957" s="4" t="s">
        <v>4629</v>
      </c>
      <c r="I2957" s="4" t="s">
        <v>4631</v>
      </c>
      <c r="J2957" s="5" t="s">
        <v>11643</v>
      </c>
      <c r="K2957" s="7"/>
      <c r="L2957" s="8"/>
    </row>
    <row r="2958">
      <c r="A2958" s="4" t="s">
        <v>8111</v>
      </c>
      <c r="B2958" s="4" t="s">
        <v>13</v>
      </c>
      <c r="C2958" s="4" t="s">
        <v>157</v>
      </c>
      <c r="D2958" s="4">
        <v>-24.59593</v>
      </c>
      <c r="E2958" s="4">
        <v>30.0814</v>
      </c>
      <c r="F2958" s="4" t="s">
        <v>15</v>
      </c>
      <c r="G2958" s="4" t="s">
        <v>2888</v>
      </c>
      <c r="H2958" s="4" t="s">
        <v>404</v>
      </c>
      <c r="I2958" s="4" t="s">
        <v>4906</v>
      </c>
      <c r="J2958" s="5" t="s">
        <v>11644</v>
      </c>
      <c r="K2958" s="7"/>
      <c r="L2958" s="8"/>
    </row>
    <row r="2959">
      <c r="A2959" s="4" t="s">
        <v>8113</v>
      </c>
      <c r="B2959" s="4" t="s">
        <v>13</v>
      </c>
      <c r="C2959" s="4" t="s">
        <v>157</v>
      </c>
      <c r="D2959" s="4">
        <v>-23.887486</v>
      </c>
      <c r="E2959" s="4">
        <v>30.348744</v>
      </c>
      <c r="F2959" s="4" t="s">
        <v>15</v>
      </c>
      <c r="G2959" s="4" t="s">
        <v>16</v>
      </c>
      <c r="H2959" s="4" t="s">
        <v>404</v>
      </c>
      <c r="I2959" s="4" t="s">
        <v>2079</v>
      </c>
      <c r="J2959" s="5" t="s">
        <v>11645</v>
      </c>
      <c r="K2959" s="7"/>
      <c r="L2959" s="8"/>
    </row>
    <row r="2960">
      <c r="A2960" s="4" t="s">
        <v>8117</v>
      </c>
      <c r="B2960" s="4" t="s">
        <v>13</v>
      </c>
      <c r="C2960" s="4" t="s">
        <v>57</v>
      </c>
      <c r="D2960" s="4">
        <v>-30.653885</v>
      </c>
      <c r="E2960" s="4">
        <v>28.766053</v>
      </c>
      <c r="F2960" s="4" t="s">
        <v>15</v>
      </c>
      <c r="G2960" s="4" t="s">
        <v>16</v>
      </c>
      <c r="H2960" s="4" t="s">
        <v>164</v>
      </c>
      <c r="I2960" s="4" t="s">
        <v>5117</v>
      </c>
      <c r="J2960" s="5" t="s">
        <v>11646</v>
      </c>
      <c r="K2960" s="7"/>
      <c r="L2960" s="8"/>
    </row>
    <row r="2961">
      <c r="A2961" s="4" t="s">
        <v>8121</v>
      </c>
      <c r="B2961" s="4" t="s">
        <v>13</v>
      </c>
      <c r="C2961" s="4" t="s">
        <v>157</v>
      </c>
      <c r="D2961" s="4">
        <v>-22.671483</v>
      </c>
      <c r="E2961" s="4">
        <v>30.524605</v>
      </c>
      <c r="F2961" s="4" t="s">
        <v>15</v>
      </c>
      <c r="G2961" s="4" t="s">
        <v>16</v>
      </c>
      <c r="H2961" s="4" t="s">
        <v>164</v>
      </c>
      <c r="I2961" s="4" t="s">
        <v>5101</v>
      </c>
      <c r="J2961" s="5" t="s">
        <v>11647</v>
      </c>
      <c r="K2961" s="7"/>
      <c r="L2961" s="8"/>
    </row>
    <row r="2962">
      <c r="A2962" s="4" t="s">
        <v>4749</v>
      </c>
      <c r="B2962" s="4" t="s">
        <v>13</v>
      </c>
      <c r="C2962" s="4" t="s">
        <v>157</v>
      </c>
      <c r="D2962" s="4">
        <v>-24.60853</v>
      </c>
      <c r="E2962" s="4">
        <v>30.297085</v>
      </c>
      <c r="F2962" s="4" t="s">
        <v>15</v>
      </c>
      <c r="G2962" s="4" t="s">
        <v>16</v>
      </c>
      <c r="H2962" s="4" t="s">
        <v>489</v>
      </c>
      <c r="I2962" s="4" t="s">
        <v>491</v>
      </c>
      <c r="J2962" s="5" t="s">
        <v>4562</v>
      </c>
      <c r="K2962" s="7"/>
      <c r="L2962" s="8"/>
    </row>
    <row r="2963">
      <c r="A2963" s="4" t="s">
        <v>5191</v>
      </c>
      <c r="B2963" s="4" t="s">
        <v>13</v>
      </c>
      <c r="C2963" s="4" t="s">
        <v>57</v>
      </c>
      <c r="D2963" s="4">
        <v>-32.338445</v>
      </c>
      <c r="E2963" s="4">
        <v>28.319415</v>
      </c>
      <c r="F2963" s="4" t="s">
        <v>15</v>
      </c>
      <c r="G2963" s="7"/>
      <c r="H2963" s="4" t="s">
        <v>379</v>
      </c>
      <c r="I2963" s="4" t="s">
        <v>551</v>
      </c>
      <c r="J2963" s="5" t="s">
        <v>11648</v>
      </c>
      <c r="K2963" s="7"/>
      <c r="L2963" s="8"/>
    </row>
    <row r="2964">
      <c r="A2964" s="4" t="s">
        <v>8129</v>
      </c>
      <c r="B2964" s="4" t="s">
        <v>13</v>
      </c>
      <c r="C2964" s="4" t="s">
        <v>157</v>
      </c>
      <c r="D2964" s="4">
        <v>-22.8317</v>
      </c>
      <c r="E2964" s="4">
        <v>30.272881</v>
      </c>
      <c r="F2964" s="4" t="s">
        <v>15</v>
      </c>
      <c r="G2964" s="4" t="s">
        <v>2888</v>
      </c>
      <c r="H2964" s="4" t="s">
        <v>404</v>
      </c>
      <c r="I2964" s="4" t="s">
        <v>2079</v>
      </c>
      <c r="J2964" s="5" t="s">
        <v>11649</v>
      </c>
      <c r="K2964" s="7"/>
      <c r="L2964" s="8"/>
    </row>
    <row r="2965">
      <c r="A2965" s="4" t="s">
        <v>8133</v>
      </c>
      <c r="B2965" s="4" t="s">
        <v>13</v>
      </c>
      <c r="C2965" s="4" t="s">
        <v>157</v>
      </c>
      <c r="D2965" s="4">
        <v>-24.480309</v>
      </c>
      <c r="E2965" s="4">
        <v>30.308761</v>
      </c>
      <c r="F2965" s="4" t="s">
        <v>15</v>
      </c>
      <c r="G2965" s="4" t="s">
        <v>64</v>
      </c>
      <c r="H2965" s="4" t="s">
        <v>164</v>
      </c>
      <c r="I2965" s="4" t="s">
        <v>168</v>
      </c>
      <c r="J2965" s="5" t="s">
        <v>11650</v>
      </c>
      <c r="K2965" s="7"/>
      <c r="L2965" s="8"/>
    </row>
    <row r="2966">
      <c r="A2966" s="4" t="s">
        <v>8137</v>
      </c>
      <c r="B2966" s="4" t="s">
        <v>13</v>
      </c>
      <c r="C2966" s="4" t="s">
        <v>157</v>
      </c>
      <c r="D2966" s="4">
        <v>-24.19153</v>
      </c>
      <c r="E2966" s="4">
        <v>29.48562</v>
      </c>
      <c r="F2966" s="4" t="s">
        <v>15</v>
      </c>
      <c r="G2966" s="4" t="s">
        <v>64</v>
      </c>
      <c r="H2966" s="4" t="s">
        <v>379</v>
      </c>
      <c r="I2966" s="4" t="s">
        <v>381</v>
      </c>
      <c r="J2966" s="5" t="s">
        <v>11651</v>
      </c>
      <c r="K2966" s="7"/>
      <c r="L2966" s="8"/>
    </row>
    <row r="2967">
      <c r="A2967" s="4" t="s">
        <v>8139</v>
      </c>
      <c r="B2967" s="4" t="s">
        <v>337</v>
      </c>
      <c r="C2967" s="4" t="s">
        <v>522</v>
      </c>
      <c r="D2967" s="4">
        <v>-24.767104</v>
      </c>
      <c r="E2967" s="4">
        <v>31.042745</v>
      </c>
      <c r="F2967" s="4" t="s">
        <v>15</v>
      </c>
      <c r="G2967" s="4" t="s">
        <v>16</v>
      </c>
      <c r="H2967" s="4" t="s">
        <v>106</v>
      </c>
      <c r="I2967" s="4" t="s">
        <v>7198</v>
      </c>
      <c r="J2967" s="5" t="s">
        <v>11652</v>
      </c>
      <c r="K2967" s="7"/>
      <c r="L2967" s="8"/>
    </row>
    <row r="2968">
      <c r="A2968" s="4" t="s">
        <v>8143</v>
      </c>
      <c r="B2968" s="4" t="s">
        <v>13</v>
      </c>
      <c r="C2968" s="4" t="s">
        <v>157</v>
      </c>
      <c r="D2968" s="4">
        <v>-24.340833</v>
      </c>
      <c r="E2968" s="4">
        <v>29.288333</v>
      </c>
      <c r="F2968" s="4" t="s">
        <v>15</v>
      </c>
      <c r="G2968" s="4" t="s">
        <v>64</v>
      </c>
      <c r="H2968" s="4" t="s">
        <v>1615</v>
      </c>
      <c r="I2968" s="4" t="s">
        <v>1616</v>
      </c>
      <c r="J2968" s="5" t="s">
        <v>11653</v>
      </c>
      <c r="K2968" s="7"/>
      <c r="L2968" s="8"/>
    </row>
    <row r="2969">
      <c r="A2969" s="4" t="s">
        <v>8149</v>
      </c>
      <c r="B2969" s="4" t="s">
        <v>13</v>
      </c>
      <c r="C2969" s="4" t="s">
        <v>157</v>
      </c>
      <c r="D2969" s="4">
        <v>-23.32614</v>
      </c>
      <c r="E2969" s="4">
        <v>28.69103</v>
      </c>
      <c r="F2969" s="4" t="s">
        <v>15</v>
      </c>
      <c r="G2969" s="4" t="s">
        <v>16</v>
      </c>
      <c r="H2969" s="4" t="s">
        <v>164</v>
      </c>
      <c r="I2969" s="4" t="s">
        <v>5101</v>
      </c>
      <c r="J2969" s="5" t="s">
        <v>11654</v>
      </c>
      <c r="K2969" s="7"/>
      <c r="L2969" s="8"/>
    </row>
    <row r="2970">
      <c r="A2970" s="4" t="s">
        <v>8153</v>
      </c>
      <c r="B2970" s="4" t="s">
        <v>13</v>
      </c>
      <c r="C2970" s="4" t="s">
        <v>157</v>
      </c>
      <c r="D2970" s="4">
        <v>-23.818227</v>
      </c>
      <c r="E2970" s="4">
        <v>29.641223</v>
      </c>
      <c r="F2970" s="4" t="s">
        <v>15</v>
      </c>
      <c r="G2970" s="4" t="s">
        <v>16</v>
      </c>
      <c r="H2970" s="4" t="s">
        <v>164</v>
      </c>
      <c r="I2970" s="4" t="s">
        <v>5117</v>
      </c>
      <c r="J2970" s="5" t="s">
        <v>11655</v>
      </c>
      <c r="K2970" s="7"/>
      <c r="L2970" s="8"/>
    </row>
    <row r="2971">
      <c r="A2971" s="4" t="s">
        <v>8154</v>
      </c>
      <c r="B2971" s="4" t="s">
        <v>13</v>
      </c>
      <c r="C2971" s="4" t="s">
        <v>157</v>
      </c>
      <c r="D2971" s="4">
        <v>-22.49817</v>
      </c>
      <c r="E2971" s="4">
        <v>30.580353</v>
      </c>
      <c r="F2971" s="4" t="s">
        <v>15</v>
      </c>
      <c r="G2971" s="4" t="s">
        <v>16</v>
      </c>
      <c r="H2971" s="4" t="s">
        <v>489</v>
      </c>
      <c r="I2971" s="4" t="s">
        <v>491</v>
      </c>
      <c r="J2971" s="5" t="s">
        <v>11656</v>
      </c>
      <c r="K2971" s="7"/>
      <c r="L2971" s="8"/>
    </row>
    <row r="2972">
      <c r="A2972" s="4" t="s">
        <v>8158</v>
      </c>
      <c r="B2972" s="4" t="s">
        <v>13</v>
      </c>
      <c r="C2972" s="4" t="s">
        <v>157</v>
      </c>
      <c r="D2972" s="4">
        <v>-24.347141</v>
      </c>
      <c r="E2972" s="4">
        <v>30.145304</v>
      </c>
      <c r="F2972" s="4" t="s">
        <v>15</v>
      </c>
      <c r="G2972" s="4" t="s">
        <v>16</v>
      </c>
      <c r="H2972" s="4" t="s">
        <v>17</v>
      </c>
      <c r="I2972" s="4" t="s">
        <v>475</v>
      </c>
      <c r="J2972" s="5" t="s">
        <v>11657</v>
      </c>
      <c r="K2972" s="7"/>
      <c r="L2972" s="8"/>
    </row>
    <row r="2973">
      <c r="A2973" s="4" t="s">
        <v>8162</v>
      </c>
      <c r="B2973" s="4" t="s">
        <v>13</v>
      </c>
      <c r="C2973" s="4" t="s">
        <v>157</v>
      </c>
      <c r="D2973" s="4">
        <v>-24.95333</v>
      </c>
      <c r="E2973" s="4">
        <v>29.886</v>
      </c>
      <c r="F2973" s="4" t="s">
        <v>15</v>
      </c>
      <c r="G2973" s="4" t="s">
        <v>16</v>
      </c>
      <c r="H2973" s="4" t="s">
        <v>404</v>
      </c>
      <c r="I2973" s="4" t="s">
        <v>3395</v>
      </c>
      <c r="J2973" s="5" t="s">
        <v>11658</v>
      </c>
      <c r="K2973" s="7"/>
      <c r="L2973" s="8"/>
    </row>
    <row r="2974">
      <c r="A2974" s="4" t="s">
        <v>8163</v>
      </c>
      <c r="B2974" s="4" t="s">
        <v>13</v>
      </c>
      <c r="C2974" s="4" t="s">
        <v>157</v>
      </c>
      <c r="D2974" s="4">
        <v>-23.786389</v>
      </c>
      <c r="E2974" s="4">
        <v>29.172167</v>
      </c>
      <c r="F2974" s="4" t="s">
        <v>15</v>
      </c>
      <c r="G2974" s="4" t="s">
        <v>16</v>
      </c>
      <c r="H2974" s="4" t="s">
        <v>164</v>
      </c>
      <c r="I2974" s="4" t="s">
        <v>2797</v>
      </c>
      <c r="J2974" s="5" t="s">
        <v>11659</v>
      </c>
      <c r="K2974" s="7"/>
      <c r="L2974" s="8"/>
    </row>
    <row r="2975">
      <c r="A2975" s="4" t="s">
        <v>8168</v>
      </c>
      <c r="B2975" s="4" t="s">
        <v>13</v>
      </c>
      <c r="C2975" s="4" t="s">
        <v>157</v>
      </c>
      <c r="D2975" s="4">
        <v>-23.117549</v>
      </c>
      <c r="E2975" s="4">
        <v>28.707927</v>
      </c>
      <c r="F2975" s="4" t="s">
        <v>15</v>
      </c>
      <c r="G2975" s="4" t="s">
        <v>16</v>
      </c>
      <c r="H2975" s="4" t="s">
        <v>164</v>
      </c>
      <c r="I2975" s="4" t="s">
        <v>2797</v>
      </c>
      <c r="J2975" s="5" t="s">
        <v>11660</v>
      </c>
      <c r="K2975" s="7"/>
      <c r="L2975" s="8"/>
    </row>
    <row r="2976">
      <c r="A2976" s="4" t="s">
        <v>8169</v>
      </c>
      <c r="B2976" s="4" t="s">
        <v>13</v>
      </c>
      <c r="C2976" s="4" t="s">
        <v>57</v>
      </c>
      <c r="D2976" s="4">
        <v>-32.54578</v>
      </c>
      <c r="E2976" s="4">
        <v>26.68213</v>
      </c>
      <c r="F2976" s="4" t="s">
        <v>15</v>
      </c>
      <c r="G2976" s="4" t="s">
        <v>16</v>
      </c>
      <c r="H2976" s="4" t="s">
        <v>164</v>
      </c>
      <c r="I2976" s="4" t="s">
        <v>168</v>
      </c>
      <c r="J2976" s="5" t="s">
        <v>11661</v>
      </c>
      <c r="K2976" s="7"/>
      <c r="L2976" s="8"/>
    </row>
    <row r="2977">
      <c r="A2977" s="4" t="s">
        <v>8174</v>
      </c>
      <c r="B2977" s="4" t="s">
        <v>13</v>
      </c>
      <c r="C2977" s="4" t="s">
        <v>157</v>
      </c>
      <c r="D2977" s="4">
        <v>-24.95978</v>
      </c>
      <c r="E2977" s="4">
        <v>27.87869</v>
      </c>
      <c r="F2977" s="4" t="s">
        <v>15</v>
      </c>
      <c r="G2977" s="4" t="s">
        <v>16</v>
      </c>
      <c r="H2977" s="4" t="s">
        <v>164</v>
      </c>
      <c r="I2977" s="4" t="s">
        <v>168</v>
      </c>
      <c r="J2977" s="5" t="s">
        <v>11662</v>
      </c>
      <c r="K2977" s="7"/>
      <c r="L2977" s="8"/>
    </row>
    <row r="2978">
      <c r="A2978" s="4" t="s">
        <v>8175</v>
      </c>
      <c r="B2978" s="4" t="s">
        <v>13</v>
      </c>
      <c r="C2978" s="4" t="s">
        <v>157</v>
      </c>
      <c r="D2978" s="4">
        <v>-24.669982</v>
      </c>
      <c r="E2978" s="4">
        <v>29.969145</v>
      </c>
      <c r="F2978" s="4" t="s">
        <v>15</v>
      </c>
      <c r="G2978" s="4" t="s">
        <v>16</v>
      </c>
      <c r="H2978" s="4" t="s">
        <v>164</v>
      </c>
      <c r="I2978" s="4" t="s">
        <v>168</v>
      </c>
      <c r="J2978" s="5" t="s">
        <v>4595</v>
      </c>
      <c r="K2978" s="7"/>
      <c r="L2978" s="8"/>
    </row>
    <row r="2979">
      <c r="A2979" s="4" t="s">
        <v>8179</v>
      </c>
      <c r="B2979" s="4" t="s">
        <v>13</v>
      </c>
      <c r="C2979" s="4" t="s">
        <v>157</v>
      </c>
      <c r="D2979" s="4">
        <v>-24.393778</v>
      </c>
      <c r="E2979" s="4">
        <v>29.533944</v>
      </c>
      <c r="F2979" s="4" t="s">
        <v>15</v>
      </c>
      <c r="G2979" s="4" t="s">
        <v>16</v>
      </c>
      <c r="H2979" s="4" t="s">
        <v>164</v>
      </c>
      <c r="I2979" s="4" t="s">
        <v>2797</v>
      </c>
      <c r="J2979" s="5" t="s">
        <v>11663</v>
      </c>
      <c r="K2979" s="7"/>
      <c r="L2979" s="8"/>
    </row>
    <row r="2980">
      <c r="A2980" s="4" t="s">
        <v>8184</v>
      </c>
      <c r="B2980" s="4" t="s">
        <v>13</v>
      </c>
      <c r="C2980" s="4" t="s">
        <v>157</v>
      </c>
      <c r="D2980" s="4">
        <v>-23.4678</v>
      </c>
      <c r="E2980" s="4">
        <v>28.55959</v>
      </c>
      <c r="F2980" s="4" t="s">
        <v>15</v>
      </c>
      <c r="G2980" s="4" t="s">
        <v>16</v>
      </c>
      <c r="H2980" s="4" t="s">
        <v>564</v>
      </c>
      <c r="I2980" s="4" t="s">
        <v>6265</v>
      </c>
      <c r="J2980" s="5" t="s">
        <v>11664</v>
      </c>
      <c r="K2980" s="7"/>
      <c r="L2980" s="8"/>
    </row>
    <row r="2981">
      <c r="A2981" s="4" t="s">
        <v>8185</v>
      </c>
      <c r="B2981" s="4" t="s">
        <v>13</v>
      </c>
      <c r="C2981" s="4" t="s">
        <v>14</v>
      </c>
      <c r="D2981" s="4">
        <v>-26.18647</v>
      </c>
      <c r="E2981" s="4">
        <v>26.90714</v>
      </c>
      <c r="F2981" s="4" t="s">
        <v>15</v>
      </c>
      <c r="G2981" s="4" t="s">
        <v>16</v>
      </c>
      <c r="H2981" s="4" t="s">
        <v>164</v>
      </c>
      <c r="I2981" s="4" t="s">
        <v>2797</v>
      </c>
      <c r="J2981" s="5" t="s">
        <v>11665</v>
      </c>
      <c r="K2981" s="7"/>
      <c r="L2981" s="8"/>
    </row>
    <row r="2982">
      <c r="A2982" s="4" t="s">
        <v>8189</v>
      </c>
      <c r="B2982" s="4" t="s">
        <v>337</v>
      </c>
      <c r="C2982" s="4" t="s">
        <v>522</v>
      </c>
      <c r="D2982" s="4">
        <v>-25.178852</v>
      </c>
      <c r="E2982" s="4">
        <v>28.899273</v>
      </c>
      <c r="F2982" s="4" t="s">
        <v>15</v>
      </c>
      <c r="G2982" s="4" t="s">
        <v>16</v>
      </c>
      <c r="H2982" s="4" t="s">
        <v>106</v>
      </c>
      <c r="I2982" s="4" t="s">
        <v>7198</v>
      </c>
      <c r="J2982" s="5" t="s">
        <v>11666</v>
      </c>
      <c r="K2982" s="7"/>
      <c r="L2982" s="8"/>
    </row>
    <row r="2983">
      <c r="A2983" s="4" t="s">
        <v>8193</v>
      </c>
      <c r="B2983" s="4" t="s">
        <v>13</v>
      </c>
      <c r="C2983" s="4" t="s">
        <v>157</v>
      </c>
      <c r="D2983" s="4">
        <v>-23.022167</v>
      </c>
      <c r="E2983" s="4">
        <v>28.705583</v>
      </c>
      <c r="F2983" s="4" t="s">
        <v>15</v>
      </c>
      <c r="G2983" s="4" t="s">
        <v>2888</v>
      </c>
      <c r="H2983" s="4" t="s">
        <v>404</v>
      </c>
      <c r="I2983" s="4" t="s">
        <v>2079</v>
      </c>
      <c r="J2983" s="5" t="s">
        <v>11667</v>
      </c>
      <c r="K2983" s="7"/>
      <c r="L2983" s="8"/>
    </row>
    <row r="2984">
      <c r="A2984" s="4" t="s">
        <v>8198</v>
      </c>
      <c r="B2984" s="4" t="s">
        <v>13</v>
      </c>
      <c r="C2984" s="4" t="s">
        <v>157</v>
      </c>
      <c r="D2984" s="4">
        <v>-23.745666</v>
      </c>
      <c r="E2984" s="4">
        <v>29.056199</v>
      </c>
      <c r="F2984" s="4" t="s">
        <v>15</v>
      </c>
      <c r="G2984" s="4" t="s">
        <v>16</v>
      </c>
      <c r="H2984" s="4" t="s">
        <v>489</v>
      </c>
      <c r="I2984" s="4" t="s">
        <v>5430</v>
      </c>
      <c r="J2984" s="5" t="s">
        <v>11668</v>
      </c>
      <c r="K2984" s="7"/>
      <c r="L2984" s="8"/>
    </row>
    <row r="2985">
      <c r="A2985" s="4" t="s">
        <v>8200</v>
      </c>
      <c r="B2985" s="4" t="s">
        <v>13</v>
      </c>
      <c r="C2985" s="4" t="s">
        <v>57</v>
      </c>
      <c r="D2985" s="4">
        <v>-32.42551</v>
      </c>
      <c r="E2985" s="4">
        <v>26.78879</v>
      </c>
      <c r="F2985" s="4" t="s">
        <v>15</v>
      </c>
      <c r="G2985" s="4" t="s">
        <v>64</v>
      </c>
      <c r="H2985" s="4" t="s">
        <v>379</v>
      </c>
      <c r="I2985" s="4" t="s">
        <v>381</v>
      </c>
      <c r="J2985" s="5" t="s">
        <v>11669</v>
      </c>
      <c r="K2985" s="7"/>
      <c r="L2985" s="8"/>
    </row>
    <row r="2986">
      <c r="A2986" s="4" t="s">
        <v>8204</v>
      </c>
      <c r="B2986" s="4" t="s">
        <v>13</v>
      </c>
      <c r="C2986" s="4" t="s">
        <v>14</v>
      </c>
      <c r="D2986" s="4">
        <v>-27.32757</v>
      </c>
      <c r="E2986" s="4">
        <v>24.72465</v>
      </c>
      <c r="F2986" s="4" t="s">
        <v>15</v>
      </c>
      <c r="G2986" s="4" t="s">
        <v>16</v>
      </c>
      <c r="H2986" s="4" t="s">
        <v>164</v>
      </c>
      <c r="I2986" s="4" t="s">
        <v>5101</v>
      </c>
      <c r="J2986" s="5" t="s">
        <v>11670</v>
      </c>
      <c r="K2986" s="7"/>
      <c r="L2986" s="8"/>
    </row>
    <row r="2987">
      <c r="A2987" s="4" t="s">
        <v>8205</v>
      </c>
      <c r="B2987" s="4" t="s">
        <v>13</v>
      </c>
      <c r="C2987" s="4" t="s">
        <v>157</v>
      </c>
      <c r="D2987" s="4">
        <v>-25.02083</v>
      </c>
      <c r="E2987" s="4">
        <v>29.66878</v>
      </c>
      <c r="F2987" s="4" t="s">
        <v>15</v>
      </c>
      <c r="G2987" s="4" t="s">
        <v>16</v>
      </c>
      <c r="H2987" s="4" t="s">
        <v>4629</v>
      </c>
      <c r="I2987" s="4" t="s">
        <v>4840</v>
      </c>
      <c r="J2987" s="5" t="s">
        <v>11671</v>
      </c>
      <c r="K2987" s="7"/>
      <c r="L2987" s="8"/>
    </row>
    <row r="2988">
      <c r="A2988" s="4" t="s">
        <v>8209</v>
      </c>
      <c r="B2988" s="4" t="s">
        <v>13</v>
      </c>
      <c r="C2988" s="4" t="s">
        <v>157</v>
      </c>
      <c r="D2988" s="4">
        <v>-23.666278</v>
      </c>
      <c r="E2988" s="4">
        <v>29.346111</v>
      </c>
      <c r="F2988" s="4" t="s">
        <v>15</v>
      </c>
      <c r="G2988" s="4" t="s">
        <v>64</v>
      </c>
      <c r="H2988" s="4" t="s">
        <v>404</v>
      </c>
      <c r="I2988" s="4" t="s">
        <v>3395</v>
      </c>
      <c r="J2988" s="5" t="s">
        <v>1980</v>
      </c>
      <c r="K2988" s="7"/>
      <c r="L2988" s="8"/>
    </row>
    <row r="2989">
      <c r="A2989" s="4" t="s">
        <v>8213</v>
      </c>
      <c r="B2989" s="4" t="s">
        <v>13</v>
      </c>
      <c r="C2989" s="4" t="s">
        <v>157</v>
      </c>
      <c r="D2989" s="4">
        <v>-23.85175</v>
      </c>
      <c r="E2989" s="4">
        <v>29.805972</v>
      </c>
      <c r="F2989" s="4" t="s">
        <v>15</v>
      </c>
      <c r="G2989" s="4" t="s">
        <v>64</v>
      </c>
      <c r="H2989" s="4" t="s">
        <v>1317</v>
      </c>
      <c r="I2989" s="4" t="s">
        <v>1318</v>
      </c>
      <c r="J2989" s="5" t="s">
        <v>11672</v>
      </c>
      <c r="K2989" s="7"/>
      <c r="L2989" s="8"/>
    </row>
    <row r="2990">
      <c r="A2990" s="4" t="s">
        <v>8216</v>
      </c>
      <c r="B2990" s="4" t="s">
        <v>13</v>
      </c>
      <c r="C2990" s="4" t="s">
        <v>157</v>
      </c>
      <c r="D2990" s="4">
        <v>-24.30819</v>
      </c>
      <c r="E2990" s="4">
        <v>29.63791</v>
      </c>
      <c r="F2990" s="4" t="s">
        <v>15</v>
      </c>
      <c r="G2990" s="4" t="s">
        <v>16</v>
      </c>
      <c r="H2990" s="4" t="s">
        <v>164</v>
      </c>
      <c r="I2990" s="4" t="s">
        <v>2797</v>
      </c>
      <c r="J2990" s="5" t="s">
        <v>11673</v>
      </c>
      <c r="K2990" s="7"/>
      <c r="L2990" s="8"/>
    </row>
    <row r="2991">
      <c r="A2991" s="4" t="s">
        <v>8217</v>
      </c>
      <c r="B2991" s="4" t="s">
        <v>13</v>
      </c>
      <c r="C2991" s="4" t="s">
        <v>157</v>
      </c>
      <c r="D2991" s="4">
        <v>-24.458639</v>
      </c>
      <c r="E2991" s="4">
        <v>29.551583</v>
      </c>
      <c r="F2991" s="4" t="s">
        <v>15</v>
      </c>
      <c r="G2991" s="4" t="s">
        <v>64</v>
      </c>
      <c r="H2991" s="4" t="s">
        <v>4629</v>
      </c>
      <c r="I2991" s="4" t="s">
        <v>4840</v>
      </c>
      <c r="J2991" s="5" t="s">
        <v>11674</v>
      </c>
      <c r="K2991" s="7"/>
      <c r="L2991" s="8"/>
    </row>
    <row r="2992">
      <c r="A2992" s="4" t="s">
        <v>8221</v>
      </c>
      <c r="B2992" s="4" t="s">
        <v>13</v>
      </c>
      <c r="C2992" s="4" t="s">
        <v>157</v>
      </c>
      <c r="D2992" s="4">
        <v>-24.350056</v>
      </c>
      <c r="E2992" s="4">
        <v>29.368306</v>
      </c>
      <c r="F2992" s="4" t="s">
        <v>15</v>
      </c>
      <c r="G2992" s="4" t="s">
        <v>64</v>
      </c>
      <c r="H2992" s="4" t="s">
        <v>564</v>
      </c>
      <c r="I2992" s="4" t="s">
        <v>6265</v>
      </c>
      <c r="J2992" s="8"/>
      <c r="K2992" s="7"/>
      <c r="L2992" s="8"/>
    </row>
    <row r="2993">
      <c r="A2993" s="4" t="s">
        <v>8225</v>
      </c>
      <c r="B2993" s="4" t="s">
        <v>13</v>
      </c>
      <c r="C2993" s="4" t="s">
        <v>157</v>
      </c>
      <c r="D2993" s="4">
        <v>-23.750333</v>
      </c>
      <c r="E2993" s="4">
        <v>29.773139</v>
      </c>
      <c r="F2993" s="4" t="s">
        <v>15</v>
      </c>
      <c r="G2993" s="4" t="s">
        <v>16</v>
      </c>
      <c r="H2993" s="4" t="s">
        <v>489</v>
      </c>
      <c r="I2993" s="4" t="s">
        <v>5430</v>
      </c>
      <c r="J2993" s="5" t="s">
        <v>11675</v>
      </c>
      <c r="K2993" s="7"/>
      <c r="L2993" s="8"/>
    </row>
    <row r="2994">
      <c r="A2994" s="4" t="s">
        <v>8228</v>
      </c>
      <c r="B2994" s="4" t="s">
        <v>13</v>
      </c>
      <c r="C2994" s="4" t="s">
        <v>57</v>
      </c>
      <c r="D2994" s="4">
        <v>-32.048493</v>
      </c>
      <c r="E2994" s="4">
        <v>27.425382</v>
      </c>
      <c r="F2994" s="4" t="s">
        <v>15</v>
      </c>
      <c r="G2994" s="4" t="s">
        <v>64</v>
      </c>
      <c r="H2994" s="4" t="s">
        <v>404</v>
      </c>
      <c r="I2994" s="4" t="s">
        <v>3395</v>
      </c>
      <c r="J2994" s="5" t="s">
        <v>11676</v>
      </c>
      <c r="K2994" s="7"/>
      <c r="L2994" s="8"/>
    </row>
    <row r="2995">
      <c r="A2995" s="4" t="s">
        <v>8232</v>
      </c>
      <c r="B2995" s="4" t="s">
        <v>13</v>
      </c>
      <c r="C2995" s="4" t="s">
        <v>157</v>
      </c>
      <c r="D2995" s="4">
        <v>-23.998417</v>
      </c>
      <c r="E2995" s="4">
        <v>29.806139</v>
      </c>
      <c r="F2995" s="4" t="s">
        <v>15</v>
      </c>
      <c r="G2995" s="4" t="s">
        <v>16</v>
      </c>
      <c r="H2995" s="4" t="s">
        <v>79</v>
      </c>
      <c r="I2995" s="4" t="s">
        <v>4317</v>
      </c>
      <c r="J2995" s="5" t="s">
        <v>11677</v>
      </c>
      <c r="K2995" s="7"/>
      <c r="L2995" s="8"/>
    </row>
    <row r="2996">
      <c r="A2996" s="4" t="s">
        <v>8236</v>
      </c>
      <c r="B2996" s="4" t="s">
        <v>432</v>
      </c>
      <c r="C2996" s="4" t="s">
        <v>14</v>
      </c>
      <c r="D2996" s="4">
        <v>-26.15957</v>
      </c>
      <c r="E2996" s="4">
        <v>26.89828</v>
      </c>
      <c r="F2996" s="4" t="s">
        <v>15</v>
      </c>
      <c r="G2996" s="4" t="s">
        <v>16</v>
      </c>
      <c r="H2996" s="4" t="s">
        <v>4629</v>
      </c>
      <c r="I2996" s="4" t="s">
        <v>4781</v>
      </c>
      <c r="J2996" s="5" t="s">
        <v>11678</v>
      </c>
      <c r="K2996" s="7"/>
      <c r="L2996" s="8"/>
    </row>
    <row r="2997">
      <c r="A2997" s="4" t="s">
        <v>8240</v>
      </c>
      <c r="B2997" s="4" t="s">
        <v>13</v>
      </c>
      <c r="C2997" s="4" t="s">
        <v>157</v>
      </c>
      <c r="D2997" s="4">
        <v>-24.72744</v>
      </c>
      <c r="E2997" s="4">
        <v>29.74683</v>
      </c>
      <c r="F2997" s="4" t="s">
        <v>15</v>
      </c>
      <c r="G2997" s="4" t="s">
        <v>16</v>
      </c>
      <c r="H2997" s="4" t="s">
        <v>164</v>
      </c>
      <c r="I2997" s="4" t="s">
        <v>168</v>
      </c>
      <c r="J2997" s="5" t="s">
        <v>11679</v>
      </c>
      <c r="K2997" s="7"/>
      <c r="L2997" s="8"/>
    </row>
    <row r="2998">
      <c r="A2998" s="4" t="s">
        <v>8243</v>
      </c>
      <c r="B2998" s="4" t="s">
        <v>13</v>
      </c>
      <c r="C2998" s="4" t="s">
        <v>57</v>
      </c>
      <c r="D2998" s="4">
        <v>-32.128792</v>
      </c>
      <c r="E2998" s="4">
        <v>27.801319</v>
      </c>
      <c r="F2998" s="4" t="s">
        <v>15</v>
      </c>
      <c r="G2998" s="4" t="s">
        <v>16</v>
      </c>
      <c r="H2998" s="4" t="s">
        <v>4629</v>
      </c>
      <c r="I2998" s="4" t="s">
        <v>4840</v>
      </c>
      <c r="J2998" s="5" t="s">
        <v>11680</v>
      </c>
      <c r="K2998" s="7"/>
      <c r="L2998" s="8"/>
    </row>
    <row r="2999">
      <c r="A2999" s="4" t="s">
        <v>8247</v>
      </c>
      <c r="B2999" s="4" t="s">
        <v>13</v>
      </c>
      <c r="C2999" s="4" t="s">
        <v>157</v>
      </c>
      <c r="D2999" s="4">
        <v>-23.52411</v>
      </c>
      <c r="E2999" s="4">
        <v>28.83294</v>
      </c>
      <c r="F2999" s="4" t="s">
        <v>15</v>
      </c>
      <c r="G2999" s="4" t="s">
        <v>16</v>
      </c>
      <c r="H2999" s="4" t="s">
        <v>4629</v>
      </c>
      <c r="I2999" s="4" t="s">
        <v>4840</v>
      </c>
      <c r="J2999" s="5" t="s">
        <v>11681</v>
      </c>
      <c r="K2999" s="7"/>
      <c r="L2999" s="8"/>
    </row>
    <row r="3000">
      <c r="A3000" s="4" t="s">
        <v>8249</v>
      </c>
      <c r="B3000" s="4" t="s">
        <v>13</v>
      </c>
      <c r="C3000" s="4" t="s">
        <v>157</v>
      </c>
      <c r="D3000" s="4">
        <v>-23.40075</v>
      </c>
      <c r="E3000" s="4">
        <v>28.91244</v>
      </c>
      <c r="F3000" s="4" t="s">
        <v>15</v>
      </c>
      <c r="G3000" s="4" t="s">
        <v>16</v>
      </c>
      <c r="H3000" s="4" t="s">
        <v>4629</v>
      </c>
      <c r="I3000" s="4" t="s">
        <v>4840</v>
      </c>
      <c r="J3000" s="5" t="s">
        <v>11682</v>
      </c>
      <c r="K3000" s="7"/>
      <c r="L3000" s="8"/>
    </row>
    <row r="3001">
      <c r="A3001" s="4" t="s">
        <v>8254</v>
      </c>
      <c r="B3001" s="4" t="s">
        <v>13</v>
      </c>
      <c r="C3001" s="4" t="s">
        <v>157</v>
      </c>
      <c r="D3001" s="4">
        <v>-22.909498</v>
      </c>
      <c r="E3001" s="4">
        <v>30.522391</v>
      </c>
      <c r="F3001" s="4" t="s">
        <v>15</v>
      </c>
      <c r="G3001" s="4" t="s">
        <v>64</v>
      </c>
      <c r="H3001" s="4" t="s">
        <v>247</v>
      </c>
      <c r="I3001" s="4" t="s">
        <v>2457</v>
      </c>
      <c r="J3001" s="5" t="s">
        <v>11683</v>
      </c>
      <c r="K3001" s="7"/>
      <c r="L3001" s="8"/>
    </row>
    <row r="3002">
      <c r="A3002" s="4" t="s">
        <v>8259</v>
      </c>
      <c r="B3002" s="4" t="s">
        <v>13</v>
      </c>
      <c r="C3002" s="4" t="s">
        <v>157</v>
      </c>
      <c r="D3002" s="4">
        <v>-24.997465</v>
      </c>
      <c r="E3002" s="4">
        <v>29.812335</v>
      </c>
      <c r="F3002" s="4" t="s">
        <v>15</v>
      </c>
      <c r="G3002" s="4" t="s">
        <v>16</v>
      </c>
      <c r="H3002" s="4" t="s">
        <v>2890</v>
      </c>
      <c r="I3002" s="4" t="s">
        <v>2892</v>
      </c>
      <c r="J3002" s="5" t="s">
        <v>11684</v>
      </c>
      <c r="K3002" s="7"/>
      <c r="L3002" s="8"/>
    </row>
    <row r="3003">
      <c r="A3003" s="4" t="s">
        <v>8262</v>
      </c>
      <c r="B3003" s="4" t="s">
        <v>13</v>
      </c>
      <c r="C3003" s="4" t="s">
        <v>522</v>
      </c>
      <c r="D3003" s="4">
        <v>-25.222192</v>
      </c>
      <c r="E3003" s="4">
        <v>31.105809</v>
      </c>
      <c r="F3003" s="4" t="s">
        <v>15</v>
      </c>
      <c r="G3003" s="4" t="s">
        <v>16</v>
      </c>
      <c r="H3003" s="4" t="s">
        <v>404</v>
      </c>
      <c r="I3003" s="4" t="s">
        <v>2079</v>
      </c>
      <c r="J3003" s="5" t="s">
        <v>11685</v>
      </c>
      <c r="K3003" s="7"/>
      <c r="L3003" s="8"/>
    </row>
    <row r="3004">
      <c r="A3004" s="4" t="s">
        <v>8266</v>
      </c>
      <c r="B3004" s="4" t="s">
        <v>13</v>
      </c>
      <c r="C3004" s="4" t="s">
        <v>157</v>
      </c>
      <c r="D3004" s="4">
        <v>-24.036</v>
      </c>
      <c r="E3004" s="4">
        <v>29.740861</v>
      </c>
      <c r="F3004" s="4" t="s">
        <v>15</v>
      </c>
      <c r="G3004" s="4" t="s">
        <v>16</v>
      </c>
      <c r="H3004" s="4" t="s">
        <v>4629</v>
      </c>
      <c r="I3004" s="4" t="s">
        <v>4840</v>
      </c>
      <c r="J3004" s="5" t="s">
        <v>11686</v>
      </c>
      <c r="K3004" s="7"/>
      <c r="L3004" s="8"/>
    </row>
    <row r="3005">
      <c r="A3005" s="4" t="s">
        <v>8270</v>
      </c>
      <c r="B3005" s="4" t="s">
        <v>13</v>
      </c>
      <c r="C3005" s="4" t="s">
        <v>157</v>
      </c>
      <c r="D3005" s="4">
        <v>-22.702573</v>
      </c>
      <c r="E3005" s="4">
        <v>30.765163</v>
      </c>
      <c r="F3005" s="4" t="s">
        <v>15</v>
      </c>
      <c r="G3005" s="4" t="s">
        <v>16</v>
      </c>
      <c r="H3005" s="4" t="s">
        <v>404</v>
      </c>
      <c r="I3005" s="4" t="s">
        <v>2079</v>
      </c>
      <c r="J3005" s="5" t="s">
        <v>11687</v>
      </c>
      <c r="K3005" s="7"/>
      <c r="L3005" s="8"/>
    </row>
    <row r="3006">
      <c r="A3006" s="4" t="s">
        <v>8271</v>
      </c>
      <c r="B3006" s="4" t="s">
        <v>13</v>
      </c>
      <c r="C3006" s="4" t="s">
        <v>57</v>
      </c>
      <c r="D3006" s="4">
        <v>-31.884384</v>
      </c>
      <c r="E3006" s="4">
        <v>27.494611</v>
      </c>
      <c r="F3006" s="4" t="s">
        <v>15</v>
      </c>
      <c r="G3006" s="4" t="s">
        <v>64</v>
      </c>
      <c r="H3006" s="4" t="s">
        <v>4629</v>
      </c>
      <c r="I3006" s="4" t="s">
        <v>4840</v>
      </c>
      <c r="J3006" s="5" t="s">
        <v>11688</v>
      </c>
      <c r="K3006" s="7"/>
      <c r="L3006" s="8"/>
    </row>
    <row r="3007">
      <c r="A3007" s="4" t="s">
        <v>8274</v>
      </c>
      <c r="B3007" s="4" t="s">
        <v>13</v>
      </c>
      <c r="C3007" s="4" t="s">
        <v>57</v>
      </c>
      <c r="D3007" s="4">
        <v>-32.196401</v>
      </c>
      <c r="E3007" s="4">
        <v>27.937202</v>
      </c>
      <c r="F3007" s="4" t="s">
        <v>15</v>
      </c>
      <c r="G3007" s="4" t="s">
        <v>16</v>
      </c>
      <c r="H3007" s="4" t="s">
        <v>4629</v>
      </c>
      <c r="I3007" s="4" t="s">
        <v>4840</v>
      </c>
      <c r="J3007" s="5" t="s">
        <v>11689</v>
      </c>
      <c r="K3007" s="7"/>
      <c r="L3007" s="8"/>
    </row>
    <row r="3008">
      <c r="A3008" s="4" t="s">
        <v>8277</v>
      </c>
      <c r="B3008" s="4" t="s">
        <v>13</v>
      </c>
      <c r="C3008" s="4" t="s">
        <v>157</v>
      </c>
      <c r="D3008" s="4">
        <v>-24.985494</v>
      </c>
      <c r="E3008" s="4">
        <v>29.457291</v>
      </c>
      <c r="F3008" s="4" t="s">
        <v>15</v>
      </c>
      <c r="G3008" s="4" t="s">
        <v>16</v>
      </c>
      <c r="H3008" s="4" t="s">
        <v>4629</v>
      </c>
      <c r="I3008" s="4" t="s">
        <v>4840</v>
      </c>
      <c r="J3008" s="5" t="s">
        <v>11690</v>
      </c>
      <c r="K3008" s="7"/>
      <c r="L3008" s="8"/>
    </row>
    <row r="3009">
      <c r="A3009" s="4" t="s">
        <v>8280</v>
      </c>
      <c r="B3009" s="4" t="s">
        <v>13</v>
      </c>
      <c r="C3009" s="4" t="s">
        <v>57</v>
      </c>
      <c r="D3009" s="4">
        <v>-30.74694</v>
      </c>
      <c r="E3009" s="4">
        <v>29.42436</v>
      </c>
      <c r="F3009" s="4" t="s">
        <v>15</v>
      </c>
      <c r="G3009" s="4" t="s">
        <v>16</v>
      </c>
      <c r="H3009" s="4" t="s">
        <v>4629</v>
      </c>
      <c r="I3009" s="4" t="s">
        <v>4840</v>
      </c>
      <c r="J3009" s="5" t="s">
        <v>11691</v>
      </c>
      <c r="K3009" s="7"/>
      <c r="L3009" s="8"/>
    </row>
    <row r="3010">
      <c r="A3010" s="4" t="s">
        <v>8282</v>
      </c>
      <c r="B3010" s="4" t="s">
        <v>13</v>
      </c>
      <c r="C3010" s="4" t="s">
        <v>157</v>
      </c>
      <c r="D3010" s="4">
        <v>-22.900885</v>
      </c>
      <c r="E3010" s="4">
        <v>30.033966</v>
      </c>
      <c r="F3010" s="4" t="s">
        <v>15</v>
      </c>
      <c r="G3010" s="4" t="s">
        <v>16</v>
      </c>
      <c r="H3010" s="4" t="s">
        <v>489</v>
      </c>
      <c r="I3010" s="4" t="s">
        <v>4585</v>
      </c>
      <c r="J3010" s="5" t="s">
        <v>11692</v>
      </c>
      <c r="K3010" s="7"/>
      <c r="L3010" s="8"/>
    </row>
    <row r="3011">
      <c r="A3011" s="4" t="s">
        <v>8287</v>
      </c>
      <c r="B3011" s="4" t="s">
        <v>13</v>
      </c>
      <c r="C3011" s="4" t="s">
        <v>157</v>
      </c>
      <c r="D3011" s="4">
        <v>-24.36327</v>
      </c>
      <c r="E3011" s="4">
        <v>29.33555</v>
      </c>
      <c r="F3011" s="4" t="s">
        <v>15</v>
      </c>
      <c r="G3011" s="4" t="s">
        <v>16</v>
      </c>
      <c r="H3011" s="4" t="s">
        <v>489</v>
      </c>
      <c r="I3011" s="4" t="s">
        <v>5430</v>
      </c>
      <c r="J3011" s="5" t="s">
        <v>11693</v>
      </c>
      <c r="K3011" s="7"/>
      <c r="L3011" s="8"/>
    </row>
    <row r="3012">
      <c r="A3012" s="4" t="s">
        <v>8290</v>
      </c>
      <c r="B3012" s="4" t="s">
        <v>13</v>
      </c>
      <c r="C3012" s="4" t="s">
        <v>157</v>
      </c>
      <c r="D3012" s="4">
        <v>-22.804928</v>
      </c>
      <c r="E3012" s="4">
        <v>30.753146</v>
      </c>
      <c r="F3012" s="4" t="s">
        <v>15</v>
      </c>
      <c r="G3012" s="4" t="s">
        <v>16</v>
      </c>
      <c r="H3012" s="4" t="s">
        <v>5708</v>
      </c>
      <c r="I3012" s="4" t="s">
        <v>7786</v>
      </c>
      <c r="J3012" s="5" t="s">
        <v>8145</v>
      </c>
      <c r="K3012" s="7"/>
      <c r="L3012" s="8"/>
    </row>
    <row r="3013">
      <c r="A3013" s="4" t="s">
        <v>8293</v>
      </c>
      <c r="B3013" s="4" t="s">
        <v>13</v>
      </c>
      <c r="C3013" s="4" t="s">
        <v>157</v>
      </c>
      <c r="D3013" s="4">
        <v>-22.85959</v>
      </c>
      <c r="E3013" s="4">
        <v>30.587748</v>
      </c>
      <c r="F3013" s="4" t="s">
        <v>15</v>
      </c>
      <c r="G3013" s="4" t="s">
        <v>64</v>
      </c>
      <c r="H3013" s="4" t="s">
        <v>379</v>
      </c>
      <c r="I3013" s="4" t="s">
        <v>381</v>
      </c>
      <c r="J3013" s="5" t="s">
        <v>11694</v>
      </c>
      <c r="K3013" s="7"/>
      <c r="L3013" s="8"/>
    </row>
    <row r="3014">
      <c r="A3014" s="4" t="s">
        <v>8296</v>
      </c>
      <c r="B3014" s="4" t="s">
        <v>13</v>
      </c>
      <c r="C3014" s="4" t="s">
        <v>157</v>
      </c>
      <c r="D3014" s="4">
        <v>-22.737302</v>
      </c>
      <c r="E3014" s="4">
        <v>30.657724</v>
      </c>
      <c r="F3014" s="4" t="s">
        <v>15</v>
      </c>
      <c r="G3014" s="4" t="s">
        <v>16</v>
      </c>
      <c r="H3014" s="4" t="s">
        <v>79</v>
      </c>
      <c r="I3014" s="4" t="s">
        <v>4317</v>
      </c>
      <c r="J3014" s="5" t="s">
        <v>11695</v>
      </c>
      <c r="K3014" s="7"/>
      <c r="L3014" s="8"/>
    </row>
    <row r="3015">
      <c r="A3015" s="4" t="s">
        <v>8300</v>
      </c>
      <c r="B3015" s="4" t="s">
        <v>13</v>
      </c>
      <c r="C3015" s="4" t="s">
        <v>14</v>
      </c>
      <c r="D3015" s="4">
        <v>-25.283943</v>
      </c>
      <c r="E3015" s="4">
        <v>28.23857</v>
      </c>
      <c r="F3015" s="4" t="s">
        <v>15</v>
      </c>
      <c r="G3015" s="4" t="s">
        <v>16</v>
      </c>
      <c r="H3015" s="4" t="s">
        <v>2890</v>
      </c>
      <c r="I3015" s="4" t="s">
        <v>2892</v>
      </c>
      <c r="J3015" s="5" t="s">
        <v>11696</v>
      </c>
      <c r="K3015" s="7"/>
      <c r="L3015" s="8"/>
    </row>
    <row r="3016">
      <c r="A3016" s="4" t="s">
        <v>8303</v>
      </c>
      <c r="B3016" s="4" t="s">
        <v>13</v>
      </c>
      <c r="C3016" s="4" t="s">
        <v>319</v>
      </c>
      <c r="D3016" s="4">
        <v>-27.43392</v>
      </c>
      <c r="E3016" s="4">
        <v>32.37124</v>
      </c>
      <c r="F3016" s="4" t="s">
        <v>15</v>
      </c>
      <c r="G3016" s="4" t="s">
        <v>64</v>
      </c>
      <c r="H3016" s="4" t="s">
        <v>404</v>
      </c>
      <c r="I3016" s="4" t="s">
        <v>2079</v>
      </c>
      <c r="J3016" s="5" t="s">
        <v>11697</v>
      </c>
      <c r="K3016" s="7"/>
      <c r="L3016" s="8"/>
    </row>
    <row r="3017">
      <c r="A3017" s="4" t="s">
        <v>8305</v>
      </c>
      <c r="B3017" s="4" t="s">
        <v>432</v>
      </c>
      <c r="C3017" s="4" t="s">
        <v>157</v>
      </c>
      <c r="D3017" s="4">
        <v>-24.948843</v>
      </c>
      <c r="E3017" s="4">
        <v>29.811401</v>
      </c>
      <c r="F3017" s="4" t="s">
        <v>61</v>
      </c>
      <c r="G3017" s="4" t="s">
        <v>16</v>
      </c>
      <c r="H3017" s="4" t="s">
        <v>1615</v>
      </c>
      <c r="I3017" s="4" t="s">
        <v>4501</v>
      </c>
      <c r="J3017" s="5" t="s">
        <v>11698</v>
      </c>
      <c r="K3017" s="7"/>
      <c r="L3017" s="8"/>
    </row>
    <row r="3018">
      <c r="A3018" s="4" t="s">
        <v>8308</v>
      </c>
      <c r="B3018" s="4" t="s">
        <v>13</v>
      </c>
      <c r="C3018" s="4" t="s">
        <v>157</v>
      </c>
      <c r="D3018" s="4">
        <v>-22.81482</v>
      </c>
      <c r="E3018" s="4">
        <v>30.698708</v>
      </c>
      <c r="F3018" s="4" t="s">
        <v>15</v>
      </c>
      <c r="G3018" s="4" t="s">
        <v>16</v>
      </c>
      <c r="H3018" s="4" t="s">
        <v>489</v>
      </c>
      <c r="I3018" s="4" t="s">
        <v>491</v>
      </c>
      <c r="J3018" s="5" t="s">
        <v>7031</v>
      </c>
      <c r="K3018" s="7"/>
      <c r="L3018" s="8"/>
    </row>
    <row r="3019">
      <c r="A3019" s="4" t="s">
        <v>8311</v>
      </c>
      <c r="B3019" s="4" t="s">
        <v>13</v>
      </c>
      <c r="C3019" s="4" t="s">
        <v>157</v>
      </c>
      <c r="D3019" s="4">
        <v>-24.4755</v>
      </c>
      <c r="E3019" s="4">
        <v>29.675671</v>
      </c>
      <c r="F3019" s="4" t="s">
        <v>15</v>
      </c>
      <c r="G3019" s="4" t="s">
        <v>16</v>
      </c>
      <c r="H3019" s="4" t="s">
        <v>404</v>
      </c>
      <c r="I3019" s="4" t="s">
        <v>2079</v>
      </c>
      <c r="J3019" s="5" t="s">
        <v>11699</v>
      </c>
      <c r="K3019" s="7"/>
      <c r="L3019" s="8"/>
    </row>
    <row r="3020">
      <c r="A3020" s="4" t="s">
        <v>8315</v>
      </c>
      <c r="B3020" s="4" t="s">
        <v>13</v>
      </c>
      <c r="C3020" s="4" t="s">
        <v>157</v>
      </c>
      <c r="D3020" s="4">
        <v>-22.835295</v>
      </c>
      <c r="E3020" s="4">
        <v>30.512069</v>
      </c>
      <c r="F3020" s="4" t="s">
        <v>15</v>
      </c>
      <c r="G3020" s="4" t="s">
        <v>16</v>
      </c>
      <c r="H3020" s="4" t="s">
        <v>5708</v>
      </c>
      <c r="I3020" s="4" t="s">
        <v>7786</v>
      </c>
      <c r="J3020" s="5" t="s">
        <v>1749</v>
      </c>
      <c r="K3020" s="7"/>
      <c r="L3020" s="8"/>
    </row>
    <row r="3021">
      <c r="A3021" s="4" t="s">
        <v>8321</v>
      </c>
      <c r="B3021" s="4" t="s">
        <v>13</v>
      </c>
      <c r="C3021" s="4" t="s">
        <v>157</v>
      </c>
      <c r="D3021" s="4">
        <v>-22.958171</v>
      </c>
      <c r="E3021" s="4">
        <v>30.56022</v>
      </c>
      <c r="F3021" s="4" t="s">
        <v>15</v>
      </c>
      <c r="G3021" s="4" t="s">
        <v>16</v>
      </c>
      <c r="H3021" s="4" t="s">
        <v>4629</v>
      </c>
      <c r="I3021" s="4" t="s">
        <v>4840</v>
      </c>
      <c r="J3021" s="5" t="s">
        <v>11700</v>
      </c>
      <c r="K3021" s="7"/>
      <c r="L3021" s="8"/>
    </row>
    <row r="3022">
      <c r="A3022" s="4" t="s">
        <v>8325</v>
      </c>
      <c r="B3022" s="4" t="s">
        <v>13</v>
      </c>
      <c r="C3022" s="4" t="s">
        <v>157</v>
      </c>
      <c r="D3022" s="4">
        <v>-23.004219</v>
      </c>
      <c r="E3022" s="4">
        <v>30.572602</v>
      </c>
      <c r="F3022" s="4" t="s">
        <v>15</v>
      </c>
      <c r="G3022" s="4" t="s">
        <v>16</v>
      </c>
      <c r="H3022" s="4" t="s">
        <v>976</v>
      </c>
      <c r="I3022" s="4" t="s">
        <v>979</v>
      </c>
      <c r="J3022" s="5" t="s">
        <v>11701</v>
      </c>
      <c r="K3022" s="7"/>
      <c r="L3022" s="8"/>
    </row>
    <row r="3023">
      <c r="A3023" s="4" t="s">
        <v>8329</v>
      </c>
      <c r="B3023" s="4" t="s">
        <v>432</v>
      </c>
      <c r="C3023" s="4" t="s">
        <v>157</v>
      </c>
      <c r="D3023" s="4">
        <v>-22.75654</v>
      </c>
      <c r="E3023" s="4">
        <v>30.78772</v>
      </c>
      <c r="F3023" s="4" t="s">
        <v>15</v>
      </c>
      <c r="G3023" s="4" t="s">
        <v>16</v>
      </c>
      <c r="H3023" s="4" t="s">
        <v>1317</v>
      </c>
      <c r="I3023" s="4" t="s">
        <v>1318</v>
      </c>
      <c r="J3023" s="5" t="s">
        <v>11702</v>
      </c>
      <c r="K3023" s="7"/>
      <c r="L3023" s="8"/>
    </row>
    <row r="3024">
      <c r="A3024" s="4" t="s">
        <v>8333</v>
      </c>
      <c r="B3024" s="4" t="s">
        <v>13</v>
      </c>
      <c r="C3024" s="4" t="s">
        <v>57</v>
      </c>
      <c r="D3024" s="4">
        <v>-32.097922</v>
      </c>
      <c r="E3024" s="4">
        <v>29.041827</v>
      </c>
      <c r="F3024" s="4" t="s">
        <v>15</v>
      </c>
      <c r="G3024" s="4" t="s">
        <v>16</v>
      </c>
      <c r="H3024" s="4" t="s">
        <v>4629</v>
      </c>
      <c r="I3024" s="4" t="s">
        <v>4840</v>
      </c>
      <c r="J3024" s="5" t="s">
        <v>11703</v>
      </c>
      <c r="K3024" s="7"/>
      <c r="L3024" s="8"/>
    </row>
    <row r="3025">
      <c r="A3025" s="4" t="s">
        <v>8336</v>
      </c>
      <c r="B3025" s="4" t="s">
        <v>13</v>
      </c>
      <c r="C3025" s="4" t="s">
        <v>57</v>
      </c>
      <c r="D3025" s="4">
        <v>-32.14878</v>
      </c>
      <c r="E3025" s="4">
        <v>28.14648</v>
      </c>
      <c r="F3025" s="4" t="s">
        <v>15</v>
      </c>
      <c r="G3025" s="4" t="s">
        <v>16</v>
      </c>
      <c r="H3025" s="4" t="s">
        <v>4629</v>
      </c>
      <c r="I3025" s="4" t="s">
        <v>4840</v>
      </c>
      <c r="J3025" s="5" t="s">
        <v>11704</v>
      </c>
      <c r="K3025" s="7"/>
      <c r="L3025" s="8"/>
    </row>
    <row r="3026">
      <c r="A3026" s="4" t="s">
        <v>8338</v>
      </c>
      <c r="B3026" s="4" t="s">
        <v>13</v>
      </c>
      <c r="C3026" s="4" t="s">
        <v>319</v>
      </c>
      <c r="D3026" s="4">
        <v>-29.95343</v>
      </c>
      <c r="E3026" s="4">
        <v>29.5515</v>
      </c>
      <c r="F3026" s="4" t="s">
        <v>15</v>
      </c>
      <c r="G3026" s="4" t="s">
        <v>16</v>
      </c>
      <c r="H3026" s="4" t="s">
        <v>2890</v>
      </c>
      <c r="I3026" s="4" t="s">
        <v>2892</v>
      </c>
      <c r="J3026" s="5" t="s">
        <v>8810</v>
      </c>
      <c r="K3026" s="7"/>
      <c r="L3026" s="8"/>
    </row>
    <row r="3027">
      <c r="A3027" s="4" t="s">
        <v>8342</v>
      </c>
      <c r="B3027" s="4" t="s">
        <v>13</v>
      </c>
      <c r="C3027" s="4" t="s">
        <v>157</v>
      </c>
      <c r="D3027" s="4">
        <v>-23.96275</v>
      </c>
      <c r="E3027" s="4">
        <v>28.61325</v>
      </c>
      <c r="F3027" s="4" t="s">
        <v>15</v>
      </c>
      <c r="G3027" s="4" t="s">
        <v>16</v>
      </c>
      <c r="H3027" s="4" t="s">
        <v>489</v>
      </c>
      <c r="I3027" s="4" t="s">
        <v>4585</v>
      </c>
      <c r="J3027" s="5" t="s">
        <v>836</v>
      </c>
      <c r="K3027" s="7"/>
      <c r="L3027" s="8"/>
    </row>
    <row r="3028">
      <c r="A3028" s="4" t="s">
        <v>8346</v>
      </c>
      <c r="B3028" s="4" t="s">
        <v>13</v>
      </c>
      <c r="C3028" s="4" t="s">
        <v>57</v>
      </c>
      <c r="D3028" s="4">
        <v>-30.697234</v>
      </c>
      <c r="E3028" s="4">
        <v>29.369365</v>
      </c>
      <c r="F3028" s="4" t="s">
        <v>15</v>
      </c>
      <c r="G3028" s="4" t="s">
        <v>16</v>
      </c>
      <c r="H3028" s="4" t="s">
        <v>124</v>
      </c>
      <c r="I3028" s="4" t="s">
        <v>1047</v>
      </c>
      <c r="J3028" s="5" t="s">
        <v>11705</v>
      </c>
      <c r="K3028" s="7"/>
      <c r="L3028" s="8"/>
    </row>
    <row r="3029">
      <c r="A3029" s="4" t="s">
        <v>7557</v>
      </c>
      <c r="B3029" s="4" t="s">
        <v>13</v>
      </c>
      <c r="C3029" s="4" t="s">
        <v>319</v>
      </c>
      <c r="D3029" s="4">
        <v>-27.28726</v>
      </c>
      <c r="E3029" s="4">
        <v>32.43432</v>
      </c>
      <c r="F3029" s="4" t="s">
        <v>15</v>
      </c>
      <c r="G3029" s="4" t="s">
        <v>16</v>
      </c>
      <c r="H3029" s="4" t="s">
        <v>489</v>
      </c>
      <c r="I3029" s="4" t="s">
        <v>3121</v>
      </c>
      <c r="J3029" s="5" t="s">
        <v>55</v>
      </c>
      <c r="K3029" s="7"/>
      <c r="L3029" s="8"/>
    </row>
    <row r="3030">
      <c r="A3030" s="4" t="s">
        <v>8358</v>
      </c>
      <c r="B3030" s="4" t="s">
        <v>13</v>
      </c>
      <c r="C3030" s="4" t="s">
        <v>157</v>
      </c>
      <c r="D3030" s="4">
        <v>-24.866366</v>
      </c>
      <c r="E3030" s="4">
        <v>29.74227</v>
      </c>
      <c r="F3030" s="4" t="s">
        <v>61</v>
      </c>
      <c r="G3030" s="4" t="s">
        <v>64</v>
      </c>
      <c r="H3030" s="4" t="s">
        <v>328</v>
      </c>
      <c r="I3030" s="4" t="s">
        <v>328</v>
      </c>
      <c r="J3030" s="5" t="s">
        <v>1096</v>
      </c>
      <c r="K3030" s="8"/>
      <c r="L3030" s="5" t="s">
        <v>11706</v>
      </c>
    </row>
    <row r="3031">
      <c r="A3031" s="4" t="s">
        <v>8361</v>
      </c>
      <c r="B3031" s="4" t="s">
        <v>13</v>
      </c>
      <c r="C3031" s="4" t="s">
        <v>522</v>
      </c>
      <c r="D3031" s="4">
        <v>-25.854466</v>
      </c>
      <c r="E3031" s="4">
        <v>29.105868</v>
      </c>
      <c r="F3031" s="4" t="s">
        <v>15</v>
      </c>
      <c r="G3031" s="4" t="s">
        <v>2888</v>
      </c>
      <c r="H3031" s="4" t="s">
        <v>404</v>
      </c>
      <c r="I3031" s="4" t="s">
        <v>406</v>
      </c>
      <c r="J3031" s="8"/>
      <c r="K3031" s="8"/>
      <c r="L3031" s="5" t="s">
        <v>11707</v>
      </c>
    </row>
    <row r="3032">
      <c r="A3032" s="4" t="s">
        <v>8365</v>
      </c>
      <c r="B3032" s="4" t="s">
        <v>13</v>
      </c>
      <c r="C3032" s="4" t="s">
        <v>57</v>
      </c>
      <c r="D3032" s="4">
        <v>-32.84583</v>
      </c>
      <c r="E3032" s="4">
        <v>27.13793</v>
      </c>
      <c r="F3032" s="4" t="s">
        <v>15</v>
      </c>
      <c r="G3032" s="4" t="s">
        <v>16</v>
      </c>
      <c r="H3032" s="4" t="s">
        <v>106</v>
      </c>
      <c r="I3032" s="4" t="s">
        <v>1976</v>
      </c>
      <c r="J3032" s="8"/>
      <c r="K3032" s="8"/>
      <c r="L3032" s="8"/>
    </row>
    <row r="3033">
      <c r="A3033" s="4" t="s">
        <v>8368</v>
      </c>
      <c r="B3033" s="4" t="s">
        <v>337</v>
      </c>
      <c r="C3033" s="4" t="s">
        <v>157</v>
      </c>
      <c r="D3033" s="4">
        <v>-24.673918</v>
      </c>
      <c r="E3033" s="4">
        <v>29.470031</v>
      </c>
      <c r="F3033" s="4" t="s">
        <v>15</v>
      </c>
      <c r="G3033" s="7"/>
      <c r="H3033" s="4" t="s">
        <v>438</v>
      </c>
      <c r="I3033" s="4" t="s">
        <v>4018</v>
      </c>
      <c r="J3033" s="5" t="s">
        <v>11708</v>
      </c>
      <c r="K3033" s="7"/>
      <c r="L3033" s="8"/>
    </row>
    <row r="3034">
      <c r="A3034" s="4" t="s">
        <v>8372</v>
      </c>
      <c r="B3034" s="4" t="s">
        <v>13</v>
      </c>
      <c r="C3034" s="4" t="s">
        <v>319</v>
      </c>
      <c r="D3034" s="4">
        <v>-30.016764</v>
      </c>
      <c r="E3034" s="4">
        <v>29.725834</v>
      </c>
      <c r="F3034" s="4" t="s">
        <v>15</v>
      </c>
      <c r="G3034" s="4" t="s">
        <v>16</v>
      </c>
      <c r="H3034" s="4" t="s">
        <v>564</v>
      </c>
      <c r="I3034" s="4" t="s">
        <v>5720</v>
      </c>
      <c r="J3034" s="5" t="s">
        <v>6519</v>
      </c>
      <c r="K3034" s="8"/>
      <c r="L3034" s="8"/>
    </row>
    <row r="3035">
      <c r="A3035" s="4" t="s">
        <v>8380</v>
      </c>
      <c r="B3035" s="4" t="s">
        <v>13</v>
      </c>
      <c r="C3035" s="4" t="s">
        <v>157</v>
      </c>
      <c r="D3035" s="4">
        <v>-22.805746</v>
      </c>
      <c r="E3035" s="4">
        <v>30.500686</v>
      </c>
      <c r="F3035" s="4" t="s">
        <v>15</v>
      </c>
      <c r="G3035" s="4" t="s">
        <v>64</v>
      </c>
      <c r="H3035" s="4" t="s">
        <v>247</v>
      </c>
      <c r="I3035" s="4" t="s">
        <v>2819</v>
      </c>
      <c r="J3035" s="7"/>
      <c r="K3035" s="8"/>
      <c r="L3035" s="8"/>
    </row>
    <row r="3036">
      <c r="A3036" s="4" t="s">
        <v>8384</v>
      </c>
      <c r="B3036" s="4" t="s">
        <v>13</v>
      </c>
      <c r="C3036" s="4" t="s">
        <v>285</v>
      </c>
      <c r="D3036" s="4">
        <v>-28.296049</v>
      </c>
      <c r="E3036" s="4">
        <v>27.955559</v>
      </c>
      <c r="F3036" s="4" t="s">
        <v>15</v>
      </c>
      <c r="G3036" s="7"/>
      <c r="H3036" s="4" t="s">
        <v>164</v>
      </c>
      <c r="I3036" s="4" t="s">
        <v>2797</v>
      </c>
      <c r="J3036" s="8"/>
      <c r="K3036" s="7"/>
      <c r="L3036" s="8"/>
    </row>
    <row r="3037">
      <c r="A3037" s="4" t="s">
        <v>8386</v>
      </c>
      <c r="B3037" s="4" t="s">
        <v>13</v>
      </c>
      <c r="C3037" s="4" t="s">
        <v>522</v>
      </c>
      <c r="D3037" s="4">
        <v>-25.333326</v>
      </c>
      <c r="E3037" s="4">
        <v>31.164131</v>
      </c>
      <c r="F3037" s="4" t="s">
        <v>15</v>
      </c>
      <c r="G3037" s="4" t="s">
        <v>16</v>
      </c>
      <c r="H3037" s="4" t="s">
        <v>4956</v>
      </c>
      <c r="I3037" s="4" t="s">
        <v>4957</v>
      </c>
      <c r="J3037" s="5" t="s">
        <v>11709</v>
      </c>
      <c r="K3037" s="7"/>
      <c r="L3037" s="8"/>
    </row>
    <row r="3038">
      <c r="A3038" s="4" t="s">
        <v>8389</v>
      </c>
      <c r="B3038" s="4" t="s">
        <v>13</v>
      </c>
      <c r="C3038" s="4" t="s">
        <v>157</v>
      </c>
      <c r="D3038" s="4">
        <v>-22.90215</v>
      </c>
      <c r="E3038" s="4">
        <v>30.430391</v>
      </c>
      <c r="F3038" s="4" t="s">
        <v>15</v>
      </c>
      <c r="G3038" s="4" t="s">
        <v>16</v>
      </c>
      <c r="H3038" s="4" t="s">
        <v>4629</v>
      </c>
      <c r="I3038" s="4" t="s">
        <v>4781</v>
      </c>
      <c r="J3038" s="5" t="s">
        <v>5245</v>
      </c>
      <c r="K3038" s="7"/>
      <c r="L3038" s="7"/>
    </row>
    <row r="3039">
      <c r="A3039" s="4" t="s">
        <v>8393</v>
      </c>
      <c r="B3039" s="4" t="s">
        <v>13</v>
      </c>
      <c r="C3039" s="4" t="s">
        <v>157</v>
      </c>
      <c r="D3039" s="4">
        <v>-23.01423</v>
      </c>
      <c r="E3039" s="4">
        <v>30.36252</v>
      </c>
      <c r="F3039" s="4" t="s">
        <v>15</v>
      </c>
      <c r="G3039" s="4" t="s">
        <v>2888</v>
      </c>
      <c r="H3039" s="4" t="s">
        <v>247</v>
      </c>
      <c r="I3039" s="4" t="s">
        <v>2695</v>
      </c>
      <c r="J3039" s="7"/>
      <c r="K3039" s="8"/>
      <c r="L3039" s="7"/>
    </row>
    <row r="3040">
      <c r="A3040" s="4" t="s">
        <v>8397</v>
      </c>
      <c r="B3040" s="4" t="s">
        <v>13</v>
      </c>
      <c r="C3040" s="4" t="s">
        <v>319</v>
      </c>
      <c r="D3040" s="4">
        <v>-27.48544</v>
      </c>
      <c r="E3040" s="4">
        <v>32.586</v>
      </c>
      <c r="F3040" s="4" t="s">
        <v>15</v>
      </c>
      <c r="G3040" s="4" t="s">
        <v>16</v>
      </c>
      <c r="H3040" s="4" t="s">
        <v>404</v>
      </c>
      <c r="I3040" s="4" t="s">
        <v>2079</v>
      </c>
      <c r="J3040" s="7"/>
      <c r="K3040" s="8"/>
      <c r="L3040" s="8"/>
    </row>
    <row r="3041">
      <c r="A3041" s="4" t="s">
        <v>8398</v>
      </c>
      <c r="B3041" s="4" t="s">
        <v>13</v>
      </c>
      <c r="C3041" s="4" t="s">
        <v>57</v>
      </c>
      <c r="D3041" s="4">
        <v>-32.150659</v>
      </c>
      <c r="E3041" s="4">
        <v>28.523716</v>
      </c>
      <c r="F3041" s="4" t="s">
        <v>15</v>
      </c>
      <c r="G3041" s="4" t="s">
        <v>16</v>
      </c>
      <c r="H3041" s="4" t="s">
        <v>164</v>
      </c>
      <c r="I3041" s="4" t="s">
        <v>5101</v>
      </c>
      <c r="J3041" s="7"/>
      <c r="K3041" s="8"/>
      <c r="L3041" s="8"/>
    </row>
    <row r="3042">
      <c r="A3042" s="4" t="s">
        <v>8401</v>
      </c>
      <c r="B3042" s="4" t="s">
        <v>13</v>
      </c>
      <c r="C3042" s="4" t="s">
        <v>88</v>
      </c>
      <c r="D3042" s="4">
        <v>-25.602948</v>
      </c>
      <c r="E3042" s="4">
        <v>28.89733</v>
      </c>
      <c r="F3042" s="4" t="s">
        <v>15</v>
      </c>
      <c r="G3042" s="4" t="s">
        <v>16</v>
      </c>
      <c r="H3042" s="4" t="s">
        <v>404</v>
      </c>
      <c r="I3042" s="4" t="s">
        <v>2079</v>
      </c>
      <c r="J3042" s="7"/>
      <c r="K3042" s="8"/>
      <c r="L3042" s="8"/>
    </row>
    <row r="3043">
      <c r="A3043" s="4" t="s">
        <v>8404</v>
      </c>
      <c r="B3043" s="4" t="s">
        <v>13</v>
      </c>
      <c r="C3043" s="4" t="s">
        <v>57</v>
      </c>
      <c r="D3043" s="4">
        <v>-32.72026</v>
      </c>
      <c r="E3043" s="4">
        <v>27.45267</v>
      </c>
      <c r="F3043" s="4" t="s">
        <v>15</v>
      </c>
      <c r="G3043" s="4" t="s">
        <v>16</v>
      </c>
      <c r="H3043" s="4" t="s">
        <v>164</v>
      </c>
      <c r="I3043" s="4" t="s">
        <v>5101</v>
      </c>
      <c r="J3043" s="7"/>
      <c r="K3043" s="8"/>
      <c r="L3043" s="8"/>
    </row>
    <row r="3044">
      <c r="A3044" s="4" t="s">
        <v>8407</v>
      </c>
      <c r="B3044" s="4" t="s">
        <v>13</v>
      </c>
      <c r="C3044" s="4" t="s">
        <v>319</v>
      </c>
      <c r="D3044" s="4">
        <v>-29.68658</v>
      </c>
      <c r="E3044" s="4">
        <v>31.016716</v>
      </c>
      <c r="F3044" s="4" t="s">
        <v>15</v>
      </c>
      <c r="G3044" s="4" t="s">
        <v>16</v>
      </c>
      <c r="H3044" s="4" t="s">
        <v>379</v>
      </c>
      <c r="I3044" s="4" t="s">
        <v>381</v>
      </c>
      <c r="J3044" s="7"/>
      <c r="K3044" s="8"/>
      <c r="L3044" s="8"/>
    </row>
    <row r="3045">
      <c r="A3045" s="4" t="s">
        <v>8408</v>
      </c>
      <c r="B3045" s="4" t="s">
        <v>13</v>
      </c>
      <c r="C3045" s="4" t="s">
        <v>157</v>
      </c>
      <c r="D3045" s="4">
        <v>-24.930143</v>
      </c>
      <c r="E3045" s="4">
        <v>29.044939</v>
      </c>
      <c r="F3045" s="4" t="s">
        <v>15</v>
      </c>
      <c r="G3045" s="4" t="s">
        <v>64</v>
      </c>
      <c r="H3045" s="4" t="s">
        <v>79</v>
      </c>
      <c r="I3045" s="4" t="s">
        <v>4317</v>
      </c>
      <c r="J3045" s="8"/>
      <c r="K3045" s="8"/>
      <c r="L3045" s="8"/>
    </row>
    <row r="3046">
      <c r="A3046" s="4" t="s">
        <v>8412</v>
      </c>
      <c r="B3046" s="4" t="s">
        <v>13</v>
      </c>
      <c r="C3046" s="4" t="s">
        <v>14</v>
      </c>
      <c r="D3046" s="4">
        <v>-26.738111</v>
      </c>
      <c r="E3046" s="4">
        <v>26.417082</v>
      </c>
      <c r="F3046" s="4" t="s">
        <v>15</v>
      </c>
      <c r="G3046" s="4" t="s">
        <v>64</v>
      </c>
      <c r="H3046" s="4" t="s">
        <v>564</v>
      </c>
      <c r="I3046" s="4" t="s">
        <v>6265</v>
      </c>
      <c r="J3046" s="7"/>
      <c r="K3046" s="8"/>
      <c r="L3046" s="8"/>
    </row>
    <row r="3047">
      <c r="A3047" s="4" t="s">
        <v>8415</v>
      </c>
      <c r="B3047" s="4" t="s">
        <v>13</v>
      </c>
      <c r="C3047" s="4" t="s">
        <v>57</v>
      </c>
      <c r="D3047" s="4">
        <v>-33.961849</v>
      </c>
      <c r="E3047" s="4">
        <v>23.700766</v>
      </c>
      <c r="F3047" s="4" t="s">
        <v>15</v>
      </c>
      <c r="G3047" s="4" t="s">
        <v>64</v>
      </c>
      <c r="H3047" s="4" t="s">
        <v>404</v>
      </c>
      <c r="I3047" s="4" t="s">
        <v>3395</v>
      </c>
      <c r="J3047" s="7"/>
      <c r="K3047" s="8"/>
      <c r="L3047" s="7"/>
    </row>
    <row r="3048">
      <c r="A3048" s="4" t="s">
        <v>8416</v>
      </c>
      <c r="B3048" s="4" t="s">
        <v>13</v>
      </c>
      <c r="C3048" s="4" t="s">
        <v>57</v>
      </c>
      <c r="D3048" s="4">
        <v>-31.660669</v>
      </c>
      <c r="E3048" s="4">
        <v>27.867814</v>
      </c>
      <c r="F3048" s="4" t="s">
        <v>15</v>
      </c>
      <c r="G3048" s="4" t="s">
        <v>16</v>
      </c>
      <c r="H3048" s="4" t="s">
        <v>79</v>
      </c>
      <c r="I3048" s="4" t="s">
        <v>80</v>
      </c>
      <c r="J3048" s="7"/>
      <c r="K3048" s="8"/>
      <c r="L3048" s="7"/>
    </row>
    <row r="3049">
      <c r="A3049" s="4" t="s">
        <v>8419</v>
      </c>
      <c r="B3049" s="4" t="s">
        <v>13</v>
      </c>
      <c r="C3049" s="4" t="s">
        <v>14</v>
      </c>
      <c r="D3049" s="4">
        <v>-25.148113</v>
      </c>
      <c r="E3049" s="4">
        <v>27.446852</v>
      </c>
      <c r="F3049" s="4" t="s">
        <v>15</v>
      </c>
      <c r="G3049" s="4" t="s">
        <v>64</v>
      </c>
      <c r="H3049" s="4" t="s">
        <v>564</v>
      </c>
      <c r="I3049" s="4" t="s">
        <v>6265</v>
      </c>
      <c r="J3049" s="7"/>
      <c r="K3049" s="8"/>
      <c r="L3049" s="7"/>
    </row>
    <row r="3050">
      <c r="A3050" s="4" t="s">
        <v>8421</v>
      </c>
      <c r="B3050" s="4" t="s">
        <v>13</v>
      </c>
      <c r="C3050" s="4" t="s">
        <v>157</v>
      </c>
      <c r="D3050" s="4">
        <v>-23.890083</v>
      </c>
      <c r="E3050" s="4">
        <v>29.667472</v>
      </c>
      <c r="F3050" s="4" t="s">
        <v>15</v>
      </c>
      <c r="G3050" s="4" t="s">
        <v>16</v>
      </c>
      <c r="H3050" s="4" t="s">
        <v>79</v>
      </c>
      <c r="I3050" s="4" t="s">
        <v>80</v>
      </c>
      <c r="J3050" s="7"/>
      <c r="K3050" s="8"/>
      <c r="L3050" s="7"/>
    </row>
    <row r="3051">
      <c r="A3051" s="4" t="s">
        <v>8422</v>
      </c>
      <c r="B3051" s="4" t="s">
        <v>13</v>
      </c>
      <c r="C3051" s="4" t="s">
        <v>319</v>
      </c>
      <c r="D3051" s="4">
        <v>-28.668275</v>
      </c>
      <c r="E3051" s="4">
        <v>30.622324</v>
      </c>
      <c r="F3051" s="4" t="s">
        <v>15</v>
      </c>
      <c r="G3051" s="4" t="s">
        <v>16</v>
      </c>
      <c r="H3051" s="4" t="s">
        <v>79</v>
      </c>
      <c r="I3051" s="4" t="s">
        <v>80</v>
      </c>
      <c r="J3051" s="7"/>
      <c r="K3051" s="8"/>
      <c r="L3051" s="7"/>
    </row>
    <row r="3052">
      <c r="A3052" s="4" t="s">
        <v>8425</v>
      </c>
      <c r="B3052" s="4" t="s">
        <v>13</v>
      </c>
      <c r="C3052" s="4" t="s">
        <v>157</v>
      </c>
      <c r="D3052" s="4">
        <v>-22.90221</v>
      </c>
      <c r="E3052" s="4">
        <v>29.950029</v>
      </c>
      <c r="F3052" s="4" t="s">
        <v>15</v>
      </c>
      <c r="G3052" s="4" t="s">
        <v>16</v>
      </c>
      <c r="H3052" s="4" t="s">
        <v>164</v>
      </c>
      <c r="I3052" s="4" t="s">
        <v>2797</v>
      </c>
      <c r="J3052" s="7"/>
      <c r="K3052" s="8"/>
      <c r="L3052" s="8"/>
    </row>
    <row r="3053">
      <c r="A3053" s="4" t="s">
        <v>8429</v>
      </c>
      <c r="B3053" s="4" t="s">
        <v>13</v>
      </c>
      <c r="C3053" s="4" t="s">
        <v>14</v>
      </c>
      <c r="D3053" s="4">
        <v>-25.663152</v>
      </c>
      <c r="E3053" s="4">
        <v>27.3432</v>
      </c>
      <c r="F3053" s="4" t="s">
        <v>15</v>
      </c>
      <c r="G3053" s="4" t="s">
        <v>64</v>
      </c>
      <c r="H3053" s="4" t="s">
        <v>564</v>
      </c>
      <c r="I3053" s="4" t="s">
        <v>6265</v>
      </c>
      <c r="J3053" s="7"/>
      <c r="K3053" s="8"/>
      <c r="L3053" s="7"/>
    </row>
    <row r="3054">
      <c r="A3054" s="4" t="s">
        <v>8430</v>
      </c>
      <c r="B3054" s="4" t="s">
        <v>13</v>
      </c>
      <c r="C3054" s="4" t="s">
        <v>157</v>
      </c>
      <c r="D3054" s="4">
        <v>-24.620744</v>
      </c>
      <c r="E3054" s="4">
        <v>29.728097</v>
      </c>
      <c r="F3054" s="4" t="s">
        <v>15</v>
      </c>
      <c r="G3054" s="4" t="s">
        <v>16</v>
      </c>
      <c r="H3054" s="4" t="s">
        <v>404</v>
      </c>
      <c r="I3054" s="4" t="s">
        <v>3395</v>
      </c>
      <c r="J3054" s="7"/>
      <c r="K3054" s="8"/>
      <c r="L3054" s="7"/>
    </row>
    <row r="3055">
      <c r="A3055" s="4" t="s">
        <v>8431</v>
      </c>
      <c r="B3055" s="4" t="s">
        <v>13</v>
      </c>
      <c r="C3055" s="4" t="s">
        <v>157</v>
      </c>
      <c r="D3055" s="4">
        <v>-22.903455</v>
      </c>
      <c r="E3055" s="4">
        <v>28.774449</v>
      </c>
      <c r="F3055" s="4" t="s">
        <v>15</v>
      </c>
      <c r="G3055" s="4" t="s">
        <v>16</v>
      </c>
      <c r="H3055" s="4" t="s">
        <v>3687</v>
      </c>
      <c r="I3055" s="4" t="s">
        <v>4942</v>
      </c>
      <c r="J3055" s="7"/>
      <c r="K3055" s="8"/>
      <c r="L3055" s="7"/>
    </row>
    <row r="3056">
      <c r="A3056" s="4" t="s">
        <v>8433</v>
      </c>
      <c r="B3056" s="4" t="s">
        <v>13</v>
      </c>
      <c r="C3056" s="4" t="s">
        <v>157</v>
      </c>
      <c r="D3056" s="4">
        <v>-24.932259</v>
      </c>
      <c r="E3056" s="4">
        <v>29.898836</v>
      </c>
      <c r="F3056" s="4" t="s">
        <v>15</v>
      </c>
      <c r="G3056" s="4" t="s">
        <v>64</v>
      </c>
      <c r="H3056" s="4" t="s">
        <v>564</v>
      </c>
      <c r="I3056" s="4" t="s">
        <v>6265</v>
      </c>
      <c r="J3056" s="7"/>
      <c r="K3056" s="8"/>
      <c r="L3056" s="7"/>
    </row>
    <row r="3057">
      <c r="A3057" s="4" t="s">
        <v>8436</v>
      </c>
      <c r="B3057" s="4" t="s">
        <v>13</v>
      </c>
      <c r="C3057" s="4" t="s">
        <v>157</v>
      </c>
      <c r="D3057" s="4">
        <v>-22.68309</v>
      </c>
      <c r="E3057" s="4">
        <v>29.10583</v>
      </c>
      <c r="F3057" s="4" t="s">
        <v>15</v>
      </c>
      <c r="G3057" s="4" t="s">
        <v>64</v>
      </c>
      <c r="H3057" s="4" t="s">
        <v>404</v>
      </c>
      <c r="I3057" s="4" t="s">
        <v>3395</v>
      </c>
      <c r="J3057" s="7"/>
      <c r="K3057" s="8"/>
      <c r="L3057" s="7"/>
    </row>
    <row r="3058">
      <c r="A3058" s="4" t="s">
        <v>8438</v>
      </c>
      <c r="B3058" s="4" t="s">
        <v>13</v>
      </c>
      <c r="C3058" s="4" t="s">
        <v>157</v>
      </c>
      <c r="D3058" s="4">
        <v>-24.07572</v>
      </c>
      <c r="E3058" s="4">
        <v>28.98011</v>
      </c>
      <c r="F3058" s="4" t="s">
        <v>15</v>
      </c>
      <c r="G3058" s="4" t="s">
        <v>64</v>
      </c>
      <c r="H3058" s="4" t="s">
        <v>4629</v>
      </c>
      <c r="I3058" s="4" t="s">
        <v>4840</v>
      </c>
      <c r="J3058" s="7"/>
      <c r="K3058" s="8"/>
      <c r="L3058" s="7"/>
    </row>
    <row r="3059">
      <c r="A3059" s="4" t="s">
        <v>8442</v>
      </c>
      <c r="B3059" s="4" t="s">
        <v>337</v>
      </c>
      <c r="C3059" s="4" t="s">
        <v>57</v>
      </c>
      <c r="D3059" s="4">
        <v>-30.78344</v>
      </c>
      <c r="E3059" s="4">
        <v>29.2536</v>
      </c>
      <c r="F3059" s="4" t="s">
        <v>15</v>
      </c>
      <c r="G3059" s="4" t="s">
        <v>16</v>
      </c>
      <c r="H3059" s="4" t="s">
        <v>3218</v>
      </c>
      <c r="I3059" s="4" t="s">
        <v>4283</v>
      </c>
      <c r="J3059" s="7"/>
      <c r="K3059" s="8"/>
      <c r="L3059" s="7"/>
    </row>
    <row r="3060">
      <c r="A3060" s="4" t="s">
        <v>8443</v>
      </c>
      <c r="B3060" s="4" t="s">
        <v>13</v>
      </c>
      <c r="C3060" s="4" t="s">
        <v>57</v>
      </c>
      <c r="D3060" s="4">
        <v>-32.063537</v>
      </c>
      <c r="E3060" s="4">
        <v>27.628132</v>
      </c>
      <c r="F3060" s="4" t="s">
        <v>15</v>
      </c>
      <c r="G3060" s="4" t="s">
        <v>16</v>
      </c>
      <c r="H3060" s="4" t="s">
        <v>4629</v>
      </c>
      <c r="I3060" s="4" t="s">
        <v>4840</v>
      </c>
      <c r="J3060" s="7"/>
      <c r="K3060" s="8"/>
      <c r="L3060" s="7"/>
    </row>
    <row r="3061">
      <c r="A3061" s="4" t="s">
        <v>8447</v>
      </c>
      <c r="B3061" s="4" t="s">
        <v>337</v>
      </c>
      <c r="C3061" s="4" t="s">
        <v>157</v>
      </c>
      <c r="D3061" s="4">
        <v>-25.02339</v>
      </c>
      <c r="E3061" s="4">
        <v>29.49703</v>
      </c>
      <c r="F3061" s="4" t="s">
        <v>15</v>
      </c>
      <c r="G3061" s="4" t="s">
        <v>16</v>
      </c>
      <c r="H3061" s="4" t="s">
        <v>564</v>
      </c>
      <c r="I3061" s="4" t="s">
        <v>1372</v>
      </c>
      <c r="J3061" s="7"/>
      <c r="K3061" s="8"/>
      <c r="L3061" s="7"/>
    </row>
    <row r="3062">
      <c r="A3062" s="4" t="s">
        <v>8450</v>
      </c>
      <c r="B3062" s="4" t="s">
        <v>13</v>
      </c>
      <c r="C3062" s="4" t="s">
        <v>57</v>
      </c>
      <c r="D3062" s="4">
        <v>-30.547871</v>
      </c>
      <c r="E3062" s="4">
        <v>29.022961</v>
      </c>
      <c r="F3062" s="4" t="s">
        <v>15</v>
      </c>
      <c r="G3062" s="4" t="s">
        <v>64</v>
      </c>
      <c r="H3062" s="4" t="s">
        <v>489</v>
      </c>
      <c r="I3062" s="4" t="s">
        <v>4585</v>
      </c>
      <c r="J3062" s="7"/>
      <c r="K3062" s="8"/>
      <c r="L3062" s="7"/>
    </row>
    <row r="3063">
      <c r="A3063" s="4" t="s">
        <v>8453</v>
      </c>
      <c r="B3063" s="4" t="s">
        <v>13</v>
      </c>
      <c r="C3063" s="4" t="s">
        <v>57</v>
      </c>
      <c r="D3063" s="4">
        <v>-31.811801</v>
      </c>
      <c r="E3063" s="4">
        <v>27.613181</v>
      </c>
      <c r="F3063" s="4" t="s">
        <v>15</v>
      </c>
      <c r="G3063" s="4" t="s">
        <v>64</v>
      </c>
      <c r="H3063" s="4" t="s">
        <v>564</v>
      </c>
      <c r="I3063" s="4" t="s">
        <v>6265</v>
      </c>
      <c r="J3063" s="7"/>
      <c r="K3063" s="8"/>
      <c r="L3063" s="7"/>
    </row>
    <row r="3064">
      <c r="A3064" s="4" t="s">
        <v>8456</v>
      </c>
      <c r="B3064" s="4" t="s">
        <v>13</v>
      </c>
      <c r="C3064" s="4" t="s">
        <v>57</v>
      </c>
      <c r="D3064" s="4">
        <v>-30.1058</v>
      </c>
      <c r="E3064" s="4">
        <v>28.3528</v>
      </c>
      <c r="F3064" s="4" t="s">
        <v>15</v>
      </c>
      <c r="G3064" s="4" t="s">
        <v>1903</v>
      </c>
      <c r="H3064" s="4" t="s">
        <v>564</v>
      </c>
      <c r="I3064" s="4" t="s">
        <v>6265</v>
      </c>
      <c r="J3064" s="7"/>
      <c r="K3064" s="8"/>
      <c r="L3064" s="7"/>
    </row>
    <row r="3065">
      <c r="A3065" s="4" t="s">
        <v>8459</v>
      </c>
      <c r="B3065" s="4" t="s">
        <v>13</v>
      </c>
      <c r="C3065" s="4" t="s">
        <v>57</v>
      </c>
      <c r="D3065" s="4">
        <v>-30.405267</v>
      </c>
      <c r="E3065" s="4">
        <v>28.706004</v>
      </c>
      <c r="F3065" s="4" t="s">
        <v>15</v>
      </c>
      <c r="G3065" s="4" t="s">
        <v>64</v>
      </c>
      <c r="H3065" s="4" t="s">
        <v>564</v>
      </c>
      <c r="I3065" s="4" t="s">
        <v>6265</v>
      </c>
      <c r="J3065" s="7"/>
      <c r="K3065" s="8"/>
      <c r="L3065" s="7"/>
    </row>
    <row r="3066">
      <c r="A3066" s="4" t="s">
        <v>8462</v>
      </c>
      <c r="B3066" s="4" t="s">
        <v>13</v>
      </c>
      <c r="C3066" s="4" t="s">
        <v>157</v>
      </c>
      <c r="D3066" s="4">
        <v>-23.8579</v>
      </c>
      <c r="E3066" s="4">
        <v>29.6359</v>
      </c>
      <c r="F3066" s="4" t="s">
        <v>15</v>
      </c>
      <c r="G3066" s="4" t="s">
        <v>16</v>
      </c>
      <c r="H3066" s="4" t="s">
        <v>79</v>
      </c>
      <c r="I3066" s="4" t="s">
        <v>4317</v>
      </c>
      <c r="J3066" s="7"/>
      <c r="K3066" s="8"/>
      <c r="L3066" s="7"/>
    </row>
    <row r="3067">
      <c r="A3067" s="4" t="s">
        <v>8465</v>
      </c>
      <c r="B3067" s="4" t="s">
        <v>13</v>
      </c>
      <c r="C3067" s="4" t="s">
        <v>57</v>
      </c>
      <c r="D3067" s="4">
        <v>-31.766053</v>
      </c>
      <c r="E3067" s="4">
        <v>27.589545</v>
      </c>
      <c r="F3067" s="4" t="s">
        <v>15</v>
      </c>
      <c r="G3067" s="4" t="s">
        <v>64</v>
      </c>
      <c r="H3067" s="4" t="s">
        <v>564</v>
      </c>
      <c r="I3067" s="4" t="s">
        <v>6265</v>
      </c>
      <c r="J3067" s="7"/>
      <c r="K3067" s="8"/>
      <c r="L3067" s="7"/>
    </row>
    <row r="3068">
      <c r="A3068" s="4" t="s">
        <v>8466</v>
      </c>
      <c r="B3068" s="4" t="s">
        <v>13</v>
      </c>
      <c r="C3068" s="4" t="s">
        <v>157</v>
      </c>
      <c r="D3068" s="4">
        <v>-25.15122</v>
      </c>
      <c r="E3068" s="4">
        <v>29.10517</v>
      </c>
      <c r="F3068" s="4" t="s">
        <v>15</v>
      </c>
      <c r="G3068" s="4" t="s">
        <v>64</v>
      </c>
      <c r="H3068" s="4" t="s">
        <v>564</v>
      </c>
      <c r="I3068" s="4" t="s">
        <v>5720</v>
      </c>
      <c r="J3068" s="7"/>
      <c r="K3068" s="8"/>
      <c r="L3068" s="7"/>
    </row>
    <row r="3069">
      <c r="A3069" s="4" t="s">
        <v>8469</v>
      </c>
      <c r="B3069" s="4" t="s">
        <v>13</v>
      </c>
      <c r="C3069" s="4" t="s">
        <v>157</v>
      </c>
      <c r="D3069" s="4">
        <v>-23.682313</v>
      </c>
      <c r="E3069" s="4">
        <v>30.297289</v>
      </c>
      <c r="F3069" s="4" t="s">
        <v>15</v>
      </c>
      <c r="G3069" s="4" t="s">
        <v>16</v>
      </c>
      <c r="H3069" s="4" t="s">
        <v>404</v>
      </c>
      <c r="I3069" s="4" t="s">
        <v>5032</v>
      </c>
      <c r="J3069" s="7"/>
      <c r="K3069" s="8"/>
      <c r="L3069" s="7"/>
    </row>
    <row r="3070">
      <c r="A3070" s="4" t="s">
        <v>8472</v>
      </c>
      <c r="B3070" s="4" t="s">
        <v>13</v>
      </c>
      <c r="C3070" s="4" t="s">
        <v>57</v>
      </c>
      <c r="D3070" s="4">
        <v>-31.94064</v>
      </c>
      <c r="E3070" s="4">
        <v>27.67016</v>
      </c>
      <c r="F3070" s="4" t="s">
        <v>15</v>
      </c>
      <c r="G3070" s="4" t="s">
        <v>64</v>
      </c>
      <c r="H3070" s="4" t="s">
        <v>247</v>
      </c>
      <c r="I3070" s="4" t="s">
        <v>2819</v>
      </c>
      <c r="J3070" s="7"/>
      <c r="K3070" s="8"/>
      <c r="L3070" s="7"/>
    </row>
    <row r="3071">
      <c r="A3071" s="4" t="s">
        <v>8473</v>
      </c>
      <c r="B3071" s="4" t="s">
        <v>432</v>
      </c>
      <c r="C3071" s="4" t="s">
        <v>157</v>
      </c>
      <c r="D3071" s="4">
        <v>-25.28496</v>
      </c>
      <c r="E3071" s="4">
        <v>29.21345</v>
      </c>
      <c r="F3071" s="4" t="s">
        <v>15</v>
      </c>
      <c r="G3071" s="4" t="s">
        <v>16</v>
      </c>
      <c r="H3071" s="4" t="s">
        <v>3687</v>
      </c>
      <c r="I3071" s="4" t="s">
        <v>4942</v>
      </c>
      <c r="J3071" s="7"/>
      <c r="K3071" s="8"/>
      <c r="L3071" s="7"/>
    </row>
    <row r="3072">
      <c r="A3072" s="4" t="s">
        <v>8475</v>
      </c>
      <c r="B3072" s="4" t="s">
        <v>13</v>
      </c>
      <c r="C3072" s="4" t="s">
        <v>157</v>
      </c>
      <c r="D3072" s="4">
        <v>-22.918091</v>
      </c>
      <c r="E3072" s="4">
        <v>30.371948</v>
      </c>
      <c r="F3072" s="4" t="s">
        <v>15</v>
      </c>
      <c r="G3072" s="4" t="s">
        <v>16</v>
      </c>
      <c r="H3072" s="4" t="s">
        <v>4454</v>
      </c>
      <c r="I3072" s="4" t="s">
        <v>9128</v>
      </c>
      <c r="J3072" s="8"/>
      <c r="K3072" s="8"/>
      <c r="L3072" s="8"/>
    </row>
    <row r="3073">
      <c r="A3073" s="4" t="s">
        <v>8478</v>
      </c>
      <c r="B3073" s="4" t="s">
        <v>4707</v>
      </c>
      <c r="C3073" s="4" t="s">
        <v>260</v>
      </c>
      <c r="D3073" s="4">
        <v>-28.760685</v>
      </c>
      <c r="E3073" s="4">
        <v>20.53342</v>
      </c>
      <c r="F3073" s="7"/>
      <c r="G3073" s="7"/>
      <c r="H3073" s="4" t="s">
        <v>6131</v>
      </c>
      <c r="I3073" s="7"/>
      <c r="J3073" s="8"/>
      <c r="K3073" s="8"/>
      <c r="L3073" s="8"/>
    </row>
    <row r="3074">
      <c r="A3074" s="4" t="s">
        <v>8479</v>
      </c>
      <c r="B3074" s="4" t="s">
        <v>404</v>
      </c>
      <c r="C3074" s="4" t="s">
        <v>157</v>
      </c>
      <c r="D3074" s="4">
        <v>-22.914776</v>
      </c>
      <c r="E3074" s="4">
        <v>30.436968</v>
      </c>
      <c r="F3074" s="7"/>
      <c r="G3074" s="7"/>
      <c r="H3074" s="4" t="s">
        <v>3395</v>
      </c>
      <c r="I3074" s="7"/>
      <c r="J3074" s="8"/>
      <c r="K3074" s="8"/>
      <c r="L3074" s="8"/>
    </row>
    <row r="3075">
      <c r="A3075" s="4" t="s">
        <v>8481</v>
      </c>
      <c r="B3075" s="4" t="s">
        <v>124</v>
      </c>
      <c r="C3075" s="4" t="s">
        <v>57</v>
      </c>
      <c r="D3075" s="4">
        <v>-31.964426</v>
      </c>
      <c r="E3075" s="4">
        <v>27.07867</v>
      </c>
      <c r="F3075" s="7"/>
      <c r="G3075" s="7"/>
      <c r="H3075" s="4" t="s">
        <v>6111</v>
      </c>
      <c r="I3075" s="7"/>
      <c r="J3075" s="8"/>
      <c r="K3075" s="8"/>
      <c r="L3075" s="8"/>
    </row>
    <row r="3076">
      <c r="A3076" s="4" t="s">
        <v>8484</v>
      </c>
      <c r="B3076" s="4" t="s">
        <v>328</v>
      </c>
      <c r="C3076" s="4" t="s">
        <v>57</v>
      </c>
      <c r="D3076" s="4">
        <v>-32.01328</v>
      </c>
      <c r="E3076" s="4">
        <v>28.14104</v>
      </c>
      <c r="F3076" s="7"/>
      <c r="G3076" s="7"/>
      <c r="H3076" s="4" t="s">
        <v>328</v>
      </c>
      <c r="I3076" s="7"/>
      <c r="J3076" s="8"/>
      <c r="K3076" s="8"/>
      <c r="L3076" s="8"/>
    </row>
    <row r="3077">
      <c r="A3077" s="4" t="s">
        <v>8485</v>
      </c>
      <c r="B3077" s="4" t="s">
        <v>66</v>
      </c>
      <c r="C3077" s="4" t="s">
        <v>57</v>
      </c>
      <c r="D3077" s="4">
        <v>-31.97469</v>
      </c>
      <c r="E3077" s="4">
        <v>27.734427</v>
      </c>
      <c r="F3077" s="7"/>
      <c r="G3077" s="7"/>
      <c r="H3077" s="4" t="s">
        <v>1894</v>
      </c>
      <c r="I3077" s="7"/>
      <c r="J3077" s="8"/>
      <c r="K3077" s="8"/>
      <c r="L3077" s="8"/>
    </row>
    <row r="3078">
      <c r="A3078" s="4"/>
      <c r="B3078" s="4"/>
      <c r="C3078" s="4" t="s">
        <v>57</v>
      </c>
      <c r="D3078" s="4">
        <v>-32.983049</v>
      </c>
      <c r="E3078" s="4">
        <v>27.610212</v>
      </c>
      <c r="F3078" s="7"/>
      <c r="G3078" s="7"/>
      <c r="H3078" s="4"/>
      <c r="I3078" s="7"/>
      <c r="J3078" s="8"/>
      <c r="K3078" s="8"/>
      <c r="L3078" s="8"/>
    </row>
    <row r="3079">
      <c r="A3079" s="4"/>
      <c r="B3079" s="4"/>
      <c r="C3079" s="4" t="s">
        <v>57</v>
      </c>
      <c r="D3079" s="4">
        <v>-32.23262</v>
      </c>
      <c r="E3079" s="4">
        <v>27.71693</v>
      </c>
      <c r="F3079" s="7"/>
      <c r="G3079" s="7"/>
      <c r="H3079" s="4"/>
      <c r="I3079" s="7"/>
      <c r="J3079" s="8"/>
      <c r="K3079" s="8"/>
      <c r="L3079" s="8"/>
    </row>
    <row r="3080">
      <c r="A3080" s="4"/>
      <c r="B3080" s="4"/>
      <c r="C3080" s="4" t="s">
        <v>57</v>
      </c>
      <c r="D3080" s="4">
        <v>-30.639996</v>
      </c>
      <c r="E3080" s="4">
        <v>29.237779</v>
      </c>
      <c r="F3080" s="7"/>
      <c r="G3080" s="7"/>
      <c r="H3080" s="4"/>
      <c r="I3080" s="7"/>
      <c r="J3080" s="8"/>
      <c r="K3080" s="8"/>
      <c r="L3080" s="8"/>
    </row>
    <row r="3081">
      <c r="A3081" s="4"/>
      <c r="B3081" s="4"/>
      <c r="C3081" s="4" t="s">
        <v>57</v>
      </c>
      <c r="D3081" s="4">
        <v>-31.98243</v>
      </c>
      <c r="E3081" s="4">
        <v>27.887051</v>
      </c>
      <c r="F3081" s="7"/>
      <c r="G3081" s="7"/>
      <c r="H3081" s="4"/>
      <c r="I3081" s="7"/>
      <c r="J3081" s="8"/>
      <c r="K3081" s="8"/>
      <c r="L3081" s="8"/>
    </row>
    <row r="3082">
      <c r="A3082" s="4"/>
      <c r="B3082" s="4"/>
      <c r="C3082" s="4" t="s">
        <v>57</v>
      </c>
      <c r="D3082" s="4">
        <v>-31.936795</v>
      </c>
      <c r="E3082" s="4">
        <v>28.054667</v>
      </c>
      <c r="F3082" s="7"/>
      <c r="G3082" s="7"/>
      <c r="H3082" s="4"/>
      <c r="I3082" s="7"/>
      <c r="J3082" s="8"/>
      <c r="K3082" s="8"/>
      <c r="L3082" s="8"/>
    </row>
    <row r="3083">
      <c r="A3083" s="4"/>
      <c r="B3083" s="4"/>
      <c r="C3083" s="4" t="s">
        <v>157</v>
      </c>
      <c r="D3083" s="4">
        <v>-24.58</v>
      </c>
      <c r="E3083" s="4">
        <v>29.85</v>
      </c>
      <c r="F3083" s="7"/>
      <c r="G3083" s="7"/>
      <c r="H3083" s="4"/>
      <c r="I3083" s="7"/>
      <c r="J3083" s="8"/>
      <c r="K3083" s="8"/>
      <c r="L3083" s="8"/>
    </row>
    <row r="3084">
      <c r="A3084" s="4"/>
      <c r="B3084" s="4"/>
      <c r="C3084" s="4" t="s">
        <v>14</v>
      </c>
      <c r="D3084" s="4">
        <v>-24.923921</v>
      </c>
      <c r="E3084" s="4">
        <v>26.653259</v>
      </c>
      <c r="F3084" s="7"/>
      <c r="G3084" s="7"/>
      <c r="H3084" s="4"/>
      <c r="I3084" s="7"/>
      <c r="J3084" s="8"/>
      <c r="K3084" s="8"/>
      <c r="L3084" s="8"/>
    </row>
    <row r="3085">
      <c r="A3085" s="4"/>
      <c r="B3085" s="4"/>
      <c r="C3085" s="4" t="s">
        <v>157</v>
      </c>
      <c r="D3085" s="4">
        <v>-24.06953</v>
      </c>
      <c r="E3085" s="4">
        <v>30.32853</v>
      </c>
      <c r="F3085" s="7"/>
      <c r="G3085" s="7"/>
      <c r="H3085" s="4"/>
      <c r="I3085" s="7"/>
      <c r="J3085" s="8"/>
      <c r="K3085" s="8"/>
      <c r="L3085" s="8"/>
    </row>
    <row r="3086">
      <c r="A3086" s="4"/>
      <c r="B3086" s="4"/>
      <c r="C3086" s="4" t="s">
        <v>319</v>
      </c>
      <c r="D3086" s="4">
        <v>-28.553239</v>
      </c>
      <c r="E3086" s="4">
        <v>31.643715</v>
      </c>
      <c r="F3086" s="7"/>
      <c r="G3086" s="7"/>
      <c r="H3086" s="4"/>
      <c r="I3086" s="7"/>
      <c r="J3086" s="8"/>
      <c r="K3086" s="8"/>
      <c r="L3086" s="8"/>
    </row>
    <row r="3087">
      <c r="A3087" s="4"/>
      <c r="B3087" s="4"/>
      <c r="C3087" s="4" t="s">
        <v>319</v>
      </c>
      <c r="D3087" s="4">
        <v>-30.30439</v>
      </c>
      <c r="E3087" s="4">
        <v>30.66762</v>
      </c>
      <c r="F3087" s="7"/>
      <c r="G3087" s="7"/>
      <c r="H3087" s="4"/>
      <c r="I3087" s="7"/>
      <c r="J3087" s="8"/>
      <c r="K3087" s="8"/>
      <c r="L3087" s="8"/>
    </row>
    <row r="3088">
      <c r="A3088" s="4"/>
      <c r="B3088" s="4"/>
      <c r="C3088" s="4" t="s">
        <v>157</v>
      </c>
      <c r="D3088" s="4">
        <v>-25.06067</v>
      </c>
      <c r="E3088" s="4">
        <v>29.71783</v>
      </c>
      <c r="F3088" s="7"/>
      <c r="G3088" s="7"/>
      <c r="H3088" s="4"/>
      <c r="I3088" s="7"/>
      <c r="J3088" s="8"/>
      <c r="K3088" s="8"/>
      <c r="L3088" s="8"/>
    </row>
    <row r="3089">
      <c r="A3089" s="4"/>
      <c r="B3089" s="4"/>
      <c r="C3089" s="4" t="s">
        <v>88</v>
      </c>
      <c r="D3089" s="4">
        <v>-25.61499</v>
      </c>
      <c r="E3089" s="4">
        <v>27.98804</v>
      </c>
      <c r="F3089" s="7"/>
      <c r="G3089" s="7"/>
      <c r="H3089" s="4"/>
      <c r="I3089" s="7"/>
      <c r="J3089" s="8"/>
      <c r="K3089" s="8"/>
      <c r="L3089" s="8"/>
    </row>
    <row r="3090">
      <c r="A3090" s="4"/>
      <c r="B3090" s="4"/>
      <c r="C3090" s="4" t="s">
        <v>319</v>
      </c>
      <c r="D3090" s="4">
        <v>-29.85591</v>
      </c>
      <c r="E3090" s="4">
        <v>30.94979</v>
      </c>
      <c r="F3090" s="7"/>
      <c r="G3090" s="7"/>
      <c r="H3090" s="4"/>
      <c r="I3090" s="7"/>
      <c r="J3090" s="8"/>
      <c r="K3090" s="8"/>
      <c r="L3090" s="8"/>
    </row>
    <row r="3091">
      <c r="A3091" s="4"/>
      <c r="B3091" s="4"/>
      <c r="C3091" s="4" t="s">
        <v>57</v>
      </c>
      <c r="D3091" s="4">
        <v>-33.87848</v>
      </c>
      <c r="E3091" s="4">
        <v>25.48888</v>
      </c>
      <c r="F3091" s="7"/>
      <c r="G3091" s="7"/>
      <c r="H3091" s="4"/>
      <c r="I3091" s="7"/>
      <c r="J3091" s="8"/>
      <c r="K3091" s="8"/>
      <c r="L309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19.57"/>
    <col customWidth="1" min="4" max="4" width="24.0"/>
    <col customWidth="1" min="5" max="5" width="41.0"/>
  </cols>
  <sheetData>
    <row r="1">
      <c r="A1" s="6" t="s">
        <v>20</v>
      </c>
      <c r="B1" s="6" t="s">
        <v>22</v>
      </c>
      <c r="C1" s="9" t="s">
        <v>41</v>
      </c>
      <c r="D1" s="9" t="s">
        <v>59</v>
      </c>
      <c r="E1" s="9" t="s">
        <v>62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0"/>
      <c r="B2" s="10" t="s">
        <v>87</v>
      </c>
      <c r="C2" s="11">
        <v>26.71606</v>
      </c>
      <c r="D2" s="11">
        <v>-29.2362</v>
      </c>
      <c r="E2" s="10" t="s">
        <v>103</v>
      </c>
    </row>
    <row r="3">
      <c r="A3" s="10"/>
      <c r="B3" s="10" t="s">
        <v>108</v>
      </c>
      <c r="C3" s="11">
        <v>27.62384</v>
      </c>
      <c r="D3" s="11">
        <v>-32.56819</v>
      </c>
      <c r="E3" s="10" t="s">
        <v>110</v>
      </c>
    </row>
    <row r="4">
      <c r="A4" s="10"/>
      <c r="B4" s="10" t="s">
        <v>114</v>
      </c>
      <c r="C4" s="11">
        <v>27.42741</v>
      </c>
      <c r="D4" s="11">
        <v>-32.57118</v>
      </c>
      <c r="E4" s="10" t="s">
        <v>125</v>
      </c>
    </row>
    <row r="5">
      <c r="A5" s="10"/>
      <c r="B5" s="10" t="s">
        <v>128</v>
      </c>
      <c r="C5" s="11">
        <v>25.58419</v>
      </c>
      <c r="D5" s="11">
        <v>-33.79664</v>
      </c>
      <c r="E5" s="10" t="s">
        <v>131</v>
      </c>
    </row>
    <row r="6">
      <c r="A6" s="10"/>
      <c r="B6" s="10" t="s">
        <v>133</v>
      </c>
      <c r="C6" s="11">
        <v>25.52347</v>
      </c>
      <c r="D6" s="11">
        <v>-33.84109</v>
      </c>
      <c r="E6" s="10" t="s">
        <v>135</v>
      </c>
    </row>
    <row r="7">
      <c r="A7" s="10"/>
      <c r="B7" s="10" t="s">
        <v>138</v>
      </c>
      <c r="C7" s="11">
        <v>25.62571</v>
      </c>
      <c r="D7" s="11">
        <v>-32.1756</v>
      </c>
      <c r="E7" s="10" t="s">
        <v>142</v>
      </c>
    </row>
    <row r="8">
      <c r="A8" s="10"/>
      <c r="B8" s="10" t="s">
        <v>145</v>
      </c>
      <c r="C8" s="11">
        <v>20.14278</v>
      </c>
      <c r="D8" s="11">
        <v>-27.51294</v>
      </c>
      <c r="E8" s="10" t="s">
        <v>156</v>
      </c>
    </row>
    <row r="9">
      <c r="A9" s="10"/>
      <c r="B9" s="10" t="s">
        <v>158</v>
      </c>
      <c r="C9" s="11">
        <v>27.33555</v>
      </c>
      <c r="D9" s="11">
        <v>-31.47124</v>
      </c>
      <c r="E9" s="10" t="s">
        <v>159</v>
      </c>
    </row>
    <row r="10">
      <c r="A10" s="10"/>
      <c r="B10" s="10" t="s">
        <v>162</v>
      </c>
      <c r="C10" s="11">
        <v>27.27997</v>
      </c>
      <c r="D10" s="11">
        <v>-31.16777</v>
      </c>
      <c r="E10" s="10" t="s">
        <v>166</v>
      </c>
    </row>
    <row r="11">
      <c r="A11" s="10"/>
      <c r="B11" s="10" t="s">
        <v>170</v>
      </c>
      <c r="C11" s="11">
        <v>28.22494</v>
      </c>
      <c r="D11" s="11">
        <v>-30.80423</v>
      </c>
      <c r="E11" s="10" t="s">
        <v>172</v>
      </c>
    </row>
    <row r="12">
      <c r="A12" s="10"/>
      <c r="B12" s="10" t="s">
        <v>175</v>
      </c>
      <c r="C12" s="11">
        <v>28.34897</v>
      </c>
      <c r="D12" s="11">
        <v>-31.0670799999999</v>
      </c>
      <c r="E12" s="10" t="s">
        <v>179</v>
      </c>
    </row>
    <row r="13">
      <c r="A13" s="10"/>
      <c r="B13" s="10" t="s">
        <v>182</v>
      </c>
      <c r="C13" s="11">
        <v>24.82834</v>
      </c>
      <c r="D13" s="11">
        <v>-33.29291</v>
      </c>
      <c r="E13" s="10" t="s">
        <v>184</v>
      </c>
    </row>
    <row r="14">
      <c r="A14" s="10"/>
      <c r="B14" s="10" t="s">
        <v>185</v>
      </c>
      <c r="C14" s="11">
        <v>25.69029</v>
      </c>
      <c r="D14" s="11">
        <v>-33.54769</v>
      </c>
      <c r="E14" s="10" t="s">
        <v>187</v>
      </c>
    </row>
    <row r="15">
      <c r="A15" s="10"/>
      <c r="B15" s="10" t="s">
        <v>190</v>
      </c>
      <c r="C15" s="11">
        <v>28.3943799999999</v>
      </c>
      <c r="D15" s="11">
        <v>-26.27889</v>
      </c>
      <c r="E15" s="10" t="s">
        <v>193</v>
      </c>
    </row>
    <row r="16">
      <c r="A16" s="10"/>
      <c r="B16" s="10" t="s">
        <v>196</v>
      </c>
      <c r="C16" s="11">
        <v>28.36257</v>
      </c>
      <c r="D16" s="11">
        <v>-26.2348099999999</v>
      </c>
      <c r="E16" s="10" t="s">
        <v>200</v>
      </c>
    </row>
    <row r="17">
      <c r="A17" s="10"/>
      <c r="B17" s="10" t="s">
        <v>203</v>
      </c>
      <c r="C17" s="11">
        <v>29.33874</v>
      </c>
      <c r="D17" s="11">
        <v>-30.2415599999999</v>
      </c>
      <c r="E17" s="10" t="s">
        <v>204</v>
      </c>
    </row>
    <row r="18">
      <c r="A18" s="10"/>
      <c r="B18" s="10" t="s">
        <v>206</v>
      </c>
      <c r="C18" s="11">
        <v>26.53167</v>
      </c>
      <c r="D18" s="11">
        <v>-30.20976</v>
      </c>
      <c r="E18" s="10" t="s">
        <v>209</v>
      </c>
    </row>
    <row r="19">
      <c r="A19" s="10"/>
      <c r="B19" s="10" t="s">
        <v>211</v>
      </c>
      <c r="C19" s="11">
        <v>27.13605</v>
      </c>
      <c r="D19" s="11">
        <v>-28.08577</v>
      </c>
      <c r="E19" s="10" t="s">
        <v>213</v>
      </c>
    </row>
    <row r="20">
      <c r="A20" s="10"/>
      <c r="B20" s="10" t="s">
        <v>214</v>
      </c>
      <c r="C20" s="11">
        <v>26.71208</v>
      </c>
      <c r="D20" s="11">
        <v>-28.40042</v>
      </c>
      <c r="E20" s="10" t="s">
        <v>215</v>
      </c>
    </row>
    <row r="21">
      <c r="A21" s="10"/>
      <c r="B21" s="10" t="s">
        <v>221</v>
      </c>
      <c r="C21" s="11">
        <v>26.7805099999999</v>
      </c>
      <c r="D21" s="11">
        <v>-27.9748299999999</v>
      </c>
      <c r="E21" s="10" t="s">
        <v>226</v>
      </c>
    </row>
    <row r="22">
      <c r="A22" s="10"/>
      <c r="B22" s="10" t="s">
        <v>227</v>
      </c>
      <c r="C22" s="11">
        <v>29.71433</v>
      </c>
      <c r="D22" s="11">
        <v>-26.16052</v>
      </c>
      <c r="E22" s="10" t="s">
        <v>229</v>
      </c>
    </row>
    <row r="23">
      <c r="A23" s="10"/>
      <c r="B23" s="10" t="s">
        <v>231</v>
      </c>
      <c r="C23" s="11">
        <v>29.85622</v>
      </c>
      <c r="D23" s="11">
        <v>-25.36766</v>
      </c>
      <c r="E23" s="10" t="s">
        <v>234</v>
      </c>
    </row>
    <row r="24">
      <c r="A24" s="10"/>
      <c r="B24" s="10" t="s">
        <v>238</v>
      </c>
      <c r="C24" s="11">
        <v>29.29687</v>
      </c>
      <c r="D24" s="11">
        <v>-24.96968</v>
      </c>
      <c r="E24" s="10" t="s">
        <v>240</v>
      </c>
    </row>
    <row r="25">
      <c r="A25" s="10"/>
      <c r="B25" s="10" t="s">
        <v>242</v>
      </c>
      <c r="C25" s="11">
        <v>30.32545</v>
      </c>
      <c r="D25" s="11">
        <v>-25.64433</v>
      </c>
      <c r="E25" s="10" t="s">
        <v>245</v>
      </c>
    </row>
    <row r="26">
      <c r="A26" s="10"/>
      <c r="B26" s="10" t="s">
        <v>249</v>
      </c>
      <c r="C26" s="11">
        <v>27.85719</v>
      </c>
      <c r="D26" s="11">
        <v>-26.54172</v>
      </c>
      <c r="E26" s="10" t="s">
        <v>254</v>
      </c>
    </row>
    <row r="27">
      <c r="A27" s="10"/>
      <c r="B27" s="10" t="s">
        <v>257</v>
      </c>
      <c r="C27" s="11">
        <v>26.25019</v>
      </c>
      <c r="D27" s="11">
        <v>-29.14242</v>
      </c>
      <c r="E27" s="10" t="s">
        <v>261</v>
      </c>
    </row>
    <row r="28">
      <c r="A28" s="10"/>
      <c r="B28" s="10" t="s">
        <v>264</v>
      </c>
      <c r="C28" s="11">
        <v>26.67399</v>
      </c>
      <c r="D28" s="11">
        <v>-29.25967</v>
      </c>
      <c r="E28" s="10" t="s">
        <v>267</v>
      </c>
    </row>
    <row r="29">
      <c r="A29" s="10"/>
      <c r="B29" s="10" t="s">
        <v>271</v>
      </c>
      <c r="C29" s="11">
        <v>27.56798</v>
      </c>
      <c r="D29" s="11">
        <v>-28.91602</v>
      </c>
      <c r="E29" s="10" t="s">
        <v>274</v>
      </c>
    </row>
    <row r="30">
      <c r="A30" s="10"/>
      <c r="B30" s="10" t="s">
        <v>277</v>
      </c>
      <c r="C30" s="11">
        <v>19.11703</v>
      </c>
      <c r="D30" s="11">
        <v>-31.37425</v>
      </c>
      <c r="E30" s="10" t="s">
        <v>280</v>
      </c>
    </row>
    <row r="31">
      <c r="A31" s="10"/>
      <c r="B31" s="10" t="s">
        <v>284</v>
      </c>
      <c r="C31" s="11">
        <v>29.38227</v>
      </c>
      <c r="D31" s="11">
        <v>-23.85429</v>
      </c>
      <c r="E31" s="10" t="s">
        <v>286</v>
      </c>
    </row>
    <row r="32">
      <c r="A32" s="10"/>
      <c r="B32" s="10" t="s">
        <v>287</v>
      </c>
      <c r="C32" s="11">
        <v>29.72669</v>
      </c>
      <c r="D32" s="11">
        <v>-23.88506</v>
      </c>
      <c r="E32" s="10" t="s">
        <v>289</v>
      </c>
    </row>
    <row r="33">
      <c r="A33" s="10"/>
      <c r="B33" s="10" t="s">
        <v>292</v>
      </c>
      <c r="C33" s="11">
        <v>28.1571</v>
      </c>
      <c r="D33" s="11">
        <v>-26.3619</v>
      </c>
      <c r="E33" s="10" t="s">
        <v>297</v>
      </c>
    </row>
    <row r="34">
      <c r="A34" s="10"/>
      <c r="B34" s="10" t="s">
        <v>300</v>
      </c>
      <c r="C34" s="11">
        <v>29.62148</v>
      </c>
      <c r="D34" s="11">
        <v>-27.16835</v>
      </c>
      <c r="E34" s="10" t="s">
        <v>302</v>
      </c>
    </row>
    <row r="35">
      <c r="A35" s="10"/>
      <c r="B35" s="10" t="s">
        <v>304</v>
      </c>
      <c r="C35" s="11">
        <v>27.08167</v>
      </c>
      <c r="D35" s="11">
        <v>-30.30455</v>
      </c>
      <c r="E35" s="10" t="s">
        <v>310</v>
      </c>
    </row>
    <row r="36">
      <c r="A36" s="10"/>
      <c r="B36" s="10" t="s">
        <v>314</v>
      </c>
      <c r="C36" s="11">
        <v>31.0413599999999</v>
      </c>
      <c r="D36" s="11">
        <v>-29.64474</v>
      </c>
      <c r="E36" s="10" t="s">
        <v>317</v>
      </c>
    </row>
    <row r="37">
      <c r="A37" s="10"/>
      <c r="B37" s="10" t="s">
        <v>320</v>
      </c>
      <c r="C37" s="11">
        <v>27.94101</v>
      </c>
      <c r="D37" s="11">
        <v>-25.6174</v>
      </c>
      <c r="E37" s="10" t="s">
        <v>324</v>
      </c>
    </row>
    <row r="38">
      <c r="A38" s="10"/>
      <c r="B38" s="10" t="s">
        <v>327</v>
      </c>
      <c r="C38" s="11">
        <v>31.08104</v>
      </c>
      <c r="D38" s="11">
        <v>-23.86649</v>
      </c>
      <c r="E38" s="10" t="s">
        <v>331</v>
      </c>
    </row>
    <row r="39">
      <c r="A39" s="10"/>
      <c r="B39" s="10" t="s">
        <v>336</v>
      </c>
      <c r="C39" s="11">
        <v>30.29724</v>
      </c>
      <c r="D39" s="11">
        <v>-23.3066399999999</v>
      </c>
      <c r="E39" s="10" t="s">
        <v>341</v>
      </c>
    </row>
    <row r="40">
      <c r="A40" s="10"/>
      <c r="B40" s="10" t="s">
        <v>343</v>
      </c>
      <c r="C40" s="11">
        <v>28.186</v>
      </c>
      <c r="D40" s="11">
        <v>-32.32437</v>
      </c>
      <c r="E40" s="10" t="s">
        <v>349</v>
      </c>
    </row>
    <row r="41">
      <c r="A41" s="10"/>
      <c r="B41" s="10" t="s">
        <v>352</v>
      </c>
      <c r="C41" s="11">
        <v>29.30275</v>
      </c>
      <c r="D41" s="11">
        <v>-30.95517</v>
      </c>
      <c r="E41" s="10" t="s">
        <v>356</v>
      </c>
    </row>
    <row r="42">
      <c r="A42" s="10"/>
      <c r="B42" s="10" t="s">
        <v>359</v>
      </c>
      <c r="C42" s="11">
        <v>28.78647</v>
      </c>
      <c r="D42" s="11">
        <v>-30.26205</v>
      </c>
      <c r="E42" s="10" t="s">
        <v>360</v>
      </c>
    </row>
    <row r="43">
      <c r="A43" s="10"/>
      <c r="B43" s="10" t="s">
        <v>362</v>
      </c>
      <c r="C43" s="11">
        <v>28.85494</v>
      </c>
      <c r="D43" s="11">
        <v>-30.64249</v>
      </c>
      <c r="E43" s="10" t="s">
        <v>364</v>
      </c>
    </row>
    <row r="44">
      <c r="A44" s="10"/>
      <c r="B44" s="10" t="s">
        <v>366</v>
      </c>
      <c r="C44" s="11">
        <v>28.55062</v>
      </c>
      <c r="D44" s="11">
        <v>-26.18637</v>
      </c>
      <c r="E44" s="10" t="s">
        <v>369</v>
      </c>
    </row>
    <row r="45">
      <c r="A45" s="10"/>
      <c r="B45" s="10" t="s">
        <v>374</v>
      </c>
      <c r="C45" s="11">
        <v>24.72628</v>
      </c>
      <c r="D45" s="11">
        <v>-26.95942</v>
      </c>
      <c r="E45" s="10" t="s">
        <v>375</v>
      </c>
    </row>
    <row r="46">
      <c r="A46" s="10"/>
      <c r="B46" s="10" t="s">
        <v>376</v>
      </c>
      <c r="C46" s="11">
        <v>27.89203</v>
      </c>
      <c r="D46" s="11">
        <v>-32.57532</v>
      </c>
      <c r="E46" s="10" t="s">
        <v>378</v>
      </c>
    </row>
    <row r="47">
      <c r="A47" s="10"/>
      <c r="B47" s="10" t="s">
        <v>383</v>
      </c>
      <c r="C47" s="11">
        <v>18.60647</v>
      </c>
      <c r="D47" s="11">
        <v>-32.15174</v>
      </c>
      <c r="E47" s="10" t="s">
        <v>385</v>
      </c>
    </row>
    <row r="48">
      <c r="A48" s="10"/>
      <c r="B48" s="10" t="s">
        <v>388</v>
      </c>
      <c r="C48" s="11">
        <v>17.88498</v>
      </c>
      <c r="D48" s="11">
        <v>-29.66587</v>
      </c>
      <c r="E48" s="10" t="s">
        <v>390</v>
      </c>
    </row>
    <row r="49">
      <c r="A49" s="10"/>
      <c r="B49" s="10" t="s">
        <v>393</v>
      </c>
      <c r="C49" s="11">
        <v>16.4921799999999</v>
      </c>
      <c r="D49" s="11">
        <v>-28.6070599999999</v>
      </c>
      <c r="E49" s="10" t="s">
        <v>399</v>
      </c>
    </row>
    <row r="50">
      <c r="A50" s="10"/>
      <c r="B50" s="10" t="s">
        <v>408</v>
      </c>
      <c r="C50" s="11">
        <v>17.99024</v>
      </c>
      <c r="D50" s="11">
        <v>-30.56504</v>
      </c>
      <c r="E50" s="10" t="s">
        <v>412</v>
      </c>
    </row>
    <row r="51">
      <c r="A51" s="10"/>
      <c r="B51" s="10" t="s">
        <v>414</v>
      </c>
      <c r="C51" s="11">
        <v>17.27415</v>
      </c>
      <c r="D51" s="11">
        <v>-30.32269</v>
      </c>
      <c r="E51" s="10" t="s">
        <v>417</v>
      </c>
    </row>
    <row r="52">
      <c r="A52" s="10"/>
      <c r="B52" s="10" t="s">
        <v>421</v>
      </c>
      <c r="C52" s="11">
        <v>17.73565</v>
      </c>
      <c r="D52" s="11">
        <v>-29.26636</v>
      </c>
      <c r="E52" s="10" t="s">
        <v>424</v>
      </c>
    </row>
    <row r="53">
      <c r="A53" s="10"/>
      <c r="B53" s="10" t="s">
        <v>427</v>
      </c>
      <c r="C53" s="11">
        <v>17.62354</v>
      </c>
      <c r="D53" s="11">
        <v>-28.7691099999999</v>
      </c>
      <c r="E53" s="10" t="s">
        <v>431</v>
      </c>
    </row>
    <row r="54">
      <c r="A54" s="10"/>
      <c r="B54" s="10" t="s">
        <v>437</v>
      </c>
      <c r="C54" s="11">
        <v>31.64838</v>
      </c>
      <c r="D54" s="11">
        <v>-27.54544</v>
      </c>
      <c r="E54" s="10" t="s">
        <v>439</v>
      </c>
    </row>
    <row r="55">
      <c r="A55" s="10"/>
      <c r="B55" s="10" t="s">
        <v>446</v>
      </c>
      <c r="C55" s="11">
        <v>28.04464</v>
      </c>
      <c r="D55" s="11">
        <v>-26.1882299999999</v>
      </c>
      <c r="E55" s="10" t="s">
        <v>449</v>
      </c>
    </row>
    <row r="56">
      <c r="A56" s="10"/>
      <c r="B56" s="10" t="s">
        <v>454</v>
      </c>
      <c r="C56" s="11">
        <v>26.68895</v>
      </c>
      <c r="D56" s="11">
        <v>-25.6489</v>
      </c>
      <c r="E56" s="10" t="s">
        <v>457</v>
      </c>
    </row>
    <row r="57">
      <c r="A57" s="10"/>
      <c r="B57" s="10" t="s">
        <v>462</v>
      </c>
      <c r="C57" s="11">
        <v>26.07897</v>
      </c>
      <c r="D57" s="11">
        <v>-25.53974</v>
      </c>
      <c r="E57" s="10" t="s">
        <v>465</v>
      </c>
    </row>
    <row r="58">
      <c r="A58" s="10"/>
      <c r="B58" s="10" t="s">
        <v>468</v>
      </c>
      <c r="C58" s="11">
        <v>19.28734</v>
      </c>
      <c r="D58" s="11">
        <v>-33.99243</v>
      </c>
      <c r="E58" s="10" t="s">
        <v>471</v>
      </c>
    </row>
    <row r="59">
      <c r="A59" s="10"/>
      <c r="B59" s="10" t="s">
        <v>476</v>
      </c>
      <c r="C59" s="11">
        <v>20.04727</v>
      </c>
      <c r="D59" s="11">
        <v>-34.53644</v>
      </c>
      <c r="E59" s="10" t="s">
        <v>481</v>
      </c>
    </row>
    <row r="60">
      <c r="A60" s="10"/>
      <c r="B60" s="10" t="s">
        <v>484</v>
      </c>
      <c r="C60" s="11">
        <v>19.42919</v>
      </c>
      <c r="D60" s="11">
        <v>-34.23493</v>
      </c>
      <c r="E60" s="10" t="s">
        <v>486</v>
      </c>
    </row>
    <row r="61">
      <c r="A61" s="10"/>
      <c r="B61" s="10" t="s">
        <v>488</v>
      </c>
      <c r="C61" s="11">
        <v>19.35139</v>
      </c>
      <c r="D61" s="11">
        <v>-34.5781799999999</v>
      </c>
      <c r="E61" s="10" t="s">
        <v>493</v>
      </c>
    </row>
    <row r="62">
      <c r="A62" s="10"/>
      <c r="B62" s="10" t="s">
        <v>497</v>
      </c>
      <c r="C62" s="11">
        <v>26.06093</v>
      </c>
      <c r="D62" s="11">
        <v>-28.72135</v>
      </c>
      <c r="E62" s="10" t="s">
        <v>502</v>
      </c>
    </row>
    <row r="63">
      <c r="A63" s="10"/>
      <c r="B63" s="10" t="s">
        <v>505</v>
      </c>
      <c r="C63" s="11">
        <v>27.90026</v>
      </c>
      <c r="D63" s="11">
        <v>-26.22145</v>
      </c>
      <c r="E63" s="10" t="s">
        <v>506</v>
      </c>
    </row>
    <row r="64">
      <c r="A64" s="10"/>
      <c r="B64" s="10" t="s">
        <v>508</v>
      </c>
      <c r="C64" s="11">
        <v>28.4426599999999</v>
      </c>
      <c r="D64" s="11">
        <v>-26.24489</v>
      </c>
      <c r="E64" s="10" t="s">
        <v>509</v>
      </c>
    </row>
    <row r="65">
      <c r="A65" s="10"/>
      <c r="B65" s="10" t="s">
        <v>442</v>
      </c>
      <c r="C65" s="11">
        <v>26.53445</v>
      </c>
      <c r="D65" s="11">
        <v>-33.31163</v>
      </c>
      <c r="E65" s="10" t="s">
        <v>512</v>
      </c>
    </row>
    <row r="66">
      <c r="A66" s="10"/>
      <c r="B66" s="10" t="s">
        <v>515</v>
      </c>
      <c r="C66" s="11">
        <v>26.69165</v>
      </c>
      <c r="D66" s="11">
        <v>-30.69442</v>
      </c>
      <c r="E66" s="10" t="s">
        <v>519</v>
      </c>
    </row>
    <row r="67">
      <c r="A67" s="10"/>
      <c r="B67" s="10" t="s">
        <v>521</v>
      </c>
      <c r="C67" s="11">
        <v>30.5458599999999</v>
      </c>
      <c r="D67" s="11">
        <v>-22.38491</v>
      </c>
      <c r="E67" s="10" t="s">
        <v>524</v>
      </c>
    </row>
    <row r="68">
      <c r="A68" s="10"/>
      <c r="B68" s="10" t="s">
        <v>529</v>
      </c>
      <c r="C68" s="11">
        <v>25.6069</v>
      </c>
      <c r="D68" s="11">
        <v>-25.8383</v>
      </c>
      <c r="E68" s="10" t="s">
        <v>534</v>
      </c>
    </row>
    <row r="69">
      <c r="A69" s="10"/>
      <c r="B69" s="10" t="s">
        <v>538</v>
      </c>
      <c r="C69" s="11">
        <v>25.65939</v>
      </c>
      <c r="D69" s="11">
        <v>-25.8949</v>
      </c>
      <c r="E69" s="10" t="s">
        <v>543</v>
      </c>
    </row>
    <row r="70">
      <c r="A70" s="10"/>
      <c r="B70" s="10" t="s">
        <v>546</v>
      </c>
      <c r="C70" s="11">
        <v>25.88043</v>
      </c>
      <c r="D70" s="11">
        <v>-26.08725</v>
      </c>
      <c r="E70" s="10" t="s">
        <v>548</v>
      </c>
    </row>
    <row r="71">
      <c r="A71" s="10"/>
      <c r="B71" s="10" t="s">
        <v>553</v>
      </c>
      <c r="C71" s="11">
        <v>25.60272</v>
      </c>
      <c r="D71" s="11">
        <v>-26.25351</v>
      </c>
      <c r="E71" s="10" t="s">
        <v>555</v>
      </c>
    </row>
    <row r="72">
      <c r="A72" s="10"/>
      <c r="B72" s="10" t="s">
        <v>556</v>
      </c>
      <c r="C72" s="11">
        <v>25.1507</v>
      </c>
      <c r="D72" s="11">
        <v>-26.42189</v>
      </c>
      <c r="E72" s="10" t="s">
        <v>560</v>
      </c>
    </row>
    <row r="73">
      <c r="A73" s="10"/>
      <c r="B73" s="10" t="s">
        <v>562</v>
      </c>
      <c r="C73" s="11">
        <v>30.8601599999999</v>
      </c>
      <c r="D73" s="11">
        <v>-29.9772099999999</v>
      </c>
      <c r="E73" s="10" t="s">
        <v>568</v>
      </c>
    </row>
    <row r="74">
      <c r="A74" s="10"/>
      <c r="B74" s="10" t="s">
        <v>573</v>
      </c>
      <c r="C74" s="11">
        <v>18.4683299999999</v>
      </c>
      <c r="D74" s="11">
        <v>-33.96262</v>
      </c>
      <c r="E74" s="10" t="s">
        <v>576</v>
      </c>
    </row>
    <row r="75">
      <c r="A75" s="10"/>
      <c r="B75" s="10" t="s">
        <v>578</v>
      </c>
      <c r="C75" s="11">
        <v>18.46663</v>
      </c>
      <c r="D75" s="11">
        <v>-34.10872</v>
      </c>
      <c r="E75" s="10" t="s">
        <v>582</v>
      </c>
    </row>
    <row r="76">
      <c r="A76" s="10"/>
      <c r="B76" s="10" t="s">
        <v>586</v>
      </c>
      <c r="C76" s="11">
        <v>19.8754299999999</v>
      </c>
      <c r="D76" s="11">
        <v>-33.80517</v>
      </c>
      <c r="E76" s="10" t="s">
        <v>588</v>
      </c>
    </row>
    <row r="77">
      <c r="A77" s="10"/>
      <c r="B77" s="10" t="s">
        <v>591</v>
      </c>
      <c r="C77" s="11">
        <v>20.4897</v>
      </c>
      <c r="D77" s="11">
        <v>-30.46407</v>
      </c>
      <c r="E77" s="10" t="s">
        <v>594</v>
      </c>
    </row>
    <row r="78">
      <c r="A78" s="10"/>
      <c r="B78" s="10" t="s">
        <v>598</v>
      </c>
      <c r="C78" s="11">
        <v>30.1000099999999</v>
      </c>
      <c r="D78" s="11">
        <v>-28.3134099999999</v>
      </c>
      <c r="E78" s="10" t="s">
        <v>602</v>
      </c>
    </row>
    <row r="79">
      <c r="A79" s="10"/>
      <c r="B79" s="10" t="s">
        <v>606</v>
      </c>
      <c r="C79" s="11">
        <v>31.45689</v>
      </c>
      <c r="D79" s="11">
        <v>-28.90237</v>
      </c>
      <c r="E79" s="10" t="s">
        <v>611</v>
      </c>
    </row>
    <row r="80">
      <c r="A80" s="10"/>
      <c r="B80" s="10" t="s">
        <v>613</v>
      </c>
      <c r="C80" s="11">
        <v>31.58145</v>
      </c>
      <c r="D80" s="11">
        <v>-29.02791</v>
      </c>
      <c r="E80" s="10" t="s">
        <v>615</v>
      </c>
    </row>
    <row r="81">
      <c r="A81" s="10"/>
      <c r="B81" s="10" t="s">
        <v>618</v>
      </c>
      <c r="C81" s="11">
        <v>32.0859</v>
      </c>
      <c r="D81" s="11">
        <v>-28.5988</v>
      </c>
      <c r="E81" s="10" t="s">
        <v>623</v>
      </c>
    </row>
    <row r="82">
      <c r="A82" s="10"/>
      <c r="B82" s="10" t="s">
        <v>628</v>
      </c>
      <c r="C82" s="11">
        <v>31.4630099999999</v>
      </c>
      <c r="D82" s="11">
        <v>-29.07975</v>
      </c>
      <c r="E82" s="10" t="s">
        <v>641</v>
      </c>
    </row>
    <row r="83">
      <c r="A83" s="10"/>
      <c r="B83" s="10" t="s">
        <v>648</v>
      </c>
      <c r="C83" s="11">
        <v>31.0826299999999</v>
      </c>
      <c r="D83" s="11">
        <v>-28.37593</v>
      </c>
      <c r="E83" s="10" t="s">
        <v>651</v>
      </c>
    </row>
    <row r="84">
      <c r="A84" s="10"/>
      <c r="B84" s="10" t="s">
        <v>654</v>
      </c>
      <c r="C84" s="11">
        <v>28.37477</v>
      </c>
      <c r="D84" s="11">
        <v>-32.6788</v>
      </c>
      <c r="E84" s="10" t="s">
        <v>657</v>
      </c>
    </row>
    <row r="85">
      <c r="A85" s="10"/>
      <c r="B85" s="10" t="s">
        <v>661</v>
      </c>
      <c r="C85" s="11">
        <v>27.39139</v>
      </c>
      <c r="D85" s="11">
        <v>-32.87139</v>
      </c>
      <c r="E85" s="10" t="s">
        <v>667</v>
      </c>
    </row>
    <row r="86">
      <c r="A86" s="10"/>
      <c r="B86" s="10" t="s">
        <v>669</v>
      </c>
      <c r="C86" s="11">
        <v>27.5465299999999</v>
      </c>
      <c r="D86" s="11">
        <v>-32.70575</v>
      </c>
      <c r="E86" s="10" t="s">
        <v>673</v>
      </c>
    </row>
    <row r="87">
      <c r="A87" s="10"/>
      <c r="B87" s="10" t="s">
        <v>679</v>
      </c>
      <c r="C87" s="11">
        <v>27.69525</v>
      </c>
      <c r="D87" s="11">
        <v>-33.14929</v>
      </c>
      <c r="E87" s="10" t="s">
        <v>681</v>
      </c>
    </row>
    <row r="88">
      <c r="A88" s="10"/>
      <c r="B88" s="10" t="s">
        <v>683</v>
      </c>
      <c r="C88" s="11">
        <v>31.39876</v>
      </c>
      <c r="D88" s="11">
        <v>-28.59162</v>
      </c>
      <c r="E88" s="10" t="s">
        <v>687</v>
      </c>
    </row>
    <row r="89">
      <c r="A89" s="10"/>
      <c r="B89" s="10" t="s">
        <v>691</v>
      </c>
      <c r="C89" s="11">
        <v>30.2698599999999</v>
      </c>
      <c r="D89" s="11">
        <v>-29.87238</v>
      </c>
      <c r="E89" s="10" t="s">
        <v>695</v>
      </c>
    </row>
    <row r="90">
      <c r="A90" s="10"/>
      <c r="B90" s="10" t="s">
        <v>696</v>
      </c>
      <c r="C90" s="11">
        <v>30.5768</v>
      </c>
      <c r="D90" s="11">
        <v>-29.4337</v>
      </c>
      <c r="E90" s="10" t="s">
        <v>699</v>
      </c>
    </row>
    <row r="91">
      <c r="A91" s="10"/>
      <c r="B91" s="10" t="s">
        <v>704</v>
      </c>
      <c r="C91" s="11">
        <v>28.39609</v>
      </c>
      <c r="D91" s="11">
        <v>-25.71357</v>
      </c>
      <c r="E91" s="10" t="s">
        <v>707</v>
      </c>
    </row>
    <row r="92">
      <c r="A92" s="10"/>
      <c r="B92" s="10" t="s">
        <v>710</v>
      </c>
      <c r="C92" s="11">
        <v>31.00027</v>
      </c>
      <c r="D92" s="11">
        <v>-29.73592</v>
      </c>
      <c r="E92" s="10" t="s">
        <v>714</v>
      </c>
    </row>
    <row r="93">
      <c r="A93" s="10"/>
      <c r="B93" s="10" t="s">
        <v>721</v>
      </c>
      <c r="C93" s="11">
        <v>18.8671799999999</v>
      </c>
      <c r="D93" s="11">
        <v>-34.11561</v>
      </c>
      <c r="E93" s="10" t="s">
        <v>724</v>
      </c>
    </row>
    <row r="94">
      <c r="A94" s="10"/>
      <c r="B94" s="10" t="s">
        <v>728</v>
      </c>
      <c r="C94" s="11">
        <v>30.03913</v>
      </c>
      <c r="D94" s="11">
        <v>-22.8985</v>
      </c>
      <c r="E94" s="10" t="s">
        <v>733</v>
      </c>
    </row>
    <row r="95">
      <c r="A95" s="10"/>
      <c r="B95" s="10" t="s">
        <v>737</v>
      </c>
      <c r="C95" s="11">
        <v>21.5136</v>
      </c>
      <c r="D95" s="11">
        <v>-31.91087</v>
      </c>
      <c r="E95" s="10" t="s">
        <v>740</v>
      </c>
    </row>
    <row r="96">
      <c r="A96" s="10"/>
      <c r="B96" s="10" t="s">
        <v>741</v>
      </c>
      <c r="C96" s="11">
        <v>30.2312099999999</v>
      </c>
      <c r="D96" s="11">
        <v>-27.4621</v>
      </c>
      <c r="E96" s="10" t="s">
        <v>747</v>
      </c>
    </row>
    <row r="97">
      <c r="A97" s="10"/>
      <c r="B97" s="10" t="s">
        <v>750</v>
      </c>
      <c r="C97" s="11">
        <v>29.35065</v>
      </c>
      <c r="D97" s="11">
        <v>-30.03691</v>
      </c>
      <c r="E97" s="10" t="s">
        <v>752</v>
      </c>
    </row>
    <row r="98">
      <c r="A98" s="10"/>
      <c r="B98" s="10" t="s">
        <v>754</v>
      </c>
      <c r="C98" s="11">
        <v>27.44577</v>
      </c>
      <c r="D98" s="11">
        <v>-33.06903</v>
      </c>
      <c r="E98" s="10" t="s">
        <v>760</v>
      </c>
    </row>
    <row r="99">
      <c r="A99" s="10"/>
      <c r="B99" s="10" t="s">
        <v>764</v>
      </c>
      <c r="C99" s="11">
        <v>28.3202</v>
      </c>
      <c r="D99" s="11">
        <v>-32.51021</v>
      </c>
      <c r="E99" s="10" t="s">
        <v>767</v>
      </c>
    </row>
    <row r="100">
      <c r="A100" s="10"/>
      <c r="B100" s="10" t="s">
        <v>769</v>
      </c>
      <c r="C100" s="11">
        <v>29.58809</v>
      </c>
      <c r="D100" s="11">
        <v>-30.13768</v>
      </c>
      <c r="E100" s="10" t="s">
        <v>772</v>
      </c>
    </row>
    <row r="101">
      <c r="A101" s="10"/>
      <c r="B101" s="10" t="s">
        <v>777</v>
      </c>
      <c r="C101" s="11">
        <v>26.95282</v>
      </c>
      <c r="D101" s="11">
        <v>-31.90484</v>
      </c>
      <c r="E101" s="10" t="s">
        <v>780</v>
      </c>
    </row>
    <row r="102">
      <c r="A102" s="10"/>
      <c r="B102" s="10" t="s">
        <v>782</v>
      </c>
      <c r="C102" s="11">
        <v>30.0602099999999</v>
      </c>
      <c r="D102" s="11">
        <v>-30.1548</v>
      </c>
      <c r="E102" s="10" t="s">
        <v>786</v>
      </c>
    </row>
    <row r="103">
      <c r="A103" s="10"/>
      <c r="B103" s="10" t="s">
        <v>789</v>
      </c>
      <c r="C103" s="11">
        <v>30.20243</v>
      </c>
      <c r="D103" s="11">
        <v>-30.52934</v>
      </c>
      <c r="E103" s="10" t="s">
        <v>794</v>
      </c>
    </row>
    <row r="104">
      <c r="A104" s="10"/>
      <c r="B104" s="10" t="s">
        <v>799</v>
      </c>
      <c r="C104" s="11">
        <v>24.4326799999999</v>
      </c>
      <c r="D104" s="11">
        <v>-29.60004</v>
      </c>
      <c r="E104" s="10" t="s">
        <v>804</v>
      </c>
    </row>
    <row r="105">
      <c r="A105" s="10"/>
      <c r="B105" s="10" t="s">
        <v>807</v>
      </c>
      <c r="C105" s="11">
        <v>26.64818</v>
      </c>
      <c r="D105" s="11">
        <v>-27.75013</v>
      </c>
      <c r="E105" s="10" t="s">
        <v>809</v>
      </c>
    </row>
    <row r="106">
      <c r="A106" s="10"/>
      <c r="B106" s="10" t="s">
        <v>819</v>
      </c>
      <c r="C106" s="11">
        <v>30.12937</v>
      </c>
      <c r="D106" s="11">
        <v>-27.7904299999999</v>
      </c>
      <c r="E106" s="10" t="s">
        <v>820</v>
      </c>
    </row>
    <row r="107">
      <c r="A107" s="10"/>
      <c r="B107" s="10" t="s">
        <v>822</v>
      </c>
      <c r="C107" s="11">
        <v>30.98088</v>
      </c>
      <c r="D107" s="11">
        <v>-29.94177</v>
      </c>
      <c r="E107" s="10" t="s">
        <v>823</v>
      </c>
    </row>
    <row r="108">
      <c r="A108" s="10"/>
      <c r="B108" s="10" t="s">
        <v>827</v>
      </c>
      <c r="C108" s="11">
        <v>30.7477299999999</v>
      </c>
      <c r="D108" s="11">
        <v>-22.80382</v>
      </c>
      <c r="E108" s="10" t="s">
        <v>834</v>
      </c>
    </row>
    <row r="109">
      <c r="A109" s="10"/>
      <c r="B109" s="10" t="s">
        <v>836</v>
      </c>
      <c r="C109" s="11">
        <v>28.30797</v>
      </c>
      <c r="D109" s="11">
        <v>-32.10058</v>
      </c>
      <c r="E109" s="10" t="s">
        <v>840</v>
      </c>
    </row>
    <row r="110">
      <c r="A110" s="10"/>
      <c r="B110" s="10" t="s">
        <v>846</v>
      </c>
      <c r="C110" s="11">
        <v>18.99406</v>
      </c>
      <c r="D110" s="11">
        <v>-33.71148</v>
      </c>
      <c r="E110" s="10" t="s">
        <v>850</v>
      </c>
    </row>
    <row r="111">
      <c r="A111" s="10"/>
      <c r="B111" s="10" t="s">
        <v>854</v>
      </c>
      <c r="C111" s="11">
        <v>28.8493</v>
      </c>
      <c r="D111" s="11">
        <v>-27.51842</v>
      </c>
      <c r="E111" s="10" t="s">
        <v>857</v>
      </c>
    </row>
    <row r="112">
      <c r="A112" s="10"/>
      <c r="B112" s="10" t="s">
        <v>859</v>
      </c>
      <c r="C112" s="11">
        <v>29.16897</v>
      </c>
      <c r="D112" s="11">
        <v>-27.4232099999999</v>
      </c>
      <c r="E112" s="10" t="s">
        <v>869</v>
      </c>
    </row>
    <row r="113">
      <c r="A113" s="10"/>
      <c r="B113" s="10" t="s">
        <v>873</v>
      </c>
      <c r="C113" s="11">
        <v>28.96409</v>
      </c>
      <c r="D113" s="11">
        <v>-27.85385</v>
      </c>
      <c r="E113" s="10" t="s">
        <v>876</v>
      </c>
    </row>
    <row r="114">
      <c r="A114" s="10"/>
      <c r="B114" s="10" t="s">
        <v>880</v>
      </c>
      <c r="C114" s="11">
        <v>26.40335</v>
      </c>
      <c r="D114" s="11">
        <v>-30.55924</v>
      </c>
      <c r="E114" s="10" t="s">
        <v>883</v>
      </c>
    </row>
    <row r="115">
      <c r="A115" s="10"/>
      <c r="B115" s="10" t="s">
        <v>886</v>
      </c>
      <c r="C115" s="11">
        <v>24.77064</v>
      </c>
      <c r="D115" s="11">
        <v>-29.13018</v>
      </c>
      <c r="E115" s="10" t="s">
        <v>889</v>
      </c>
    </row>
    <row r="116">
      <c r="A116" s="10"/>
      <c r="B116" s="10" t="s">
        <v>892</v>
      </c>
      <c r="C116" s="11">
        <v>25.42291</v>
      </c>
      <c r="D116" s="11">
        <v>-29.76054</v>
      </c>
      <c r="E116" s="10" t="s">
        <v>895</v>
      </c>
    </row>
    <row r="117">
      <c r="A117" s="10"/>
      <c r="B117" s="10" t="s">
        <v>899</v>
      </c>
      <c r="C117" s="11">
        <v>18.54054</v>
      </c>
      <c r="D117" s="11">
        <v>-34.00107</v>
      </c>
      <c r="E117" s="10" t="s">
        <v>901</v>
      </c>
    </row>
    <row r="118">
      <c r="A118" s="10"/>
      <c r="B118" s="10" t="s">
        <v>904</v>
      </c>
      <c r="C118" s="11">
        <v>27.05484</v>
      </c>
      <c r="D118" s="11">
        <v>-30.9962299999999</v>
      </c>
      <c r="E118" s="10" t="s">
        <v>906</v>
      </c>
    </row>
    <row r="119">
      <c r="A119" s="10"/>
      <c r="B119" s="10" t="s">
        <v>908</v>
      </c>
      <c r="C119" s="11">
        <v>26.8102299999999</v>
      </c>
      <c r="D119" s="11">
        <v>-31.1205</v>
      </c>
      <c r="E119" s="10" t="s">
        <v>910</v>
      </c>
    </row>
    <row r="120">
      <c r="A120" s="10"/>
      <c r="B120" s="10" t="s">
        <v>914</v>
      </c>
      <c r="C120" s="11">
        <v>27.2092299999999</v>
      </c>
      <c r="D120" s="11">
        <v>-30.71202</v>
      </c>
      <c r="E120" s="10" t="s">
        <v>918</v>
      </c>
    </row>
    <row r="121">
      <c r="A121" s="10"/>
      <c r="B121" s="10" t="s">
        <v>920</v>
      </c>
      <c r="C121" s="11">
        <v>29.77862</v>
      </c>
      <c r="D121" s="11">
        <v>-28.56124</v>
      </c>
      <c r="E121" s="10" t="s">
        <v>923</v>
      </c>
    </row>
    <row r="122">
      <c r="A122" s="10"/>
      <c r="B122" s="10" t="s">
        <v>926</v>
      </c>
      <c r="C122" s="11">
        <v>29.61758</v>
      </c>
      <c r="D122" s="11">
        <v>-28.94127</v>
      </c>
      <c r="E122" s="10" t="s">
        <v>929</v>
      </c>
    </row>
    <row r="123">
      <c r="A123" s="10"/>
      <c r="B123" s="10" t="s">
        <v>933</v>
      </c>
      <c r="C123" s="11">
        <v>29.64116</v>
      </c>
      <c r="D123" s="11">
        <v>-28.4367299999999</v>
      </c>
      <c r="E123" s="10" t="s">
        <v>936</v>
      </c>
    </row>
    <row r="124">
      <c r="A124" s="10"/>
      <c r="B124" s="10" t="s">
        <v>939</v>
      </c>
      <c r="C124" s="11">
        <v>29.9278</v>
      </c>
      <c r="D124" s="11">
        <v>-28.59515</v>
      </c>
      <c r="E124" s="10" t="s">
        <v>943</v>
      </c>
    </row>
    <row r="125">
      <c r="A125" s="10"/>
      <c r="B125" s="10" t="s">
        <v>946</v>
      </c>
      <c r="C125" s="11">
        <v>32.05469</v>
      </c>
      <c r="D125" s="11">
        <v>-28.74824</v>
      </c>
      <c r="E125" s="10" t="s">
        <v>950</v>
      </c>
    </row>
    <row r="126">
      <c r="A126" s="10"/>
      <c r="B126" s="10" t="s">
        <v>952</v>
      </c>
      <c r="C126" s="11">
        <v>18.03349</v>
      </c>
      <c r="D126" s="11">
        <v>-33.09287</v>
      </c>
      <c r="E126" s="10" t="s">
        <v>955</v>
      </c>
    </row>
    <row r="127">
      <c r="A127" s="10"/>
      <c r="B127" s="10" t="s">
        <v>957</v>
      </c>
      <c r="C127" s="11">
        <v>18.66466</v>
      </c>
      <c r="D127" s="11">
        <v>-33.15359</v>
      </c>
      <c r="E127" s="10" t="s">
        <v>961</v>
      </c>
    </row>
    <row r="128">
      <c r="A128" s="10"/>
      <c r="B128" s="10" t="s">
        <v>964</v>
      </c>
      <c r="C128" s="11">
        <v>18.75449</v>
      </c>
      <c r="D128" s="11">
        <v>-32.90627</v>
      </c>
      <c r="E128" s="10" t="s">
        <v>967</v>
      </c>
    </row>
    <row r="129">
      <c r="A129" s="10"/>
      <c r="B129" s="10" t="s">
        <v>970</v>
      </c>
      <c r="C129" s="11">
        <v>18.53737</v>
      </c>
      <c r="D129" s="11">
        <v>-32.47741</v>
      </c>
      <c r="E129" s="10" t="s">
        <v>973</v>
      </c>
    </row>
    <row r="130">
      <c r="A130" s="10"/>
      <c r="B130" s="10" t="s">
        <v>975</v>
      </c>
      <c r="C130" s="11">
        <v>18.02407</v>
      </c>
      <c r="D130" s="11">
        <v>-32.75816</v>
      </c>
      <c r="E130" s="10" t="s">
        <v>980</v>
      </c>
    </row>
    <row r="131">
      <c r="A131" s="10"/>
      <c r="B131" s="10" t="s">
        <v>986</v>
      </c>
      <c r="C131" s="11">
        <v>18.00228</v>
      </c>
      <c r="D131" s="11">
        <v>-32.9067299999999</v>
      </c>
      <c r="E131" s="10" t="s">
        <v>990</v>
      </c>
    </row>
    <row r="132">
      <c r="A132" s="10"/>
      <c r="B132" s="10" t="s">
        <v>995</v>
      </c>
      <c r="C132" s="11">
        <v>26.36142</v>
      </c>
      <c r="D132" s="11">
        <v>-31.39491</v>
      </c>
      <c r="E132" s="10" t="s">
        <v>999</v>
      </c>
    </row>
    <row r="133">
      <c r="A133" s="10"/>
      <c r="B133" s="10" t="s">
        <v>1004</v>
      </c>
      <c r="C133" s="11">
        <v>27.91079</v>
      </c>
      <c r="D133" s="11">
        <v>-26.5151099999999</v>
      </c>
      <c r="E133" s="10" t="s">
        <v>1010</v>
      </c>
    </row>
    <row r="134">
      <c r="A134" s="10"/>
      <c r="B134" s="10" t="s">
        <v>1016</v>
      </c>
      <c r="C134" s="11">
        <v>28.2377</v>
      </c>
      <c r="D134" s="11">
        <v>-25.7556</v>
      </c>
      <c r="E134" s="10" t="s">
        <v>1020</v>
      </c>
    </row>
    <row r="135">
      <c r="A135" s="10"/>
      <c r="B135" s="10" t="s">
        <v>1022</v>
      </c>
      <c r="C135" s="11">
        <v>30.6772599999999</v>
      </c>
      <c r="D135" s="11">
        <v>-28.21219</v>
      </c>
      <c r="E135" s="10" t="s">
        <v>1026</v>
      </c>
    </row>
    <row r="136">
      <c r="A136" s="10"/>
      <c r="B136" s="10" t="s">
        <v>1030</v>
      </c>
      <c r="C136" s="11">
        <v>31.09171</v>
      </c>
      <c r="D136" s="11">
        <v>-28.6202799999999</v>
      </c>
      <c r="E136" s="10" t="s">
        <v>1034</v>
      </c>
    </row>
    <row r="137">
      <c r="A137" s="10"/>
      <c r="B137" s="10" t="s">
        <v>1036</v>
      </c>
      <c r="C137" s="11">
        <v>31.25359</v>
      </c>
      <c r="D137" s="11">
        <v>-28.27376</v>
      </c>
      <c r="E137" s="10" t="s">
        <v>1037</v>
      </c>
    </row>
    <row r="138">
      <c r="A138" s="10"/>
      <c r="B138" s="10" t="s">
        <v>1038</v>
      </c>
      <c r="C138" s="11">
        <v>29.3276799999999</v>
      </c>
      <c r="D138" s="11">
        <v>-23.36789</v>
      </c>
      <c r="E138" s="10" t="s">
        <v>1040</v>
      </c>
    </row>
    <row r="139">
      <c r="A139" s="10"/>
      <c r="B139" s="10" t="s">
        <v>1042</v>
      </c>
      <c r="C139" s="11">
        <v>31.1846</v>
      </c>
      <c r="D139" s="11">
        <v>-25.43437</v>
      </c>
      <c r="E139" s="10" t="s">
        <v>1044</v>
      </c>
    </row>
    <row r="140">
      <c r="A140" s="10"/>
      <c r="B140" s="10" t="s">
        <v>1045</v>
      </c>
      <c r="C140" s="11">
        <v>28.0220299999999</v>
      </c>
      <c r="D140" s="11">
        <v>-25.92322</v>
      </c>
      <c r="E140" s="10" t="s">
        <v>1046</v>
      </c>
    </row>
    <row r="141">
      <c r="A141" s="10"/>
      <c r="B141" s="10" t="s">
        <v>1050</v>
      </c>
      <c r="C141" s="11">
        <v>26.89275</v>
      </c>
      <c r="D141" s="11">
        <v>-33.57672</v>
      </c>
      <c r="E141" s="10" t="s">
        <v>1052</v>
      </c>
    </row>
    <row r="142">
      <c r="A142" s="10"/>
      <c r="B142" s="10" t="s">
        <v>1053</v>
      </c>
      <c r="C142" s="11">
        <v>29.73967</v>
      </c>
      <c r="D142" s="11">
        <v>-23.49214</v>
      </c>
      <c r="E142" s="10" t="s">
        <v>1056</v>
      </c>
    </row>
    <row r="143">
      <c r="A143" s="10"/>
      <c r="B143" s="10" t="s">
        <v>1058</v>
      </c>
      <c r="C143" s="11">
        <v>25.37052</v>
      </c>
      <c r="D143" s="11">
        <v>-26.50534</v>
      </c>
      <c r="E143" s="10" t="s">
        <v>1060</v>
      </c>
    </row>
    <row r="144">
      <c r="A144" s="10"/>
      <c r="B144" s="10" t="s">
        <v>1061</v>
      </c>
      <c r="C144" s="11">
        <v>28.6076099999999</v>
      </c>
      <c r="D144" s="11">
        <v>-25.20296</v>
      </c>
      <c r="E144" s="10" t="s">
        <v>1063</v>
      </c>
    </row>
    <row r="145">
      <c r="A145" s="10"/>
      <c r="B145" s="10" t="s">
        <v>1065</v>
      </c>
      <c r="C145" s="11">
        <v>24.74277</v>
      </c>
      <c r="D145" s="11">
        <v>-28.71051</v>
      </c>
      <c r="E145" s="10" t="s">
        <v>1068</v>
      </c>
    </row>
    <row r="146">
      <c r="A146" s="10"/>
      <c r="B146" s="10" t="s">
        <v>1069</v>
      </c>
      <c r="C146" s="11">
        <v>24.80519</v>
      </c>
      <c r="D146" s="11">
        <v>-27.75361</v>
      </c>
      <c r="E146" s="10" t="s">
        <v>1070</v>
      </c>
    </row>
    <row r="147">
      <c r="A147" s="10"/>
      <c r="B147" s="10" t="s">
        <v>1071</v>
      </c>
      <c r="C147" s="11">
        <v>24.83897</v>
      </c>
      <c r="D147" s="11">
        <v>-27.9160599999999</v>
      </c>
      <c r="E147" s="10" t="s">
        <v>1074</v>
      </c>
    </row>
    <row r="148">
      <c r="A148" s="10"/>
      <c r="B148" s="10" t="s">
        <v>1076</v>
      </c>
      <c r="C148" s="11">
        <v>28.40881</v>
      </c>
      <c r="D148" s="11">
        <v>-24.70692</v>
      </c>
      <c r="E148" s="10" t="s">
        <v>1077</v>
      </c>
    </row>
    <row r="149">
      <c r="A149" s="10"/>
      <c r="B149" s="10" t="s">
        <v>1078</v>
      </c>
      <c r="C149" s="11">
        <v>28.71265</v>
      </c>
      <c r="D149" s="11">
        <v>-24.51843</v>
      </c>
      <c r="E149" s="10" t="s">
        <v>1079</v>
      </c>
    </row>
    <row r="150">
      <c r="A150" s="10"/>
      <c r="B150" s="10" t="s">
        <v>1081</v>
      </c>
      <c r="C150" s="11">
        <v>28.16096</v>
      </c>
      <c r="D150" s="11">
        <v>-24.06064</v>
      </c>
      <c r="E150" s="10" t="s">
        <v>1083</v>
      </c>
    </row>
    <row r="151">
      <c r="A151" s="10"/>
      <c r="B151" s="10" t="s">
        <v>1085</v>
      </c>
      <c r="C151" s="11">
        <v>28.2964</v>
      </c>
      <c r="D151" s="11">
        <v>-25.20246</v>
      </c>
      <c r="E151" s="10" t="s">
        <v>1086</v>
      </c>
    </row>
    <row r="152">
      <c r="A152" s="10"/>
      <c r="B152" s="10" t="s">
        <v>1088</v>
      </c>
      <c r="C152" s="11">
        <v>29.08164</v>
      </c>
      <c r="D152" s="11">
        <v>-24.59628</v>
      </c>
      <c r="E152" s="10" t="s">
        <v>1089</v>
      </c>
    </row>
    <row r="153">
      <c r="A153" s="10"/>
      <c r="B153" s="10" t="s">
        <v>1090</v>
      </c>
      <c r="C153" s="11">
        <v>27.73079</v>
      </c>
      <c r="D153" s="11">
        <v>-24.77912</v>
      </c>
      <c r="E153" s="10" t="s">
        <v>1091</v>
      </c>
    </row>
    <row r="154">
      <c r="A154" s="10"/>
      <c r="B154" s="10" t="s">
        <v>1092</v>
      </c>
      <c r="C154" s="11">
        <v>28.73605</v>
      </c>
      <c r="D154" s="11">
        <v>-24.90246</v>
      </c>
      <c r="E154" s="10" t="s">
        <v>1094</v>
      </c>
    </row>
    <row r="155">
      <c r="A155" s="10"/>
      <c r="B155" s="10" t="s">
        <v>1096</v>
      </c>
      <c r="C155" s="11">
        <v>31.00799</v>
      </c>
      <c r="D155" s="11">
        <v>-29.70143</v>
      </c>
      <c r="E155" s="10" t="s">
        <v>1098</v>
      </c>
    </row>
    <row r="156">
      <c r="A156" s="10"/>
      <c r="B156" s="10" t="s">
        <v>1099</v>
      </c>
      <c r="C156" s="11">
        <v>19.01101</v>
      </c>
      <c r="D156" s="11">
        <v>-32.58829</v>
      </c>
      <c r="E156" s="10" t="s">
        <v>1100</v>
      </c>
    </row>
    <row r="157">
      <c r="A157" s="10"/>
      <c r="B157" s="10" t="s">
        <v>1101</v>
      </c>
      <c r="C157" s="11">
        <v>18.89226</v>
      </c>
      <c r="D157" s="11">
        <v>-32.17615</v>
      </c>
      <c r="E157" s="10" t="s">
        <v>1105</v>
      </c>
    </row>
    <row r="158">
      <c r="A158" s="10"/>
      <c r="B158" s="10" t="s">
        <v>1107</v>
      </c>
      <c r="C158" s="11">
        <v>18.23678</v>
      </c>
      <c r="D158" s="11">
        <v>-31.81174</v>
      </c>
      <c r="E158" s="10" t="s">
        <v>1108</v>
      </c>
    </row>
    <row r="159">
      <c r="A159" s="10"/>
      <c r="B159" s="10" t="s">
        <v>1109</v>
      </c>
      <c r="C159" s="11">
        <v>30.32999</v>
      </c>
      <c r="D159" s="11">
        <v>-24.67925</v>
      </c>
      <c r="E159" s="10" t="s">
        <v>1110</v>
      </c>
    </row>
    <row r="160">
      <c r="A160" s="10"/>
      <c r="B160" s="10" t="s">
        <v>1111</v>
      </c>
      <c r="C160" s="11">
        <v>30.10594</v>
      </c>
      <c r="D160" s="11">
        <v>-25.41676</v>
      </c>
      <c r="E160" s="10" t="s">
        <v>1114</v>
      </c>
    </row>
    <row r="161">
      <c r="A161" s="10"/>
      <c r="B161" s="10" t="s">
        <v>1116</v>
      </c>
      <c r="C161" s="11">
        <v>27.96893</v>
      </c>
      <c r="D161" s="11">
        <v>-25.087</v>
      </c>
      <c r="E161" s="10" t="s">
        <v>1117</v>
      </c>
    </row>
    <row r="162">
      <c r="A162" s="10"/>
      <c r="B162" s="10" t="s">
        <v>1119</v>
      </c>
      <c r="C162" s="11">
        <v>28.24066</v>
      </c>
      <c r="D162" s="11">
        <v>-25.0764</v>
      </c>
      <c r="E162" s="10" t="s">
        <v>1120</v>
      </c>
    </row>
    <row r="163">
      <c r="A163" s="10"/>
      <c r="B163" s="10" t="s">
        <v>1121</v>
      </c>
      <c r="C163" s="11">
        <v>27.16254</v>
      </c>
      <c r="D163" s="11">
        <v>-25.57313</v>
      </c>
      <c r="E163" s="10" t="s">
        <v>1122</v>
      </c>
    </row>
    <row r="164">
      <c r="A164" s="10"/>
      <c r="B164" s="10" t="s">
        <v>1123</v>
      </c>
      <c r="C164" s="11">
        <v>26.52447</v>
      </c>
      <c r="D164" s="11">
        <v>-25.35177</v>
      </c>
      <c r="E164" s="10" t="s">
        <v>1126</v>
      </c>
    </row>
    <row r="165">
      <c r="A165" s="10"/>
      <c r="B165" s="10" t="s">
        <v>478</v>
      </c>
      <c r="C165" s="11">
        <v>24.7789799999999</v>
      </c>
      <c r="D165" s="11">
        <v>-27.54507</v>
      </c>
      <c r="E165" s="10" t="s">
        <v>1129</v>
      </c>
    </row>
    <row r="166">
      <c r="A166" s="10"/>
      <c r="B166" s="10" t="s">
        <v>1130</v>
      </c>
      <c r="C166" s="11">
        <v>24.6901799999999</v>
      </c>
      <c r="D166" s="11">
        <v>-27.7709099999999</v>
      </c>
      <c r="E166" s="10" t="s">
        <v>1131</v>
      </c>
    </row>
    <row r="167">
      <c r="A167" s="10"/>
      <c r="B167" s="10" t="s">
        <v>1132</v>
      </c>
      <c r="C167" s="11">
        <v>24.61279</v>
      </c>
      <c r="D167" s="11">
        <v>-27.98218</v>
      </c>
      <c r="E167" s="10" t="s">
        <v>1133</v>
      </c>
    </row>
    <row r="168">
      <c r="A168" s="10"/>
      <c r="B168" s="10" t="s">
        <v>1134</v>
      </c>
      <c r="C168" s="11">
        <v>27.383</v>
      </c>
      <c r="D168" s="11">
        <v>-26.4567</v>
      </c>
      <c r="E168" s="10" t="s">
        <v>1136</v>
      </c>
    </row>
    <row r="169">
      <c r="A169" s="10"/>
      <c r="B169" s="10" t="s">
        <v>1138</v>
      </c>
      <c r="C169" s="11">
        <v>30.86804</v>
      </c>
      <c r="D169" s="11">
        <v>-30.0253</v>
      </c>
      <c r="E169" s="10" t="s">
        <v>1140</v>
      </c>
    </row>
    <row r="170">
      <c r="A170" s="10"/>
      <c r="B170" s="10" t="s">
        <v>1142</v>
      </c>
      <c r="C170" s="11">
        <v>30.76895</v>
      </c>
      <c r="D170" s="11">
        <v>-29.8509299999999</v>
      </c>
      <c r="E170" s="10" t="s">
        <v>1144</v>
      </c>
    </row>
    <row r="171">
      <c r="A171" s="10"/>
      <c r="B171" s="10" t="s">
        <v>1145</v>
      </c>
      <c r="C171" s="11">
        <v>28.92186</v>
      </c>
      <c r="D171" s="11">
        <v>-26.36964</v>
      </c>
      <c r="E171" s="10" t="s">
        <v>1146</v>
      </c>
    </row>
    <row r="172">
      <c r="A172" s="10"/>
      <c r="B172" s="10" t="s">
        <v>1148</v>
      </c>
      <c r="C172" s="11">
        <v>29.46955</v>
      </c>
      <c r="D172" s="11">
        <v>-26.46098</v>
      </c>
      <c r="E172" s="10" t="s">
        <v>1151</v>
      </c>
    </row>
    <row r="173">
      <c r="A173" s="10"/>
      <c r="B173" s="10" t="s">
        <v>1153</v>
      </c>
      <c r="C173" s="11">
        <v>29.2606099999999</v>
      </c>
      <c r="D173" s="11">
        <v>-26.25064</v>
      </c>
      <c r="E173" s="10" t="s">
        <v>1154</v>
      </c>
    </row>
    <row r="174">
      <c r="A174" s="10"/>
      <c r="B174" s="10" t="s">
        <v>1155</v>
      </c>
      <c r="C174" s="11">
        <v>24.1833</v>
      </c>
      <c r="D174" s="11">
        <v>-27.57072</v>
      </c>
      <c r="E174" s="10" t="s">
        <v>1158</v>
      </c>
    </row>
    <row r="175">
      <c r="A175" s="10"/>
      <c r="B175" s="10" t="s">
        <v>1160</v>
      </c>
      <c r="C175" s="11">
        <v>30.52317</v>
      </c>
      <c r="D175" s="11">
        <v>-22.73445</v>
      </c>
      <c r="E175" s="10" t="s">
        <v>1161</v>
      </c>
    </row>
    <row r="176">
      <c r="A176" s="10"/>
      <c r="B176" s="10" t="s">
        <v>1162</v>
      </c>
      <c r="C176" s="11">
        <v>27.90288</v>
      </c>
      <c r="D176" s="11">
        <v>-33.0205799999999</v>
      </c>
      <c r="E176" s="10" t="s">
        <v>1163</v>
      </c>
    </row>
    <row r="177">
      <c r="A177" s="10"/>
      <c r="B177" s="10" t="s">
        <v>1165</v>
      </c>
      <c r="C177" s="11">
        <v>29.49472</v>
      </c>
      <c r="D177" s="11">
        <v>-31.08187</v>
      </c>
      <c r="E177" s="10" t="s">
        <v>1167</v>
      </c>
    </row>
    <row r="178">
      <c r="A178" s="10"/>
      <c r="B178" s="10" t="s">
        <v>1170</v>
      </c>
      <c r="C178" s="11">
        <v>29.85939</v>
      </c>
      <c r="D178" s="11">
        <v>-30.85428</v>
      </c>
      <c r="E178" s="10" t="s">
        <v>1172</v>
      </c>
    </row>
    <row r="179">
      <c r="A179" s="10"/>
      <c r="B179" s="10" t="s">
        <v>1173</v>
      </c>
      <c r="C179" s="11">
        <v>31.1283</v>
      </c>
      <c r="D179" s="11">
        <v>-25.04701</v>
      </c>
      <c r="E179" s="10" t="s">
        <v>1174</v>
      </c>
    </row>
    <row r="180">
      <c r="A180" s="10"/>
      <c r="B180" s="10" t="s">
        <v>1177</v>
      </c>
      <c r="C180" s="11">
        <v>29.78917</v>
      </c>
      <c r="D180" s="11">
        <v>-29.04502</v>
      </c>
      <c r="E180" s="10" t="s">
        <v>1179</v>
      </c>
    </row>
    <row r="181">
      <c r="A181" s="10"/>
      <c r="B181" s="10" t="s">
        <v>1180</v>
      </c>
      <c r="C181" s="11">
        <v>28.12587</v>
      </c>
      <c r="D181" s="11">
        <v>-23.52831</v>
      </c>
      <c r="E181" s="10" t="s">
        <v>1181</v>
      </c>
    </row>
    <row r="182">
      <c r="A182" s="10"/>
      <c r="B182" s="10" t="s">
        <v>1183</v>
      </c>
      <c r="C182" s="11">
        <v>30.97478</v>
      </c>
      <c r="D182" s="11">
        <v>-29.78514</v>
      </c>
      <c r="E182" s="10" t="s">
        <v>1186</v>
      </c>
    </row>
    <row r="183">
      <c r="A183" s="10"/>
      <c r="B183" s="10" t="s">
        <v>1187</v>
      </c>
      <c r="C183" s="11">
        <v>29.14743</v>
      </c>
      <c r="D183" s="11">
        <v>-25.25865</v>
      </c>
      <c r="E183" s="10" t="s">
        <v>1188</v>
      </c>
    </row>
    <row r="184">
      <c r="A184" s="10"/>
      <c r="B184" s="10" t="s">
        <v>1191</v>
      </c>
      <c r="C184" s="11">
        <v>31.51072</v>
      </c>
      <c r="D184" s="11">
        <v>-25.49436</v>
      </c>
      <c r="E184" s="10" t="s">
        <v>1193</v>
      </c>
    </row>
    <row r="185">
      <c r="A185" s="10"/>
      <c r="B185" s="10" t="s">
        <v>1195</v>
      </c>
      <c r="C185" s="11">
        <v>29.8879299999999</v>
      </c>
      <c r="D185" s="11">
        <v>-30.40506</v>
      </c>
      <c r="E185" s="10" t="s">
        <v>1196</v>
      </c>
    </row>
    <row r="186">
      <c r="A186" s="10"/>
      <c r="B186" s="10" t="s">
        <v>1197</v>
      </c>
      <c r="C186" s="11">
        <v>27.3588</v>
      </c>
      <c r="D186" s="11">
        <v>-32.02197</v>
      </c>
      <c r="E186" s="10" t="s">
        <v>1198</v>
      </c>
    </row>
    <row r="187">
      <c r="A187" s="10"/>
      <c r="B187" s="10" t="s">
        <v>1201</v>
      </c>
      <c r="C187" s="11">
        <v>29.03225</v>
      </c>
      <c r="D187" s="11">
        <v>-31.67193</v>
      </c>
      <c r="E187" s="10" t="s">
        <v>1202</v>
      </c>
    </row>
    <row r="188">
      <c r="A188" s="10"/>
      <c r="B188" s="10" t="s">
        <v>1206</v>
      </c>
      <c r="C188" s="11">
        <v>27.0945599999999</v>
      </c>
      <c r="D188" s="11">
        <v>-26.71531</v>
      </c>
      <c r="E188" s="10" t="s">
        <v>1207</v>
      </c>
    </row>
    <row r="189">
      <c r="A189" s="10"/>
      <c r="B189" s="10" t="s">
        <v>1208</v>
      </c>
      <c r="C189" s="11">
        <v>27.8672</v>
      </c>
      <c r="D189" s="11">
        <v>-26.4784799999999</v>
      </c>
      <c r="E189" s="10" t="s">
        <v>1212</v>
      </c>
    </row>
    <row r="190">
      <c r="A190" s="10"/>
      <c r="B190" s="10" t="s">
        <v>1214</v>
      </c>
      <c r="C190" s="11">
        <v>31.34609</v>
      </c>
      <c r="D190" s="11">
        <v>-25.51513</v>
      </c>
      <c r="E190" s="10" t="s">
        <v>1215</v>
      </c>
    </row>
    <row r="191">
      <c r="A191" s="10"/>
      <c r="B191" s="10" t="s">
        <v>1216</v>
      </c>
      <c r="C191" s="11">
        <v>30.77622</v>
      </c>
      <c r="D191" s="11">
        <v>-26.30353</v>
      </c>
      <c r="E191" s="10" t="s">
        <v>1218</v>
      </c>
    </row>
    <row r="192">
      <c r="A192" s="10"/>
      <c r="B192" s="10" t="s">
        <v>1219</v>
      </c>
      <c r="C192" s="11">
        <v>30.25328</v>
      </c>
      <c r="D192" s="11">
        <v>-25.6684299999999</v>
      </c>
      <c r="E192" s="10" t="s">
        <v>1221</v>
      </c>
    </row>
    <row r="193">
      <c r="A193" s="10"/>
      <c r="B193" s="10" t="s">
        <v>1222</v>
      </c>
      <c r="C193" s="11">
        <v>30.55652</v>
      </c>
      <c r="D193" s="11">
        <v>-24.75191</v>
      </c>
      <c r="E193" s="10" t="s">
        <v>1223</v>
      </c>
    </row>
    <row r="194">
      <c r="A194" s="10"/>
      <c r="B194" s="10" t="s">
        <v>1226</v>
      </c>
      <c r="C194" s="11">
        <v>28.15795</v>
      </c>
      <c r="D194" s="11">
        <v>-26.18914</v>
      </c>
      <c r="E194" s="10" t="s">
        <v>1228</v>
      </c>
    </row>
    <row r="195">
      <c r="A195" s="10"/>
      <c r="B195" s="10" t="s">
        <v>188</v>
      </c>
      <c r="C195" s="11">
        <v>28.12692</v>
      </c>
      <c r="D195" s="11">
        <v>-26.26088</v>
      </c>
      <c r="E195" s="10" t="s">
        <v>1229</v>
      </c>
    </row>
    <row r="196">
      <c r="A196" s="10"/>
      <c r="B196" s="10" t="s">
        <v>1232</v>
      </c>
      <c r="C196" s="11">
        <v>29.51173</v>
      </c>
      <c r="D196" s="11">
        <v>-29.75237</v>
      </c>
      <c r="E196" s="10" t="s">
        <v>1234</v>
      </c>
    </row>
    <row r="197">
      <c r="A197" s="10"/>
      <c r="B197" s="10" t="s">
        <v>1235</v>
      </c>
      <c r="C197" s="11">
        <v>28.3189</v>
      </c>
      <c r="D197" s="11">
        <v>-25.70602</v>
      </c>
      <c r="E197" s="10" t="s">
        <v>1236</v>
      </c>
    </row>
    <row r="198">
      <c r="A198" s="10"/>
      <c r="B198" s="10" t="s">
        <v>1238</v>
      </c>
      <c r="C198" s="11">
        <v>26.64038</v>
      </c>
      <c r="D198" s="11">
        <v>-26.95975</v>
      </c>
      <c r="E198" s="10" t="s">
        <v>1240</v>
      </c>
    </row>
    <row r="199">
      <c r="A199" s="10"/>
      <c r="B199" s="10" t="s">
        <v>1242</v>
      </c>
      <c r="C199" s="11">
        <v>27.09869</v>
      </c>
      <c r="D199" s="11">
        <v>-25.36291</v>
      </c>
      <c r="E199" s="10" t="s">
        <v>1243</v>
      </c>
    </row>
    <row r="200">
      <c r="A200" s="10"/>
      <c r="B200" s="10" t="s">
        <v>1244</v>
      </c>
      <c r="C200" s="11">
        <v>27.48537</v>
      </c>
      <c r="D200" s="11">
        <v>-26.92008</v>
      </c>
      <c r="E200" s="10" t="s">
        <v>1247</v>
      </c>
    </row>
    <row r="201">
      <c r="A201" s="10"/>
      <c r="B201" s="10" t="s">
        <v>1249</v>
      </c>
      <c r="C201" s="11">
        <v>27.88872</v>
      </c>
      <c r="D201" s="11">
        <v>-33.00505</v>
      </c>
      <c r="E201" s="10" t="s">
        <v>1250</v>
      </c>
    </row>
    <row r="202">
      <c r="A202" s="10"/>
      <c r="B202" s="10" t="s">
        <v>1251</v>
      </c>
      <c r="C202" s="11">
        <v>28.00084</v>
      </c>
      <c r="D202" s="11">
        <v>-32.9366</v>
      </c>
      <c r="E202" s="10" t="s">
        <v>1253</v>
      </c>
    </row>
    <row r="203">
      <c r="A203" s="10"/>
      <c r="B203" s="10" t="s">
        <v>1254</v>
      </c>
      <c r="C203" s="11">
        <v>27.95053</v>
      </c>
      <c r="D203" s="11">
        <v>-32.72743</v>
      </c>
      <c r="E203" s="10" t="s">
        <v>1257</v>
      </c>
    </row>
    <row r="204">
      <c r="A204" s="10"/>
      <c r="B204" s="10" t="s">
        <v>1259</v>
      </c>
      <c r="C204" s="11">
        <v>27.93836</v>
      </c>
      <c r="D204" s="11">
        <v>-32.96884</v>
      </c>
      <c r="E204" s="10" t="s">
        <v>1261</v>
      </c>
    </row>
    <row r="205">
      <c r="A205" s="10"/>
      <c r="B205" s="10" t="s">
        <v>1263</v>
      </c>
      <c r="C205" s="11">
        <v>27.5732</v>
      </c>
      <c r="D205" s="11">
        <v>-32.87859</v>
      </c>
      <c r="E205" s="10" t="s">
        <v>1264</v>
      </c>
    </row>
    <row r="206">
      <c r="A206" s="10"/>
      <c r="B206" s="10" t="s">
        <v>1265</v>
      </c>
      <c r="C206" s="11">
        <v>27.4941599999999</v>
      </c>
      <c r="D206" s="11">
        <v>-26.4879</v>
      </c>
      <c r="E206" s="10" t="s">
        <v>1266</v>
      </c>
    </row>
    <row r="207">
      <c r="A207" s="10"/>
      <c r="B207" s="10" t="s">
        <v>1267</v>
      </c>
      <c r="C207" s="11">
        <v>27.1302099999999</v>
      </c>
      <c r="D207" s="11">
        <v>-33.4800599999999</v>
      </c>
      <c r="E207" s="10" t="s">
        <v>1269</v>
      </c>
    </row>
    <row r="208">
      <c r="A208" s="10"/>
      <c r="B208" s="10" t="s">
        <v>1271</v>
      </c>
      <c r="C208" s="11">
        <v>27.69467</v>
      </c>
      <c r="D208" s="11">
        <v>-32.95596</v>
      </c>
      <c r="E208" s="10" t="s">
        <v>1273</v>
      </c>
    </row>
    <row r="209">
      <c r="A209" s="10"/>
      <c r="B209" s="10" t="s">
        <v>1276</v>
      </c>
      <c r="C209" s="11">
        <v>26.82443</v>
      </c>
      <c r="D209" s="11">
        <v>-32.17097</v>
      </c>
      <c r="E209" s="10" t="s">
        <v>1279</v>
      </c>
    </row>
    <row r="210">
      <c r="A210" s="10"/>
      <c r="B210" s="10" t="s">
        <v>1282</v>
      </c>
      <c r="C210" s="11">
        <v>26.575</v>
      </c>
      <c r="D210" s="11">
        <v>-32.16655</v>
      </c>
      <c r="E210" s="10" t="s">
        <v>1285</v>
      </c>
    </row>
    <row r="211">
      <c r="A211" s="10"/>
      <c r="B211" s="10" t="s">
        <v>1288</v>
      </c>
      <c r="C211" s="11">
        <v>26.89475</v>
      </c>
      <c r="D211" s="11">
        <v>-28.13308</v>
      </c>
      <c r="E211" s="10" t="s">
        <v>1290</v>
      </c>
    </row>
    <row r="212">
      <c r="A212" s="10"/>
      <c r="B212" s="10" t="s">
        <v>1291</v>
      </c>
      <c r="C212" s="11">
        <v>27.8505799999999</v>
      </c>
      <c r="D212" s="11">
        <v>-28.02889</v>
      </c>
      <c r="E212" s="10" t="s">
        <v>1292</v>
      </c>
    </row>
    <row r="213">
      <c r="A213" s="10"/>
      <c r="B213" s="10" t="s">
        <v>1293</v>
      </c>
      <c r="C213" s="11">
        <v>26.7773</v>
      </c>
      <c r="D213" s="11">
        <v>-26.8445099999999</v>
      </c>
      <c r="E213" s="10" t="s">
        <v>1297</v>
      </c>
    </row>
    <row r="214">
      <c r="A214" s="10"/>
      <c r="B214" s="10" t="s">
        <v>1299</v>
      </c>
      <c r="C214" s="11">
        <v>25.1673799999999</v>
      </c>
      <c r="D214" s="11">
        <v>-27.90918</v>
      </c>
      <c r="E214" s="10" t="s">
        <v>1301</v>
      </c>
    </row>
    <row r="215">
      <c r="A215" s="10"/>
      <c r="B215" s="10" t="s">
        <v>241</v>
      </c>
      <c r="C215" s="11">
        <v>28.4156</v>
      </c>
      <c r="D215" s="11">
        <v>-26.15328</v>
      </c>
      <c r="E215" s="10" t="s">
        <v>1304</v>
      </c>
    </row>
    <row r="216">
      <c r="A216" s="10"/>
      <c r="B216" s="10" t="s">
        <v>1305</v>
      </c>
      <c r="C216" s="11">
        <v>19.15277</v>
      </c>
      <c r="D216" s="11">
        <v>-29.0335</v>
      </c>
      <c r="E216" s="10" t="s">
        <v>1306</v>
      </c>
    </row>
    <row r="217">
      <c r="A217" s="10"/>
      <c r="B217" s="10" t="s">
        <v>1307</v>
      </c>
      <c r="C217" s="11">
        <v>27.50895</v>
      </c>
      <c r="D217" s="11">
        <v>-25.43625</v>
      </c>
      <c r="E217" s="10" t="s">
        <v>1310</v>
      </c>
    </row>
    <row r="218">
      <c r="A218" s="10"/>
      <c r="B218" s="10" t="s">
        <v>1312</v>
      </c>
      <c r="C218" s="11">
        <v>21.20795</v>
      </c>
      <c r="D218" s="11">
        <v>-28.4542</v>
      </c>
      <c r="E218" s="10" t="s">
        <v>1313</v>
      </c>
    </row>
    <row r="219">
      <c r="A219" s="10"/>
      <c r="B219" s="10" t="s">
        <v>1314</v>
      </c>
      <c r="C219" s="11">
        <v>28.13161</v>
      </c>
      <c r="D219" s="11">
        <v>-27.6471099999999</v>
      </c>
      <c r="E219" s="10" t="s">
        <v>1315</v>
      </c>
    </row>
    <row r="220">
      <c r="A220" s="10"/>
      <c r="B220" s="10" t="s">
        <v>1316</v>
      </c>
      <c r="C220" s="11">
        <v>27.48645</v>
      </c>
      <c r="D220" s="11">
        <v>-25.70513</v>
      </c>
      <c r="E220" s="10" t="s">
        <v>1319</v>
      </c>
    </row>
    <row r="221">
      <c r="A221" s="10"/>
      <c r="B221" s="10" t="s">
        <v>1322</v>
      </c>
      <c r="C221" s="11">
        <v>25.96256</v>
      </c>
      <c r="D221" s="11">
        <v>-25.7513799999999</v>
      </c>
      <c r="E221" s="10" t="s">
        <v>1324</v>
      </c>
    </row>
    <row r="222">
      <c r="A222" s="10"/>
      <c r="B222" s="10" t="s">
        <v>1325</v>
      </c>
      <c r="C222" s="11">
        <v>26.7790099999999</v>
      </c>
      <c r="D222" s="11">
        <v>-28.83224</v>
      </c>
      <c r="E222" s="10" t="s">
        <v>1326</v>
      </c>
    </row>
    <row r="223">
      <c r="A223" s="10"/>
      <c r="B223" s="10" t="s">
        <v>1327</v>
      </c>
      <c r="C223" s="11">
        <v>27.33609</v>
      </c>
      <c r="D223" s="11">
        <v>-32.3144</v>
      </c>
      <c r="E223" s="10" t="s">
        <v>1330</v>
      </c>
    </row>
    <row r="224">
      <c r="A224" s="10"/>
      <c r="B224" s="10" t="s">
        <v>1332</v>
      </c>
      <c r="C224" s="11">
        <v>26.6631099999999</v>
      </c>
      <c r="D224" s="11">
        <v>-26.8635299999999</v>
      </c>
      <c r="E224" s="10" t="s">
        <v>1333</v>
      </c>
    </row>
    <row r="225">
      <c r="A225" s="10"/>
      <c r="B225" s="10" t="s">
        <v>1334</v>
      </c>
      <c r="C225" s="11">
        <v>22.97807</v>
      </c>
      <c r="D225" s="11">
        <v>-25.36555</v>
      </c>
      <c r="E225" s="10" t="s">
        <v>1335</v>
      </c>
    </row>
    <row r="226">
      <c r="A226" s="10"/>
      <c r="B226" s="10" t="s">
        <v>1336</v>
      </c>
      <c r="C226" s="11">
        <v>26.80808</v>
      </c>
      <c r="D226" s="11">
        <v>-24.7270799999999</v>
      </c>
      <c r="E226" s="10" t="s">
        <v>1337</v>
      </c>
    </row>
    <row r="227">
      <c r="A227" s="10"/>
      <c r="B227" s="10" t="s">
        <v>1340</v>
      </c>
      <c r="C227" s="11">
        <v>30.83923</v>
      </c>
      <c r="D227" s="11">
        <v>-24.93494</v>
      </c>
      <c r="E227" s="10" t="s">
        <v>1342</v>
      </c>
    </row>
    <row r="228">
      <c r="A228" s="10"/>
      <c r="B228" s="10" t="s">
        <v>1344</v>
      </c>
      <c r="C228" s="11">
        <v>20.44455</v>
      </c>
      <c r="D228" s="11">
        <v>-34.02047</v>
      </c>
      <c r="E228" s="10" t="s">
        <v>1345</v>
      </c>
    </row>
    <row r="229">
      <c r="A229" s="10"/>
      <c r="B229" s="10" t="s">
        <v>1346</v>
      </c>
      <c r="C229" s="11">
        <v>29.9382599999999</v>
      </c>
      <c r="D229" s="11">
        <v>-27.76069</v>
      </c>
      <c r="E229" s="10" t="s">
        <v>1347</v>
      </c>
    </row>
    <row r="230">
      <c r="A230" s="10"/>
      <c r="B230" s="10" t="s">
        <v>1349</v>
      </c>
      <c r="C230" s="11">
        <v>32.18481</v>
      </c>
      <c r="D230" s="11">
        <v>-28.41957</v>
      </c>
      <c r="E230" s="10" t="s">
        <v>1351</v>
      </c>
    </row>
    <row r="231">
      <c r="A231" s="10"/>
      <c r="B231" s="10" t="s">
        <v>1353</v>
      </c>
      <c r="C231" s="11">
        <v>30.52769</v>
      </c>
      <c r="D231" s="11">
        <v>-29.3543299999999</v>
      </c>
      <c r="E231" s="10" t="s">
        <v>1354</v>
      </c>
    </row>
    <row r="232">
      <c r="A232" s="10"/>
      <c r="B232" s="10" t="s">
        <v>1355</v>
      </c>
      <c r="C232" s="11">
        <v>30.9913599999999</v>
      </c>
      <c r="D232" s="11">
        <v>-29.87218</v>
      </c>
      <c r="E232" s="10" t="s">
        <v>1356</v>
      </c>
    </row>
    <row r="233">
      <c r="A233" s="10"/>
      <c r="B233" s="10" t="s">
        <v>1359</v>
      </c>
      <c r="C233" s="11">
        <v>28.2084099999999</v>
      </c>
      <c r="D233" s="11">
        <v>-28.6158799999999</v>
      </c>
      <c r="E233" s="10" t="s">
        <v>1361</v>
      </c>
    </row>
    <row r="234">
      <c r="A234" s="10"/>
      <c r="B234" s="10" t="s">
        <v>1362</v>
      </c>
      <c r="C234" s="11">
        <v>31.1154099999999</v>
      </c>
      <c r="D234" s="11">
        <v>-25.16354</v>
      </c>
      <c r="E234" s="10" t="s">
        <v>1363</v>
      </c>
    </row>
    <row r="235">
      <c r="A235" s="10"/>
      <c r="B235" s="10" t="s">
        <v>1365</v>
      </c>
      <c r="C235" s="11">
        <v>29.48187</v>
      </c>
      <c r="D235" s="11">
        <v>-24.32098</v>
      </c>
      <c r="E235" s="10" t="s">
        <v>1367</v>
      </c>
    </row>
    <row r="236">
      <c r="A236" s="10"/>
      <c r="B236" s="10" t="s">
        <v>1369</v>
      </c>
      <c r="C236" s="11">
        <v>23.67684</v>
      </c>
      <c r="D236" s="11">
        <v>-29.94306</v>
      </c>
      <c r="E236" s="10" t="s">
        <v>1370</v>
      </c>
    </row>
    <row r="237">
      <c r="A237" s="10"/>
      <c r="B237" s="10" t="s">
        <v>1371</v>
      </c>
      <c r="C237" s="11">
        <v>24.74164</v>
      </c>
      <c r="D237" s="11">
        <v>-29.99861</v>
      </c>
      <c r="E237" s="10" t="s">
        <v>1373</v>
      </c>
    </row>
    <row r="238">
      <c r="A238" s="10"/>
      <c r="B238" s="10" t="s">
        <v>1375</v>
      </c>
      <c r="C238" s="11">
        <v>24.02046</v>
      </c>
      <c r="D238" s="11">
        <v>-30.6499299999999</v>
      </c>
      <c r="E238" s="10" t="s">
        <v>1377</v>
      </c>
    </row>
    <row r="239">
      <c r="A239" s="10"/>
      <c r="B239" s="10" t="s">
        <v>1378</v>
      </c>
      <c r="C239" s="11">
        <v>23.02448</v>
      </c>
      <c r="D239" s="11">
        <v>-25.83738</v>
      </c>
      <c r="E239" s="10" t="s">
        <v>1379</v>
      </c>
    </row>
    <row r="240">
      <c r="A240" s="10"/>
      <c r="B240" s="10" t="s">
        <v>1380</v>
      </c>
      <c r="C240" s="11">
        <v>24.86213</v>
      </c>
      <c r="D240" s="11">
        <v>-26.54945</v>
      </c>
      <c r="E240" s="10" t="s">
        <v>1382</v>
      </c>
    </row>
    <row r="241">
      <c r="A241" s="10"/>
      <c r="B241" s="10" t="s">
        <v>1384</v>
      </c>
      <c r="C241" s="11">
        <v>25.11376</v>
      </c>
      <c r="D241" s="11">
        <v>-26.27157</v>
      </c>
      <c r="E241" s="10" t="s">
        <v>1386</v>
      </c>
    </row>
    <row r="242">
      <c r="A242" s="10"/>
      <c r="B242" s="10" t="s">
        <v>1387</v>
      </c>
      <c r="C242" s="11">
        <v>28.40709</v>
      </c>
      <c r="D242" s="11">
        <v>-25.81666</v>
      </c>
      <c r="E242" s="10" t="s">
        <v>1390</v>
      </c>
    </row>
    <row r="243">
      <c r="A243" s="10"/>
      <c r="B243" s="10" t="s">
        <v>1392</v>
      </c>
      <c r="C243" s="11">
        <v>28.2477</v>
      </c>
      <c r="D243" s="11">
        <v>-26.315</v>
      </c>
      <c r="E243" s="10" t="s">
        <v>1393</v>
      </c>
    </row>
    <row r="244">
      <c r="A244" s="10"/>
      <c r="B244" s="10" t="s">
        <v>1394</v>
      </c>
      <c r="C244" s="11">
        <v>28.36975</v>
      </c>
      <c r="D244" s="11">
        <v>-26.35194</v>
      </c>
      <c r="E244" s="10" t="s">
        <v>1395</v>
      </c>
    </row>
    <row r="245">
      <c r="A245" s="10"/>
      <c r="B245" s="10" t="s">
        <v>1398</v>
      </c>
      <c r="C245" s="11">
        <v>30.0846099999999</v>
      </c>
      <c r="D245" s="11">
        <v>-28.85307</v>
      </c>
      <c r="E245" s="10" t="s">
        <v>1401</v>
      </c>
    </row>
    <row r="246">
      <c r="A246" s="10"/>
      <c r="B246" s="10" t="s">
        <v>1403</v>
      </c>
      <c r="C246" s="11">
        <v>29.04574</v>
      </c>
      <c r="D246" s="11">
        <v>-30.3910599999999</v>
      </c>
      <c r="E246" s="10" t="s">
        <v>1405</v>
      </c>
    </row>
    <row r="247">
      <c r="A247" s="10"/>
      <c r="B247" s="10" t="s">
        <v>1406</v>
      </c>
      <c r="C247" s="11">
        <v>30.9252099999999</v>
      </c>
      <c r="D247" s="11">
        <v>-29.9866599999999</v>
      </c>
      <c r="E247" s="10" t="s">
        <v>1410</v>
      </c>
    </row>
    <row r="248">
      <c r="A248" s="10"/>
      <c r="B248" s="10" t="s">
        <v>1412</v>
      </c>
      <c r="C248" s="11">
        <v>27.90082</v>
      </c>
      <c r="D248" s="11">
        <v>-26.29105</v>
      </c>
      <c r="E248" s="10" t="s">
        <v>1413</v>
      </c>
    </row>
    <row r="249">
      <c r="A249" s="10"/>
      <c r="B249" s="10" t="s">
        <v>1414</v>
      </c>
      <c r="C249" s="11">
        <v>31.00971</v>
      </c>
      <c r="D249" s="11">
        <v>-27.73717</v>
      </c>
      <c r="E249" s="10" t="s">
        <v>1416</v>
      </c>
    </row>
    <row r="250">
      <c r="A250" s="10"/>
      <c r="B250" s="10" t="s">
        <v>1417</v>
      </c>
      <c r="C250" s="11">
        <v>30.53045</v>
      </c>
      <c r="D250" s="11">
        <v>-27.93065</v>
      </c>
      <c r="E250" s="10" t="s">
        <v>1418</v>
      </c>
    </row>
    <row r="251">
      <c r="A251" s="10"/>
      <c r="B251" s="10" t="s">
        <v>1419</v>
      </c>
      <c r="C251" s="11">
        <v>30.94137</v>
      </c>
      <c r="D251" s="11">
        <v>-29.88968</v>
      </c>
      <c r="E251" s="10" t="s">
        <v>1421</v>
      </c>
    </row>
    <row r="252">
      <c r="A252" s="10"/>
      <c r="B252" s="10" t="s">
        <v>1423</v>
      </c>
      <c r="C252" s="11">
        <v>25.90384</v>
      </c>
      <c r="D252" s="11">
        <v>-26.37833</v>
      </c>
      <c r="E252" s="10" t="s">
        <v>1425</v>
      </c>
    </row>
    <row r="253">
      <c r="A253" s="10"/>
      <c r="B253" s="10" t="s">
        <v>1426</v>
      </c>
      <c r="C253" s="11">
        <v>18.68742</v>
      </c>
      <c r="D253" s="11">
        <v>-33.98106</v>
      </c>
      <c r="E253" s="10" t="s">
        <v>1427</v>
      </c>
    </row>
    <row r="254">
      <c r="A254" s="10"/>
      <c r="B254" s="10" t="s">
        <v>1428</v>
      </c>
      <c r="C254" s="11">
        <v>27.71242</v>
      </c>
      <c r="D254" s="11">
        <v>-32.92197</v>
      </c>
      <c r="E254" s="10" t="s">
        <v>1431</v>
      </c>
    </row>
    <row r="255">
      <c r="A255" s="10"/>
      <c r="B255" s="10" t="s">
        <v>1432</v>
      </c>
      <c r="C255" s="11">
        <v>24.31019</v>
      </c>
      <c r="D255" s="11">
        <v>-28.41605</v>
      </c>
      <c r="E255" s="10" t="s">
        <v>1434</v>
      </c>
    </row>
    <row r="256">
      <c r="A256" s="10"/>
      <c r="B256" s="10" t="s">
        <v>1437</v>
      </c>
      <c r="C256" s="11">
        <v>18.8727</v>
      </c>
      <c r="D256" s="11">
        <v>-33.35093</v>
      </c>
      <c r="E256" s="10" t="s">
        <v>1440</v>
      </c>
    </row>
    <row r="257">
      <c r="A257" s="10"/>
      <c r="B257" s="10" t="s">
        <v>1441</v>
      </c>
      <c r="C257" s="11">
        <v>30.45298</v>
      </c>
      <c r="D257" s="11">
        <v>-25.0964</v>
      </c>
      <c r="E257" s="10" t="s">
        <v>1443</v>
      </c>
    </row>
    <row r="258">
      <c r="A258" s="10"/>
      <c r="B258" s="10" t="s">
        <v>1156</v>
      </c>
      <c r="C258" s="11">
        <v>28.23787</v>
      </c>
      <c r="D258" s="11">
        <v>-26.22025</v>
      </c>
      <c r="E258" s="10" t="s">
        <v>1445</v>
      </c>
    </row>
    <row r="259">
      <c r="A259" s="10"/>
      <c r="B259" s="10" t="s">
        <v>1447</v>
      </c>
      <c r="C259" s="11">
        <v>28.23211</v>
      </c>
      <c r="D259" s="11">
        <v>-26.10141</v>
      </c>
      <c r="E259" s="10" t="s">
        <v>1450</v>
      </c>
    </row>
    <row r="260">
      <c r="A260" s="10"/>
      <c r="B260" s="10" t="s">
        <v>1453</v>
      </c>
      <c r="C260" s="11">
        <v>27.66759</v>
      </c>
      <c r="D260" s="11">
        <v>-26.09221</v>
      </c>
      <c r="E260" s="10" t="s">
        <v>1454</v>
      </c>
    </row>
    <row r="261">
      <c r="A261" s="10"/>
      <c r="B261" s="10" t="s">
        <v>1048</v>
      </c>
      <c r="C261" s="11">
        <v>28.74155</v>
      </c>
      <c r="D261" s="11">
        <v>-25.69136</v>
      </c>
      <c r="E261" s="10" t="s">
        <v>1457</v>
      </c>
    </row>
    <row r="262">
      <c r="A262" s="10"/>
      <c r="B262" s="10" t="s">
        <v>536</v>
      </c>
      <c r="C262" s="11">
        <v>30.37979</v>
      </c>
      <c r="D262" s="11">
        <v>-29.60476</v>
      </c>
      <c r="E262" s="10" t="s">
        <v>1461</v>
      </c>
    </row>
    <row r="263">
      <c r="A263" s="10"/>
      <c r="B263" s="10" t="s">
        <v>1462</v>
      </c>
      <c r="C263" s="11">
        <v>30.5151099999999</v>
      </c>
      <c r="D263" s="11">
        <v>-29.9660799999999</v>
      </c>
      <c r="E263" s="10" t="s">
        <v>1463</v>
      </c>
    </row>
    <row r="264">
      <c r="A264" s="10"/>
      <c r="B264" s="10" t="s">
        <v>1465</v>
      </c>
      <c r="C264" s="11">
        <v>30.3877299999999</v>
      </c>
      <c r="D264" s="11">
        <v>-29.61901</v>
      </c>
      <c r="E264" s="10" t="s">
        <v>1466</v>
      </c>
    </row>
    <row r="265">
      <c r="A265" s="10"/>
      <c r="B265" s="10" t="s">
        <v>1468</v>
      </c>
      <c r="C265" s="11">
        <v>30.47682</v>
      </c>
      <c r="D265" s="11">
        <v>-29.58422</v>
      </c>
      <c r="E265" s="10" t="s">
        <v>1471</v>
      </c>
    </row>
    <row r="266">
      <c r="A266" s="10"/>
      <c r="B266" s="10" t="s">
        <v>1473</v>
      </c>
      <c r="C266" s="11">
        <v>30.04722</v>
      </c>
      <c r="D266" s="11">
        <v>-29.68509</v>
      </c>
      <c r="E266" s="10" t="s">
        <v>1475</v>
      </c>
    </row>
    <row r="267">
      <c r="A267" s="10"/>
      <c r="B267" s="10" t="s">
        <v>1477</v>
      </c>
      <c r="C267" s="11">
        <v>30.54127</v>
      </c>
      <c r="D267" s="11">
        <v>-29.72907</v>
      </c>
      <c r="E267" s="10" t="s">
        <v>1479</v>
      </c>
    </row>
    <row r="268">
      <c r="A268" s="10"/>
      <c r="B268" s="10" t="s">
        <v>1482</v>
      </c>
      <c r="C268" s="11">
        <v>29.4587599999999</v>
      </c>
      <c r="D268" s="11">
        <v>-25.7625399999999</v>
      </c>
      <c r="E268" s="10" t="s">
        <v>1485</v>
      </c>
    </row>
    <row r="269">
      <c r="A269" s="10"/>
      <c r="B269" s="10" t="s">
        <v>1487</v>
      </c>
      <c r="C269" s="11">
        <v>26.24956</v>
      </c>
      <c r="D269" s="11">
        <v>-29.15674</v>
      </c>
      <c r="E269" s="10" t="s">
        <v>1488</v>
      </c>
    </row>
    <row r="270">
      <c r="A270" s="10"/>
      <c r="B270" s="10" t="s">
        <v>1489</v>
      </c>
      <c r="C270" s="11">
        <v>19.00515</v>
      </c>
      <c r="D270" s="11">
        <v>-33.64022</v>
      </c>
      <c r="E270" s="10" t="s">
        <v>1491</v>
      </c>
    </row>
    <row r="271">
      <c r="A271" s="10"/>
      <c r="B271" s="10" t="s">
        <v>1492</v>
      </c>
      <c r="C271" s="11">
        <v>26.83419</v>
      </c>
      <c r="D271" s="11">
        <v>-30.42054</v>
      </c>
      <c r="E271" s="10" t="s">
        <v>1495</v>
      </c>
    </row>
    <row r="272">
      <c r="A272" s="10"/>
      <c r="B272" s="10" t="s">
        <v>1498</v>
      </c>
      <c r="C272" s="11">
        <v>27.06109</v>
      </c>
      <c r="D272" s="11">
        <v>-28.9382</v>
      </c>
      <c r="E272" s="10" t="s">
        <v>1501</v>
      </c>
    </row>
    <row r="273">
      <c r="A273" s="10"/>
      <c r="B273" s="10" t="s">
        <v>1502</v>
      </c>
      <c r="C273" s="11">
        <v>27.87397</v>
      </c>
      <c r="D273" s="11">
        <v>-28.8705099999999</v>
      </c>
      <c r="E273" s="10" t="s">
        <v>1504</v>
      </c>
    </row>
    <row r="274">
      <c r="A274" s="10"/>
      <c r="B274" s="10" t="s">
        <v>1507</v>
      </c>
      <c r="C274" s="11">
        <v>27.14284</v>
      </c>
      <c r="D274" s="11">
        <v>-29.52845</v>
      </c>
      <c r="E274" s="10" t="s">
        <v>1509</v>
      </c>
    </row>
    <row r="275">
      <c r="A275" s="10"/>
      <c r="B275" s="10" t="s">
        <v>1511</v>
      </c>
      <c r="C275" s="11">
        <v>27.4259</v>
      </c>
      <c r="D275" s="11">
        <v>-28.6653599999999</v>
      </c>
      <c r="E275" s="10" t="s">
        <v>1515</v>
      </c>
    </row>
    <row r="276">
      <c r="A276" s="10"/>
      <c r="B276" s="10" t="s">
        <v>1516</v>
      </c>
      <c r="C276" s="11">
        <v>27.6226</v>
      </c>
      <c r="D276" s="11">
        <v>-28.3212</v>
      </c>
      <c r="E276" s="10" t="s">
        <v>1518</v>
      </c>
    </row>
    <row r="277">
      <c r="A277" s="10"/>
      <c r="B277" s="10" t="s">
        <v>91</v>
      </c>
      <c r="C277" s="11">
        <v>28.30889</v>
      </c>
      <c r="D277" s="11">
        <v>-28.23108</v>
      </c>
      <c r="E277" s="10" t="s">
        <v>1519</v>
      </c>
    </row>
    <row r="278">
      <c r="A278" s="10"/>
      <c r="B278" s="10" t="s">
        <v>1521</v>
      </c>
      <c r="C278" s="11">
        <v>28.85422</v>
      </c>
      <c r="D278" s="11">
        <v>-27.2386099999999</v>
      </c>
      <c r="E278" s="10" t="s">
        <v>1523</v>
      </c>
    </row>
    <row r="279">
      <c r="A279" s="10"/>
      <c r="B279" s="10" t="s">
        <v>1525</v>
      </c>
      <c r="C279" s="11">
        <v>28.70516</v>
      </c>
      <c r="D279" s="11">
        <v>-28.31452</v>
      </c>
      <c r="E279" s="10" t="s">
        <v>1527</v>
      </c>
    </row>
    <row r="280">
      <c r="A280" s="10"/>
      <c r="B280" s="10" t="s">
        <v>1528</v>
      </c>
      <c r="C280" s="11">
        <v>28.43171</v>
      </c>
      <c r="D280" s="11">
        <v>-27.79927</v>
      </c>
      <c r="E280" s="10" t="s">
        <v>1532</v>
      </c>
    </row>
    <row r="281">
      <c r="A281" s="10"/>
      <c r="B281" s="10" t="s">
        <v>1534</v>
      </c>
      <c r="C281" s="11">
        <v>19.14052</v>
      </c>
      <c r="D281" s="11">
        <v>-33.28503</v>
      </c>
      <c r="E281" s="10" t="s">
        <v>1536</v>
      </c>
    </row>
    <row r="282">
      <c r="A282" s="10"/>
      <c r="B282" s="10" t="s">
        <v>1537</v>
      </c>
      <c r="C282" s="11">
        <v>30.49026</v>
      </c>
      <c r="D282" s="11">
        <v>-30.2740799999999</v>
      </c>
      <c r="E282" s="10" t="s">
        <v>1538</v>
      </c>
    </row>
    <row r="283">
      <c r="A283" s="10"/>
      <c r="B283" s="10" t="s">
        <v>1539</v>
      </c>
      <c r="C283" s="11">
        <v>30.75576</v>
      </c>
      <c r="D283" s="11">
        <v>-30.28763</v>
      </c>
      <c r="E283" s="10" t="s">
        <v>1540</v>
      </c>
    </row>
    <row r="284">
      <c r="A284" s="10"/>
      <c r="B284" s="10" t="s">
        <v>1541</v>
      </c>
      <c r="C284" s="11">
        <v>30.50909</v>
      </c>
      <c r="D284" s="11">
        <v>-30.6645799999999</v>
      </c>
      <c r="E284" s="10" t="s">
        <v>1542</v>
      </c>
    </row>
    <row r="285">
      <c r="A285" s="10"/>
      <c r="B285" s="10" t="s">
        <v>1543</v>
      </c>
      <c r="C285" s="11">
        <v>30.79157</v>
      </c>
      <c r="D285" s="11">
        <v>-30.20719</v>
      </c>
      <c r="E285" s="10" t="s">
        <v>1545</v>
      </c>
    </row>
    <row r="286">
      <c r="A286" s="10"/>
      <c r="B286" s="10" t="s">
        <v>1548</v>
      </c>
      <c r="C286" s="11">
        <v>30.57051</v>
      </c>
      <c r="D286" s="11">
        <v>-30.57774</v>
      </c>
      <c r="E286" s="10" t="s">
        <v>1551</v>
      </c>
    </row>
    <row r="287">
      <c r="A287" s="10"/>
      <c r="B287" s="10" t="s">
        <v>1552</v>
      </c>
      <c r="C287" s="11">
        <v>30.34167</v>
      </c>
      <c r="D287" s="11">
        <v>-30.79986</v>
      </c>
      <c r="E287" s="10" t="s">
        <v>1553</v>
      </c>
    </row>
    <row r="288">
      <c r="A288" s="10"/>
      <c r="B288" s="10" t="s">
        <v>1555</v>
      </c>
      <c r="C288" s="11">
        <v>30.8853799999999</v>
      </c>
      <c r="D288" s="11">
        <v>-29.9123099999999</v>
      </c>
      <c r="E288" s="10" t="s">
        <v>1557</v>
      </c>
    </row>
    <row r="289">
      <c r="A289" s="10"/>
      <c r="B289" s="10" t="s">
        <v>1560</v>
      </c>
      <c r="C289" s="11">
        <v>30.968</v>
      </c>
      <c r="D289" s="11">
        <v>-29.86012</v>
      </c>
      <c r="E289" s="10" t="s">
        <v>1562</v>
      </c>
    </row>
    <row r="290">
      <c r="A290" s="10"/>
      <c r="B290" s="10" t="s">
        <v>1564</v>
      </c>
      <c r="C290" s="11">
        <v>30.9117</v>
      </c>
      <c r="D290" s="11">
        <v>-29.92278</v>
      </c>
      <c r="E290" s="10" t="s">
        <v>1565</v>
      </c>
    </row>
    <row r="291">
      <c r="A291" s="10"/>
      <c r="B291" s="10" t="s">
        <v>1566</v>
      </c>
      <c r="C291" s="11">
        <v>27.0384299999999</v>
      </c>
      <c r="D291" s="11">
        <v>-31.97622</v>
      </c>
      <c r="E291" s="10" t="s">
        <v>1568</v>
      </c>
    </row>
    <row r="292">
      <c r="A292" s="10"/>
      <c r="B292" s="10" t="s">
        <v>1569</v>
      </c>
      <c r="C292" s="11">
        <v>24.40795</v>
      </c>
      <c r="D292" s="11">
        <v>-26.1624</v>
      </c>
      <c r="E292" s="10" t="s">
        <v>1573</v>
      </c>
    </row>
    <row r="293">
      <c r="A293" s="10"/>
      <c r="B293" s="10" t="s">
        <v>1575</v>
      </c>
      <c r="C293" s="11">
        <v>30.9359599999999</v>
      </c>
      <c r="D293" s="11">
        <v>-29.51506</v>
      </c>
      <c r="E293" s="10" t="s">
        <v>1576</v>
      </c>
    </row>
    <row r="294">
      <c r="A294" s="10"/>
      <c r="B294" s="10" t="s">
        <v>1577</v>
      </c>
      <c r="C294" s="11">
        <v>30.93031</v>
      </c>
      <c r="D294" s="11">
        <v>-26.18032</v>
      </c>
      <c r="E294" s="10" t="s">
        <v>1578</v>
      </c>
    </row>
    <row r="295">
      <c r="A295" s="10"/>
      <c r="B295" s="10" t="s">
        <v>1581</v>
      </c>
      <c r="C295" s="11">
        <v>26.87144</v>
      </c>
      <c r="D295" s="11">
        <v>-31.89704</v>
      </c>
      <c r="E295" s="10" t="s">
        <v>1583</v>
      </c>
    </row>
    <row r="296">
      <c r="A296" s="10"/>
      <c r="B296" s="10" t="s">
        <v>1584</v>
      </c>
      <c r="C296" s="11">
        <v>18.6693</v>
      </c>
      <c r="D296" s="11">
        <v>-34.05193</v>
      </c>
      <c r="E296" s="10" t="s">
        <v>1585</v>
      </c>
    </row>
    <row r="297">
      <c r="A297" s="10"/>
      <c r="B297" s="10" t="s">
        <v>1587</v>
      </c>
      <c r="C297" s="11">
        <v>18.71879</v>
      </c>
      <c r="D297" s="11">
        <v>-33.9882</v>
      </c>
      <c r="E297" s="10" t="s">
        <v>1589</v>
      </c>
    </row>
    <row r="298">
      <c r="A298" s="10"/>
      <c r="B298" s="10" t="s">
        <v>1591</v>
      </c>
      <c r="C298" s="11">
        <v>28.0900099999999</v>
      </c>
      <c r="D298" s="11">
        <v>-25.49786</v>
      </c>
      <c r="E298" s="10" t="s">
        <v>1593</v>
      </c>
    </row>
    <row r="299">
      <c r="A299" s="10"/>
      <c r="B299" s="10" t="s">
        <v>1594</v>
      </c>
      <c r="C299" s="11">
        <v>28.09538</v>
      </c>
      <c r="D299" s="11">
        <v>-25.62571</v>
      </c>
      <c r="E299" s="10" t="s">
        <v>1596</v>
      </c>
    </row>
    <row r="300">
      <c r="A300" s="10"/>
      <c r="B300" s="10" t="s">
        <v>1599</v>
      </c>
      <c r="C300" s="11">
        <v>27.29704</v>
      </c>
      <c r="D300" s="11">
        <v>-25.60465</v>
      </c>
      <c r="E300" s="10" t="s">
        <v>1602</v>
      </c>
    </row>
    <row r="301">
      <c r="A301" s="10"/>
      <c r="B301" s="10" t="s">
        <v>1603</v>
      </c>
      <c r="C301" s="11">
        <v>24.71971</v>
      </c>
      <c r="D301" s="11">
        <v>-28.7114</v>
      </c>
      <c r="E301" s="10" t="s">
        <v>1604</v>
      </c>
    </row>
    <row r="302">
      <c r="A302" s="10"/>
      <c r="B302" s="10" t="s">
        <v>1606</v>
      </c>
      <c r="C302" s="11">
        <v>19.01901</v>
      </c>
      <c r="D302" s="11">
        <v>-34.15381</v>
      </c>
      <c r="E302" s="10" t="s">
        <v>1609</v>
      </c>
    </row>
    <row r="303">
      <c r="A303" s="10"/>
      <c r="B303" s="10" t="s">
        <v>1611</v>
      </c>
      <c r="C303" s="11">
        <v>19.23623</v>
      </c>
      <c r="D303" s="11">
        <v>-34.41859</v>
      </c>
      <c r="E303" s="10" t="s">
        <v>1612</v>
      </c>
    </row>
    <row r="304">
      <c r="A304" s="10"/>
      <c r="B304" s="10" t="s">
        <v>1614</v>
      </c>
      <c r="C304" s="11">
        <v>19.03232</v>
      </c>
      <c r="D304" s="11">
        <v>-34.33963</v>
      </c>
      <c r="E304" s="10" t="s">
        <v>1617</v>
      </c>
    </row>
    <row r="305">
      <c r="A305" s="10"/>
      <c r="B305" s="10" t="s">
        <v>1622</v>
      </c>
      <c r="C305" s="11">
        <v>19.89561</v>
      </c>
      <c r="D305" s="11">
        <v>-34.4756</v>
      </c>
      <c r="E305" s="10" t="s">
        <v>1624</v>
      </c>
    </row>
    <row r="306">
      <c r="A306" s="10"/>
      <c r="B306" s="10" t="s">
        <v>1625</v>
      </c>
      <c r="C306" s="11">
        <v>24.00504</v>
      </c>
      <c r="D306" s="11">
        <v>-30.6606</v>
      </c>
      <c r="E306" s="10" t="s">
        <v>1627</v>
      </c>
    </row>
    <row r="307">
      <c r="A307" s="10"/>
      <c r="B307" s="10" t="s">
        <v>1628</v>
      </c>
      <c r="C307" s="11">
        <v>29.41198</v>
      </c>
      <c r="D307" s="11">
        <v>-24.71591</v>
      </c>
      <c r="E307" s="10" t="s">
        <v>1631</v>
      </c>
    </row>
    <row r="308">
      <c r="A308" s="10"/>
      <c r="B308" s="10" t="s">
        <v>1633</v>
      </c>
      <c r="C308" s="11">
        <v>30.07359</v>
      </c>
      <c r="D308" s="11">
        <v>-24.38627</v>
      </c>
      <c r="E308" s="10" t="s">
        <v>1634</v>
      </c>
    </row>
    <row r="309">
      <c r="A309" s="10"/>
      <c r="B309" s="10" t="s">
        <v>1636</v>
      </c>
      <c r="C309" s="11">
        <v>19.4489299999999</v>
      </c>
      <c r="D309" s="11">
        <v>-30.95563</v>
      </c>
      <c r="E309" s="10" t="s">
        <v>1639</v>
      </c>
    </row>
    <row r="310">
      <c r="A310" s="10"/>
      <c r="B310" s="10" t="s">
        <v>1641</v>
      </c>
      <c r="C310" s="11">
        <v>29.0275099999999</v>
      </c>
      <c r="D310" s="11">
        <v>-25.48245</v>
      </c>
      <c r="E310" s="10" t="s">
        <v>1643</v>
      </c>
    </row>
    <row r="311">
      <c r="A311" s="10"/>
      <c r="B311" s="10" t="s">
        <v>1644</v>
      </c>
      <c r="C311" s="11">
        <v>30.3474099999999</v>
      </c>
      <c r="D311" s="11">
        <v>-29.17992</v>
      </c>
      <c r="E311" s="10" t="s">
        <v>1646</v>
      </c>
    </row>
    <row r="312">
      <c r="A312" s="10"/>
      <c r="B312" s="10" t="s">
        <v>552</v>
      </c>
      <c r="C312" s="11">
        <v>27.40775</v>
      </c>
      <c r="D312" s="11">
        <v>-24.59703</v>
      </c>
      <c r="E312" s="10" t="s">
        <v>1651</v>
      </c>
    </row>
    <row r="313">
      <c r="A313" s="10"/>
      <c r="B313" s="10" t="s">
        <v>1653</v>
      </c>
      <c r="C313" s="11">
        <v>26.2532599999999</v>
      </c>
      <c r="D313" s="11">
        <v>-29.18644</v>
      </c>
      <c r="E313" s="10" t="s">
        <v>1654</v>
      </c>
    </row>
    <row r="314">
      <c r="A314" s="10"/>
      <c r="B314" s="10" t="s">
        <v>1655</v>
      </c>
      <c r="C314" s="11">
        <v>26.23517</v>
      </c>
      <c r="D314" s="11">
        <v>-29.18293</v>
      </c>
      <c r="E314" s="10" t="s">
        <v>1657</v>
      </c>
    </row>
    <row r="315">
      <c r="A315" s="10"/>
      <c r="B315" s="10" t="s">
        <v>1659</v>
      </c>
      <c r="C315" s="11">
        <v>28.32785</v>
      </c>
      <c r="D315" s="11">
        <v>-26.55351</v>
      </c>
      <c r="E315" s="10" t="s">
        <v>1661</v>
      </c>
    </row>
    <row r="316">
      <c r="A316" s="10"/>
      <c r="B316" s="10" t="s">
        <v>1137</v>
      </c>
      <c r="C316" s="11">
        <v>28.16174</v>
      </c>
      <c r="D316" s="11">
        <v>-26.21722</v>
      </c>
      <c r="E316" s="10" t="s">
        <v>1664</v>
      </c>
    </row>
    <row r="317">
      <c r="A317" s="10"/>
      <c r="B317" s="10" t="s">
        <v>1665</v>
      </c>
      <c r="C317" s="11">
        <v>28.76545</v>
      </c>
      <c r="D317" s="11">
        <v>-26.7420099999999</v>
      </c>
      <c r="E317" s="10" t="s">
        <v>1666</v>
      </c>
    </row>
    <row r="318">
      <c r="A318" s="10"/>
      <c r="B318" s="10" t="s">
        <v>768</v>
      </c>
      <c r="C318" s="11">
        <v>24.7632</v>
      </c>
      <c r="D318" s="11">
        <v>-28.73487</v>
      </c>
      <c r="E318" s="10" t="s">
        <v>1669</v>
      </c>
    </row>
    <row r="319">
      <c r="A319" s="10"/>
      <c r="B319" s="10" t="s">
        <v>1671</v>
      </c>
      <c r="C319" s="11">
        <v>31.10425</v>
      </c>
      <c r="D319" s="11">
        <v>-29.61844</v>
      </c>
      <c r="E319" s="10" t="s">
        <v>1673</v>
      </c>
    </row>
    <row r="320">
      <c r="A320" s="10"/>
      <c r="B320" s="10" t="s">
        <v>1675</v>
      </c>
      <c r="C320" s="11">
        <v>26.12837</v>
      </c>
      <c r="D320" s="11">
        <v>-29.0661299999999</v>
      </c>
      <c r="E320" s="10" t="s">
        <v>1677</v>
      </c>
    </row>
    <row r="321">
      <c r="A321" s="10"/>
      <c r="B321" s="10" t="s">
        <v>1678</v>
      </c>
      <c r="C321" s="11">
        <v>26.2253099999999</v>
      </c>
      <c r="D321" s="11">
        <v>-29.13468</v>
      </c>
      <c r="E321" s="10" t="s">
        <v>1679</v>
      </c>
    </row>
    <row r="322">
      <c r="A322" s="10"/>
      <c r="B322" s="10" t="s">
        <v>1680</v>
      </c>
      <c r="C322" s="11">
        <v>26.23033</v>
      </c>
      <c r="D322" s="11">
        <v>-29.0889599999999</v>
      </c>
      <c r="E322" s="10" t="s">
        <v>1682</v>
      </c>
    </row>
    <row r="323">
      <c r="A323" s="10"/>
      <c r="B323" s="10" t="s">
        <v>1685</v>
      </c>
      <c r="C323" s="11">
        <v>28.4388</v>
      </c>
      <c r="D323" s="11">
        <v>-26.35129</v>
      </c>
      <c r="E323" s="10" t="s">
        <v>1687</v>
      </c>
    </row>
    <row r="324">
      <c r="A324" s="10"/>
      <c r="B324" s="10" t="s">
        <v>1688</v>
      </c>
      <c r="C324" s="11">
        <v>28.47217</v>
      </c>
      <c r="D324" s="11">
        <v>-26.4207599999999</v>
      </c>
      <c r="E324" s="10" t="s">
        <v>1691</v>
      </c>
    </row>
    <row r="325">
      <c r="A325" s="10"/>
      <c r="B325" s="10" t="s">
        <v>160</v>
      </c>
      <c r="C325" s="11">
        <v>28.31337</v>
      </c>
      <c r="D325" s="11">
        <v>-26.19655</v>
      </c>
      <c r="E325" s="10" t="s">
        <v>1693</v>
      </c>
    </row>
    <row r="326">
      <c r="A326" s="10"/>
      <c r="B326" s="10" t="s">
        <v>1695</v>
      </c>
      <c r="C326" s="11">
        <v>18.83286</v>
      </c>
      <c r="D326" s="11">
        <v>-34.11592</v>
      </c>
      <c r="E326" s="10" t="s">
        <v>1697</v>
      </c>
    </row>
    <row r="327">
      <c r="A327" s="10"/>
      <c r="B327" s="10" t="s">
        <v>1699</v>
      </c>
      <c r="C327" s="11">
        <v>31.74294</v>
      </c>
      <c r="D327" s="11">
        <v>-28.60502</v>
      </c>
      <c r="E327" s="10" t="s">
        <v>1700</v>
      </c>
    </row>
    <row r="328">
      <c r="A328" s="10"/>
      <c r="B328" s="10" t="s">
        <v>1588</v>
      </c>
      <c r="C328" s="11">
        <v>27.78162</v>
      </c>
      <c r="D328" s="11">
        <v>-26.16425</v>
      </c>
      <c r="E328" s="10" t="s">
        <v>1702</v>
      </c>
    </row>
    <row r="329">
      <c r="A329" s="10"/>
      <c r="B329" s="10" t="s">
        <v>1704</v>
      </c>
      <c r="C329" s="11">
        <v>27.53867</v>
      </c>
      <c r="D329" s="11">
        <v>-25.99744</v>
      </c>
      <c r="E329" s="10" t="s">
        <v>1708</v>
      </c>
    </row>
    <row r="330">
      <c r="A330" s="10"/>
      <c r="B330" s="10" t="s">
        <v>1709</v>
      </c>
      <c r="C330" s="11">
        <v>27.7062</v>
      </c>
      <c r="D330" s="11">
        <v>-26.18076</v>
      </c>
      <c r="E330" s="10" t="s">
        <v>1710</v>
      </c>
    </row>
    <row r="331">
      <c r="A331" s="10"/>
      <c r="B331" s="10" t="s">
        <v>1712</v>
      </c>
      <c r="C331" s="11">
        <v>30.97392</v>
      </c>
      <c r="D331" s="11">
        <v>-29.91872</v>
      </c>
      <c r="E331" s="10" t="s">
        <v>1715</v>
      </c>
    </row>
    <row r="332">
      <c r="A332" s="10"/>
      <c r="B332" s="10" t="s">
        <v>1716</v>
      </c>
      <c r="C332" s="11">
        <v>28.78603</v>
      </c>
      <c r="D332" s="11">
        <v>-26.3563</v>
      </c>
      <c r="E332" s="10" t="s">
        <v>1718</v>
      </c>
    </row>
    <row r="333">
      <c r="A333" s="10"/>
      <c r="B333" s="10" t="s">
        <v>1720</v>
      </c>
      <c r="C333" s="11">
        <v>31.0321</v>
      </c>
      <c r="D333" s="11">
        <v>-27.9756099999999</v>
      </c>
      <c r="E333" s="10" t="s">
        <v>1721</v>
      </c>
    </row>
    <row r="334">
      <c r="A334" s="10"/>
      <c r="B334" s="10" t="s">
        <v>1722</v>
      </c>
      <c r="C334" s="11">
        <v>29.0747</v>
      </c>
      <c r="D334" s="11">
        <v>-26.54492</v>
      </c>
      <c r="E334" s="10" t="s">
        <v>1725</v>
      </c>
    </row>
    <row r="335">
      <c r="A335" s="10"/>
      <c r="B335" s="10" t="s">
        <v>700</v>
      </c>
      <c r="C335" s="11">
        <v>27.26438</v>
      </c>
      <c r="D335" s="11">
        <v>-24.9599</v>
      </c>
      <c r="E335" s="10" t="s">
        <v>1727</v>
      </c>
    </row>
    <row r="336">
      <c r="A336" s="10"/>
      <c r="B336" s="10" t="s">
        <v>1729</v>
      </c>
      <c r="C336" s="11">
        <v>18.66004</v>
      </c>
      <c r="D336" s="11">
        <v>-34.04298</v>
      </c>
      <c r="E336" s="10" t="s">
        <v>1730</v>
      </c>
    </row>
    <row r="337">
      <c r="A337" s="10"/>
      <c r="B337" s="10" t="s">
        <v>1731</v>
      </c>
      <c r="C337" s="11">
        <v>25.39782</v>
      </c>
      <c r="D337" s="11">
        <v>-33.81395</v>
      </c>
      <c r="E337" s="10" t="s">
        <v>1735</v>
      </c>
    </row>
    <row r="338">
      <c r="A338" s="10"/>
      <c r="B338" s="10" t="s">
        <v>1175</v>
      </c>
      <c r="C338" s="11">
        <v>26.83917</v>
      </c>
      <c r="D338" s="11">
        <v>-33.50484</v>
      </c>
      <c r="E338" s="10" t="s">
        <v>1737</v>
      </c>
    </row>
    <row r="339">
      <c r="A339" s="10"/>
      <c r="B339" s="10" t="s">
        <v>1739</v>
      </c>
      <c r="C339" s="11">
        <v>28.1126</v>
      </c>
      <c r="D339" s="11">
        <v>-25.5287</v>
      </c>
      <c r="E339" s="10" t="s">
        <v>1741</v>
      </c>
    </row>
    <row r="340">
      <c r="A340" s="10"/>
      <c r="B340" s="10" t="s">
        <v>1743</v>
      </c>
      <c r="C340" s="11">
        <v>18.97776</v>
      </c>
      <c r="D340" s="11">
        <v>-33.86616</v>
      </c>
      <c r="E340" s="10" t="s">
        <v>1746</v>
      </c>
    </row>
    <row r="341">
      <c r="A341" s="10"/>
      <c r="B341" s="10" t="s">
        <v>590</v>
      </c>
      <c r="C341" s="11">
        <v>31.4026599999999</v>
      </c>
      <c r="D341" s="11">
        <v>-29.13495</v>
      </c>
      <c r="E341" s="10" t="s">
        <v>1747</v>
      </c>
    </row>
    <row r="342">
      <c r="A342" s="10"/>
      <c r="B342" s="10" t="s">
        <v>1749</v>
      </c>
      <c r="C342" s="11">
        <v>29.76945</v>
      </c>
      <c r="D342" s="11">
        <v>-29.8118</v>
      </c>
      <c r="E342" s="10" t="s">
        <v>1752</v>
      </c>
    </row>
    <row r="343">
      <c r="A343" s="10"/>
      <c r="B343" s="10" t="s">
        <v>1755</v>
      </c>
      <c r="C343" s="11">
        <v>31.37832</v>
      </c>
      <c r="D343" s="11">
        <v>-27.99503</v>
      </c>
      <c r="E343" s="10" t="s">
        <v>1756</v>
      </c>
    </row>
    <row r="344">
      <c r="A344" s="10"/>
      <c r="B344" s="10" t="s">
        <v>1757</v>
      </c>
      <c r="C344" s="11">
        <v>31.49894</v>
      </c>
      <c r="D344" s="11">
        <v>-25.68235</v>
      </c>
      <c r="E344" s="10" t="s">
        <v>1761</v>
      </c>
    </row>
    <row r="345">
      <c r="A345" s="10"/>
      <c r="B345" s="10" t="s">
        <v>1763</v>
      </c>
      <c r="C345" s="11">
        <v>29.98902</v>
      </c>
      <c r="D345" s="11">
        <v>-23.35999</v>
      </c>
      <c r="E345" s="10" t="s">
        <v>1765</v>
      </c>
    </row>
    <row r="346">
      <c r="A346" s="10"/>
      <c r="B346" s="10" t="s">
        <v>1767</v>
      </c>
      <c r="C346" s="11">
        <v>24.8852799999999</v>
      </c>
      <c r="D346" s="11">
        <v>-33.8322299999999</v>
      </c>
      <c r="E346" s="10" t="s">
        <v>1768</v>
      </c>
    </row>
    <row r="347">
      <c r="A347" s="10"/>
      <c r="B347" s="10" t="s">
        <v>1772</v>
      </c>
      <c r="C347" s="11">
        <v>24.77275</v>
      </c>
      <c r="D347" s="11">
        <v>-34.02798</v>
      </c>
      <c r="E347" s="10" t="s">
        <v>1774</v>
      </c>
    </row>
    <row r="348">
      <c r="A348" s="10"/>
      <c r="B348" s="10" t="s">
        <v>1776</v>
      </c>
      <c r="C348" s="11">
        <v>24.29433</v>
      </c>
      <c r="D348" s="11">
        <v>-33.95386</v>
      </c>
      <c r="E348" s="10" t="s">
        <v>1777</v>
      </c>
    </row>
    <row r="349">
      <c r="A349" s="10"/>
      <c r="B349" s="10" t="s">
        <v>1780</v>
      </c>
      <c r="C349" s="11">
        <v>25.44409</v>
      </c>
      <c r="D349" s="11">
        <v>-33.39892</v>
      </c>
      <c r="E349" s="10" t="s">
        <v>1782</v>
      </c>
    </row>
    <row r="350">
      <c r="A350" s="10"/>
      <c r="B350" s="10" t="s">
        <v>1783</v>
      </c>
      <c r="C350" s="11">
        <v>23.8889</v>
      </c>
      <c r="D350" s="11">
        <v>-33.97407</v>
      </c>
      <c r="E350" s="10" t="s">
        <v>1785</v>
      </c>
    </row>
    <row r="351">
      <c r="A351" s="10"/>
      <c r="B351" s="10" t="s">
        <v>147</v>
      </c>
      <c r="C351" s="11">
        <v>28.10089</v>
      </c>
      <c r="D351" s="11">
        <v>-26.10548</v>
      </c>
      <c r="E351" s="10" t="s">
        <v>1788</v>
      </c>
    </row>
    <row r="352">
      <c r="A352" s="10"/>
      <c r="B352" s="10" t="s">
        <v>1790</v>
      </c>
      <c r="C352" s="11">
        <v>30.40569</v>
      </c>
      <c r="D352" s="11">
        <v>-27.17452</v>
      </c>
      <c r="E352" s="10" t="s">
        <v>1791</v>
      </c>
    </row>
    <row r="353">
      <c r="A353" s="10"/>
      <c r="B353" s="10" t="s">
        <v>1793</v>
      </c>
      <c r="C353" s="11">
        <v>30.19238</v>
      </c>
      <c r="D353" s="11">
        <v>-30.25922</v>
      </c>
      <c r="E353" s="10" t="s">
        <v>1796</v>
      </c>
    </row>
    <row r="354">
      <c r="A354" s="10"/>
      <c r="B354" s="10" t="s">
        <v>1798</v>
      </c>
      <c r="C354" s="11">
        <v>27.4568</v>
      </c>
      <c r="D354" s="11">
        <v>-29.1959099999999</v>
      </c>
      <c r="E354" s="10" t="s">
        <v>1800</v>
      </c>
    </row>
    <row r="355">
      <c r="A355" s="10"/>
      <c r="B355" s="10" t="s">
        <v>1801</v>
      </c>
      <c r="C355" s="11">
        <v>18.4722799999999</v>
      </c>
      <c r="D355" s="11">
        <v>-33.95012</v>
      </c>
      <c r="E355" s="10" t="s">
        <v>1803</v>
      </c>
    </row>
    <row r="356">
      <c r="A356" s="10"/>
      <c r="B356" s="10" t="s">
        <v>1807</v>
      </c>
      <c r="C356" s="11">
        <v>18.35674</v>
      </c>
      <c r="D356" s="11">
        <v>-34.03052</v>
      </c>
      <c r="E356" s="10" t="s">
        <v>1809</v>
      </c>
    </row>
    <row r="357">
      <c r="A357" s="10"/>
      <c r="B357" s="10" t="s">
        <v>1810</v>
      </c>
      <c r="C357" s="11">
        <v>25.23967</v>
      </c>
      <c r="D357" s="11">
        <v>-28.54034</v>
      </c>
      <c r="E357" s="10" t="s">
        <v>1812</v>
      </c>
    </row>
    <row r="358">
      <c r="A358" s="10"/>
      <c r="B358" s="10" t="s">
        <v>1456</v>
      </c>
      <c r="C358" s="11">
        <v>26.45913</v>
      </c>
      <c r="D358" s="11">
        <v>-28.7031</v>
      </c>
      <c r="E358" s="10" t="s">
        <v>1815</v>
      </c>
    </row>
    <row r="359">
      <c r="A359" s="10"/>
      <c r="B359" s="10" t="s">
        <v>1817</v>
      </c>
      <c r="C359" s="11">
        <v>25.76379</v>
      </c>
      <c r="D359" s="11">
        <v>-28.67602</v>
      </c>
      <c r="E359" s="10" t="s">
        <v>1821</v>
      </c>
    </row>
    <row r="360">
      <c r="A360" s="10"/>
      <c r="B360" s="10" t="s">
        <v>1824</v>
      </c>
      <c r="C360" s="11">
        <v>26.66246</v>
      </c>
      <c r="D360" s="11">
        <v>-29.5835799999999</v>
      </c>
      <c r="E360" s="10" t="s">
        <v>1830</v>
      </c>
    </row>
    <row r="361">
      <c r="A361" s="10"/>
      <c r="B361" s="10" t="s">
        <v>1831</v>
      </c>
      <c r="C361" s="11">
        <v>24.23761</v>
      </c>
      <c r="D361" s="11">
        <v>-29.02645</v>
      </c>
      <c r="E361" s="10" t="s">
        <v>1832</v>
      </c>
    </row>
    <row r="362">
      <c r="A362" s="10"/>
      <c r="B362" s="10" t="s">
        <v>1835</v>
      </c>
      <c r="C362" s="11">
        <v>24.84885</v>
      </c>
      <c r="D362" s="11">
        <v>-28.11489</v>
      </c>
      <c r="E362" s="10" t="s">
        <v>1837</v>
      </c>
    </row>
    <row r="363">
      <c r="A363" s="10"/>
      <c r="B363" s="10" t="s">
        <v>1839</v>
      </c>
      <c r="C363" s="11">
        <v>24.71082</v>
      </c>
      <c r="D363" s="11">
        <v>-28.32664</v>
      </c>
      <c r="E363" s="10" t="s">
        <v>1840</v>
      </c>
    </row>
    <row r="364">
      <c r="A364" s="10"/>
      <c r="B364" s="10" t="s">
        <v>1841</v>
      </c>
      <c r="C364" s="11">
        <v>26.33199</v>
      </c>
      <c r="D364" s="11">
        <v>-28.93999</v>
      </c>
      <c r="E364" s="10" t="s">
        <v>1843</v>
      </c>
    </row>
    <row r="365">
      <c r="A365" s="10"/>
      <c r="B365" s="10" t="s">
        <v>1844</v>
      </c>
      <c r="C365" s="11">
        <v>29.41087</v>
      </c>
      <c r="D365" s="11">
        <v>-24.45995</v>
      </c>
      <c r="E365" s="10" t="s">
        <v>1846</v>
      </c>
    </row>
    <row r="366">
      <c r="A366" s="10"/>
      <c r="B366" s="10" t="s">
        <v>1848</v>
      </c>
      <c r="C366" s="11">
        <v>29.7534299999999</v>
      </c>
      <c r="D366" s="11">
        <v>-24.86798</v>
      </c>
      <c r="E366" s="10" t="s">
        <v>1850</v>
      </c>
    </row>
    <row r="367">
      <c r="A367" s="10"/>
      <c r="B367" s="10" t="s">
        <v>1851</v>
      </c>
      <c r="C367" s="11">
        <v>29.73837</v>
      </c>
      <c r="D367" s="11">
        <v>-25.02105</v>
      </c>
      <c r="E367" s="10" t="s">
        <v>1853</v>
      </c>
    </row>
    <row r="368">
      <c r="A368" s="10"/>
      <c r="B368" s="10" t="s">
        <v>1855</v>
      </c>
      <c r="C368" s="11">
        <v>29.7859099999999</v>
      </c>
      <c r="D368" s="11">
        <v>-24.42233</v>
      </c>
      <c r="E368" s="10" t="s">
        <v>1856</v>
      </c>
    </row>
    <row r="369">
      <c r="A369" s="10"/>
      <c r="B369" s="10" t="s">
        <v>1858</v>
      </c>
      <c r="C369" s="11">
        <v>30.39214</v>
      </c>
      <c r="D369" s="11">
        <v>-23.89402</v>
      </c>
      <c r="E369" s="10" t="s">
        <v>1860</v>
      </c>
    </row>
    <row r="370">
      <c r="A370" s="10"/>
      <c r="B370" s="10" t="s">
        <v>1861</v>
      </c>
      <c r="C370" s="11">
        <v>31.13608</v>
      </c>
      <c r="D370" s="11">
        <v>-23.95261</v>
      </c>
      <c r="E370" s="10" t="s">
        <v>1862</v>
      </c>
    </row>
    <row r="371">
      <c r="A371" s="10"/>
      <c r="B371" s="10" t="s">
        <v>1863</v>
      </c>
      <c r="C371" s="11">
        <v>28.1137099999999</v>
      </c>
      <c r="D371" s="11">
        <v>-24.2936</v>
      </c>
      <c r="E371" s="10" t="s">
        <v>1867</v>
      </c>
    </row>
    <row r="372">
      <c r="A372" s="10"/>
      <c r="B372" s="10" t="s">
        <v>1869</v>
      </c>
      <c r="C372" s="11">
        <v>25.51261</v>
      </c>
      <c r="D372" s="11">
        <v>-33.87062</v>
      </c>
      <c r="E372" s="10" t="s">
        <v>1871</v>
      </c>
    </row>
    <row r="373">
      <c r="A373" s="10"/>
      <c r="B373" s="10" t="s">
        <v>1872</v>
      </c>
      <c r="C373" s="11">
        <v>25.47264</v>
      </c>
      <c r="D373" s="11">
        <v>-33.80317</v>
      </c>
      <c r="E373" s="10" t="s">
        <v>1874</v>
      </c>
    </row>
    <row r="374">
      <c r="A374" s="10"/>
      <c r="B374" s="10" t="s">
        <v>1875</v>
      </c>
      <c r="C374" s="11">
        <v>29.2240799999999</v>
      </c>
      <c r="D374" s="11">
        <v>-26.4936</v>
      </c>
      <c r="E374" s="10" t="s">
        <v>1877</v>
      </c>
    </row>
    <row r="375">
      <c r="A375" s="10"/>
      <c r="B375" s="10" t="s">
        <v>1879</v>
      </c>
      <c r="C375" s="11">
        <v>26.7888299999999</v>
      </c>
      <c r="D375" s="11">
        <v>-32.42247</v>
      </c>
      <c r="E375" s="10" t="s">
        <v>1882</v>
      </c>
    </row>
    <row r="376">
      <c r="A376" s="10"/>
      <c r="B376" s="10" t="s">
        <v>1883</v>
      </c>
      <c r="C376" s="11">
        <v>28.77164</v>
      </c>
      <c r="D376" s="11">
        <v>-31.58173</v>
      </c>
      <c r="E376" s="10" t="s">
        <v>1885</v>
      </c>
    </row>
    <row r="377">
      <c r="A377" s="10"/>
      <c r="B377" s="10" t="s">
        <v>1887</v>
      </c>
      <c r="C377" s="11">
        <v>28.58695</v>
      </c>
      <c r="D377" s="11">
        <v>-26.66282</v>
      </c>
      <c r="E377" s="10" t="s">
        <v>1889</v>
      </c>
    </row>
    <row r="378">
      <c r="A378" s="10"/>
      <c r="B378" s="10" t="s">
        <v>1892</v>
      </c>
      <c r="C378" s="11">
        <v>29.0850799999999</v>
      </c>
      <c r="D378" s="11">
        <v>-26.4154</v>
      </c>
      <c r="E378" s="10" t="s">
        <v>1893</v>
      </c>
    </row>
    <row r="379">
      <c r="A379" s="10"/>
      <c r="B379" s="10" t="s">
        <v>1895</v>
      </c>
      <c r="C379" s="11">
        <v>30.8626099999999</v>
      </c>
      <c r="D379" s="11">
        <v>-22.42221</v>
      </c>
      <c r="E379" s="10" t="s">
        <v>1899</v>
      </c>
    </row>
    <row r="380">
      <c r="A380" s="10"/>
      <c r="B380" s="10" t="s">
        <v>1901</v>
      </c>
      <c r="C380" s="11">
        <v>26.64999</v>
      </c>
      <c r="D380" s="11">
        <v>-32.74839</v>
      </c>
      <c r="E380" s="10" t="s">
        <v>1906</v>
      </c>
    </row>
    <row r="381">
      <c r="A381" s="10"/>
      <c r="B381" s="10" t="s">
        <v>1909</v>
      </c>
      <c r="C381" s="11">
        <v>31.00619</v>
      </c>
      <c r="D381" s="11">
        <v>-29.93649</v>
      </c>
      <c r="E381" s="10" t="s">
        <v>1911</v>
      </c>
    </row>
    <row r="382">
      <c r="A382" s="10"/>
      <c r="B382" s="10" t="s">
        <v>1912</v>
      </c>
      <c r="C382" s="11">
        <v>30.68665</v>
      </c>
      <c r="D382" s="11">
        <v>-23.00452</v>
      </c>
      <c r="E382" s="10" t="s">
        <v>1914</v>
      </c>
    </row>
    <row r="383">
      <c r="A383" s="10"/>
      <c r="B383" s="10" t="s">
        <v>1915</v>
      </c>
      <c r="C383" s="11">
        <v>28.8284099999999</v>
      </c>
      <c r="D383" s="11">
        <v>-28.58345</v>
      </c>
      <c r="E383" s="10" t="s">
        <v>1919</v>
      </c>
    </row>
    <row r="384">
      <c r="A384" s="10"/>
      <c r="B384" s="10" t="s">
        <v>1920</v>
      </c>
      <c r="C384" s="11">
        <v>20.12967</v>
      </c>
      <c r="D384" s="11">
        <v>-33.7846</v>
      </c>
      <c r="E384" s="10" t="s">
        <v>1921</v>
      </c>
    </row>
    <row r="385">
      <c r="A385" s="10"/>
      <c r="B385" s="10" t="s">
        <v>1923</v>
      </c>
      <c r="C385" s="11">
        <v>25.5503</v>
      </c>
      <c r="D385" s="11">
        <v>-33.91055</v>
      </c>
      <c r="E385" s="10" t="s">
        <v>1925</v>
      </c>
    </row>
    <row r="386">
      <c r="A386" s="10"/>
      <c r="B386" s="10" t="s">
        <v>1927</v>
      </c>
      <c r="C386" s="11">
        <v>17.93159</v>
      </c>
      <c r="D386" s="11">
        <v>-30.21307</v>
      </c>
      <c r="E386" s="10" t="s">
        <v>1929</v>
      </c>
    </row>
    <row r="387">
      <c r="A387" s="10"/>
      <c r="B387" s="10" t="s">
        <v>1930</v>
      </c>
      <c r="C387" s="11">
        <v>28.17933</v>
      </c>
      <c r="D387" s="11">
        <v>-26.40597</v>
      </c>
      <c r="E387" s="10" t="s">
        <v>1931</v>
      </c>
    </row>
    <row r="388">
      <c r="A388" s="10"/>
      <c r="B388" s="10" t="s">
        <v>1934</v>
      </c>
      <c r="C388" s="11">
        <v>27.28657</v>
      </c>
      <c r="D388" s="11">
        <v>-29.32488</v>
      </c>
      <c r="E388" s="10" t="s">
        <v>1936</v>
      </c>
    </row>
    <row r="389">
      <c r="A389" s="10"/>
      <c r="B389" s="10" t="s">
        <v>1938</v>
      </c>
      <c r="C389" s="11">
        <v>28.29632</v>
      </c>
      <c r="D389" s="11">
        <v>-25.73355</v>
      </c>
      <c r="E389" s="10" t="s">
        <v>1939</v>
      </c>
    </row>
    <row r="390">
      <c r="A390" s="10"/>
      <c r="B390" s="10" t="s">
        <v>1940</v>
      </c>
      <c r="C390" s="11">
        <v>28.7456599999999</v>
      </c>
      <c r="D390" s="11">
        <v>-25.80898</v>
      </c>
      <c r="E390" s="10" t="s">
        <v>1942</v>
      </c>
    </row>
    <row r="391">
      <c r="A391" s="10"/>
      <c r="B391" s="10" t="s">
        <v>1125</v>
      </c>
      <c r="C391" s="11">
        <v>28.52028</v>
      </c>
      <c r="D391" s="11">
        <v>-25.6752799999999</v>
      </c>
      <c r="E391" s="10" t="s">
        <v>1945</v>
      </c>
    </row>
    <row r="392">
      <c r="A392" s="10"/>
      <c r="B392" s="10" t="s">
        <v>1948</v>
      </c>
      <c r="C392" s="11">
        <v>30.1199799999999</v>
      </c>
      <c r="D392" s="11">
        <v>-26.0712799999999</v>
      </c>
      <c r="E392" s="10" t="s">
        <v>1949</v>
      </c>
    </row>
    <row r="393">
      <c r="A393" s="10"/>
      <c r="B393" s="10" t="s">
        <v>1950</v>
      </c>
      <c r="C393" s="11">
        <v>30.18623</v>
      </c>
      <c r="D393" s="11">
        <v>-22.89731</v>
      </c>
      <c r="E393" s="10" t="s">
        <v>1951</v>
      </c>
    </row>
    <row r="394">
      <c r="A394" s="10"/>
      <c r="B394" s="10" t="s">
        <v>1953</v>
      </c>
      <c r="C394" s="11">
        <v>26.66674</v>
      </c>
      <c r="D394" s="11">
        <v>-33.68053</v>
      </c>
      <c r="E394" s="10" t="s">
        <v>1956</v>
      </c>
    </row>
    <row r="395">
      <c r="A395" s="10"/>
      <c r="B395" s="10" t="s">
        <v>1958</v>
      </c>
      <c r="C395" s="11">
        <v>30.78207</v>
      </c>
      <c r="D395" s="11">
        <v>-25.09528</v>
      </c>
      <c r="E395" s="10" t="s">
        <v>1960</v>
      </c>
    </row>
    <row r="396">
      <c r="A396" s="10"/>
      <c r="B396" s="10" t="s">
        <v>1962</v>
      </c>
      <c r="C396" s="11">
        <v>27.55116</v>
      </c>
      <c r="D396" s="11">
        <v>-31.40925</v>
      </c>
      <c r="E396" s="10" t="s">
        <v>1963</v>
      </c>
    </row>
    <row r="397">
      <c r="A397" s="10"/>
      <c r="B397" s="10" t="s">
        <v>1967</v>
      </c>
      <c r="C397" s="11">
        <v>26.7110299999999</v>
      </c>
      <c r="D397" s="11">
        <v>-30.6874799999999</v>
      </c>
      <c r="E397" s="10" t="s">
        <v>1969</v>
      </c>
    </row>
    <row r="398">
      <c r="A398" s="10"/>
      <c r="B398" s="10" t="s">
        <v>1971</v>
      </c>
      <c r="C398" s="11">
        <v>28.13719</v>
      </c>
      <c r="D398" s="11">
        <v>-26.1796</v>
      </c>
      <c r="E398" s="10" t="s">
        <v>1973</v>
      </c>
    </row>
    <row r="399">
      <c r="A399" s="10"/>
      <c r="B399" s="10" t="s">
        <v>1974</v>
      </c>
      <c r="C399" s="11">
        <v>29.4510799999999</v>
      </c>
      <c r="D399" s="11">
        <v>-26.0993399999999</v>
      </c>
      <c r="E399" s="10" t="s">
        <v>1975</v>
      </c>
    </row>
    <row r="400">
      <c r="A400" s="10"/>
      <c r="B400" s="10" t="s">
        <v>1980</v>
      </c>
      <c r="C400" s="11">
        <v>29.3896</v>
      </c>
      <c r="D400" s="11">
        <v>-25.16553</v>
      </c>
      <c r="E400" s="10" t="s">
        <v>1982</v>
      </c>
    </row>
    <row r="401">
      <c r="A401" s="10"/>
      <c r="B401" s="10" t="s">
        <v>1983</v>
      </c>
      <c r="C401" s="11">
        <v>30.234</v>
      </c>
      <c r="D401" s="11">
        <v>-24.99079</v>
      </c>
      <c r="E401" s="10" t="s">
        <v>1984</v>
      </c>
    </row>
    <row r="402">
      <c r="A402" s="10"/>
      <c r="B402" s="10" t="s">
        <v>1986</v>
      </c>
      <c r="C402" s="11">
        <v>29.05272</v>
      </c>
      <c r="D402" s="11">
        <v>-26.0506399999999</v>
      </c>
      <c r="E402" s="10" t="s">
        <v>1987</v>
      </c>
    </row>
    <row r="403">
      <c r="A403" s="10"/>
      <c r="B403" s="10" t="s">
        <v>1989</v>
      </c>
      <c r="C403" s="11">
        <v>29.39279</v>
      </c>
      <c r="D403" s="11">
        <v>-23.0909</v>
      </c>
      <c r="E403" s="10" t="s">
        <v>1991</v>
      </c>
    </row>
    <row r="404">
      <c r="A404" s="10"/>
      <c r="B404" s="10" t="s">
        <v>1993</v>
      </c>
      <c r="C404" s="11">
        <v>25.82328</v>
      </c>
      <c r="D404" s="11">
        <v>-31.29284</v>
      </c>
      <c r="E404" s="10" t="s">
        <v>1995</v>
      </c>
    </row>
    <row r="405">
      <c r="A405" s="10"/>
      <c r="B405" s="10" t="s">
        <v>1996</v>
      </c>
      <c r="C405" s="11">
        <v>26.3327299999999</v>
      </c>
      <c r="D405" s="11">
        <v>-30.99708</v>
      </c>
      <c r="E405" s="10" t="s">
        <v>1997</v>
      </c>
    </row>
    <row r="406">
      <c r="A406" s="10"/>
      <c r="B406" s="10" t="s">
        <v>1998</v>
      </c>
      <c r="C406" s="11">
        <v>18.46485</v>
      </c>
      <c r="D406" s="11">
        <v>-34.03161</v>
      </c>
      <c r="E406" s="10" t="s">
        <v>2000</v>
      </c>
    </row>
    <row r="407">
      <c r="A407" s="10"/>
      <c r="B407" s="10" t="s">
        <v>2002</v>
      </c>
      <c r="C407" s="11">
        <v>26.63555</v>
      </c>
      <c r="D407" s="11">
        <v>-32.77701</v>
      </c>
      <c r="E407" s="10" t="s">
        <v>2004</v>
      </c>
    </row>
    <row r="408">
      <c r="A408" s="10"/>
      <c r="B408" s="10" t="s">
        <v>2005</v>
      </c>
      <c r="C408" s="11">
        <v>25.87827</v>
      </c>
      <c r="D408" s="11">
        <v>-33.64669</v>
      </c>
      <c r="E408" s="10" t="s">
        <v>2007</v>
      </c>
    </row>
    <row r="409">
      <c r="A409" s="10"/>
      <c r="B409" s="10" t="s">
        <v>835</v>
      </c>
      <c r="C409" s="11">
        <v>18.47286</v>
      </c>
      <c r="D409" s="11">
        <v>-33.98442</v>
      </c>
      <c r="E409" s="10" t="s">
        <v>2009</v>
      </c>
    </row>
    <row r="410">
      <c r="A410" s="10"/>
      <c r="B410" s="10" t="s">
        <v>2010</v>
      </c>
      <c r="C410" s="11">
        <v>27.8873</v>
      </c>
      <c r="D410" s="11">
        <v>-25.59975</v>
      </c>
      <c r="E410" s="10" t="s">
        <v>2012</v>
      </c>
    </row>
    <row r="411">
      <c r="A411" s="10"/>
      <c r="B411" s="10" t="s">
        <v>2015</v>
      </c>
      <c r="C411" s="11">
        <v>25.58308</v>
      </c>
      <c r="D411" s="11">
        <v>-33.8762599999999</v>
      </c>
      <c r="E411" s="10" t="s">
        <v>2016</v>
      </c>
    </row>
    <row r="412">
      <c r="A412" s="10"/>
      <c r="B412" s="10" t="s">
        <v>2017</v>
      </c>
      <c r="C412" s="11">
        <v>29.93013</v>
      </c>
      <c r="D412" s="11">
        <v>-31.14658</v>
      </c>
      <c r="E412" s="10" t="s">
        <v>2018</v>
      </c>
    </row>
    <row r="413">
      <c r="A413" s="10"/>
      <c r="B413" s="10" t="s">
        <v>2020</v>
      </c>
      <c r="C413" s="11">
        <v>29.7026599999999</v>
      </c>
      <c r="D413" s="11">
        <v>-30.34742</v>
      </c>
      <c r="E413" s="10" t="s">
        <v>2024</v>
      </c>
    </row>
    <row r="414">
      <c r="A414" s="10"/>
      <c r="B414" s="10" t="s">
        <v>2027</v>
      </c>
      <c r="C414" s="11">
        <v>27.5775099999999</v>
      </c>
      <c r="D414" s="11">
        <v>-30.57749</v>
      </c>
      <c r="E414" s="10" t="s">
        <v>2030</v>
      </c>
    </row>
    <row r="415">
      <c r="A415" s="10"/>
      <c r="B415" s="10" t="s">
        <v>2031</v>
      </c>
      <c r="C415" s="11">
        <v>27.58411</v>
      </c>
      <c r="D415" s="11">
        <v>-32.00375</v>
      </c>
      <c r="E415" s="10" t="s">
        <v>2032</v>
      </c>
    </row>
    <row r="416">
      <c r="A416" s="10"/>
      <c r="B416" s="10" t="s">
        <v>2033</v>
      </c>
      <c r="C416" s="11">
        <v>28.08413</v>
      </c>
      <c r="D416" s="11">
        <v>-26.12079</v>
      </c>
      <c r="E416" s="10" t="s">
        <v>2035</v>
      </c>
    </row>
    <row r="417">
      <c r="A417" s="10"/>
      <c r="B417" s="10" t="s">
        <v>2037</v>
      </c>
      <c r="C417" s="11">
        <v>28.12012</v>
      </c>
      <c r="D417" s="11">
        <v>-25.99321</v>
      </c>
      <c r="E417" s="10" t="s">
        <v>2038</v>
      </c>
    </row>
    <row r="418">
      <c r="A418" s="10"/>
      <c r="B418" s="10" t="s">
        <v>2040</v>
      </c>
      <c r="C418" s="11">
        <v>28.0615</v>
      </c>
      <c r="D418" s="11">
        <v>-26.08026</v>
      </c>
      <c r="E418" s="10" t="s">
        <v>2041</v>
      </c>
    </row>
    <row r="419">
      <c r="A419" s="10"/>
      <c r="B419" s="10" t="s">
        <v>2043</v>
      </c>
      <c r="C419" s="11">
        <v>27.9937</v>
      </c>
      <c r="D419" s="11">
        <v>-26.11922</v>
      </c>
      <c r="E419" s="10" t="s">
        <v>2044</v>
      </c>
    </row>
    <row r="420">
      <c r="A420" s="10"/>
      <c r="B420" s="10" t="s">
        <v>2045</v>
      </c>
      <c r="C420" s="11">
        <v>28.2945299999999</v>
      </c>
      <c r="D420" s="11">
        <v>-24.87751</v>
      </c>
      <c r="E420" s="10" t="s">
        <v>2050</v>
      </c>
    </row>
    <row r="421">
      <c r="A421" s="10"/>
      <c r="B421" s="10" t="s">
        <v>2052</v>
      </c>
      <c r="C421" s="11">
        <v>30.14385</v>
      </c>
      <c r="D421" s="11">
        <v>-23.6956299999999</v>
      </c>
      <c r="E421" s="10" t="s">
        <v>2053</v>
      </c>
    </row>
    <row r="422">
      <c r="A422" s="10"/>
      <c r="B422" s="10" t="s">
        <v>2054</v>
      </c>
      <c r="C422" s="11">
        <v>30.61256</v>
      </c>
      <c r="D422" s="11">
        <v>-23.95146</v>
      </c>
      <c r="E422" s="10" t="s">
        <v>2057</v>
      </c>
    </row>
    <row r="423">
      <c r="A423" s="10"/>
      <c r="B423" s="10" t="s">
        <v>2059</v>
      </c>
      <c r="C423" s="11">
        <v>30.33822</v>
      </c>
      <c r="D423" s="11">
        <v>-29.60667</v>
      </c>
      <c r="E423" s="10" t="s">
        <v>2060</v>
      </c>
    </row>
    <row r="424">
      <c r="A424" s="10"/>
      <c r="B424" s="10" t="s">
        <v>2062</v>
      </c>
      <c r="C424" s="11">
        <v>30.6362599999999</v>
      </c>
      <c r="D424" s="11">
        <v>-29.3442099999999</v>
      </c>
      <c r="E424" s="10" t="s">
        <v>2065</v>
      </c>
    </row>
    <row r="425">
      <c r="A425" s="10"/>
      <c r="B425" s="10" t="s">
        <v>2067</v>
      </c>
      <c r="C425" s="11">
        <v>30.82659</v>
      </c>
      <c r="D425" s="11">
        <v>-29.1410099999999</v>
      </c>
      <c r="E425" s="10" t="s">
        <v>2069</v>
      </c>
    </row>
    <row r="426">
      <c r="A426" s="10"/>
      <c r="B426" s="10" t="s">
        <v>2070</v>
      </c>
      <c r="C426" s="11">
        <v>30.86405</v>
      </c>
      <c r="D426" s="11">
        <v>-28.96604</v>
      </c>
      <c r="E426" s="10" t="s">
        <v>2073</v>
      </c>
    </row>
    <row r="427">
      <c r="A427" s="10"/>
      <c r="B427" s="10" t="s">
        <v>2075</v>
      </c>
      <c r="C427" s="11">
        <v>27.98447</v>
      </c>
      <c r="D427" s="11">
        <v>-26.20815</v>
      </c>
      <c r="E427" s="10" t="s">
        <v>2076</v>
      </c>
    </row>
    <row r="428">
      <c r="A428" s="10"/>
      <c r="B428" s="10" t="s">
        <v>2078</v>
      </c>
      <c r="C428" s="11">
        <v>28.01003</v>
      </c>
      <c r="D428" s="11">
        <v>-26.27615</v>
      </c>
      <c r="E428" s="10" t="s">
        <v>2080</v>
      </c>
    </row>
    <row r="429">
      <c r="A429" s="10"/>
      <c r="B429" s="10" t="s">
        <v>2083</v>
      </c>
      <c r="C429" s="11">
        <v>27.8389599999999</v>
      </c>
      <c r="D429" s="11">
        <v>-26.27697</v>
      </c>
      <c r="E429" s="10" t="s">
        <v>2086</v>
      </c>
    </row>
    <row r="430">
      <c r="A430" s="10"/>
      <c r="B430" s="10" t="s">
        <v>2087</v>
      </c>
      <c r="C430" s="11">
        <v>18.99944</v>
      </c>
      <c r="D430" s="11">
        <v>-33.18409</v>
      </c>
      <c r="E430" s="10" t="s">
        <v>2088</v>
      </c>
    </row>
    <row r="431">
      <c r="A431" s="10"/>
      <c r="B431" s="10" t="s">
        <v>2089</v>
      </c>
      <c r="C431" s="11">
        <v>28.0575</v>
      </c>
      <c r="D431" s="11">
        <v>-25.511</v>
      </c>
      <c r="E431" s="10" t="s">
        <v>2091</v>
      </c>
    </row>
    <row r="432">
      <c r="A432" s="10"/>
      <c r="B432" s="10" t="s">
        <v>2092</v>
      </c>
      <c r="C432" s="11">
        <v>28.2077</v>
      </c>
      <c r="D432" s="11">
        <v>-25.75444</v>
      </c>
      <c r="E432" s="10" t="s">
        <v>2093</v>
      </c>
    </row>
    <row r="433">
      <c r="A433" s="10"/>
      <c r="B433" s="10" t="s">
        <v>2095</v>
      </c>
      <c r="C433" s="11">
        <v>27.16339</v>
      </c>
      <c r="D433" s="11">
        <v>-26.25175</v>
      </c>
      <c r="E433" s="10" t="s">
        <v>2097</v>
      </c>
    </row>
    <row r="434">
      <c r="A434" s="10"/>
      <c r="B434" s="10" t="s">
        <v>2100</v>
      </c>
      <c r="C434" s="11">
        <v>28.22985</v>
      </c>
      <c r="D434" s="11">
        <v>-26.1329299999999</v>
      </c>
      <c r="E434" s="10" t="s">
        <v>2101</v>
      </c>
    </row>
    <row r="435">
      <c r="A435" s="10"/>
      <c r="B435" s="10" t="s">
        <v>2102</v>
      </c>
      <c r="C435" s="11">
        <v>31.75453</v>
      </c>
      <c r="D435" s="11">
        <v>-28.95414</v>
      </c>
      <c r="E435" s="10" t="s">
        <v>2104</v>
      </c>
    </row>
    <row r="436">
      <c r="A436" s="10"/>
      <c r="B436" s="10" t="s">
        <v>2106</v>
      </c>
      <c r="C436" s="11">
        <v>31.8862299999999</v>
      </c>
      <c r="D436" s="11">
        <v>-28.7458599999999</v>
      </c>
      <c r="E436" s="10" t="s">
        <v>2108</v>
      </c>
    </row>
    <row r="437">
      <c r="A437" s="10"/>
      <c r="B437" s="10" t="s">
        <v>2110</v>
      </c>
      <c r="C437" s="11">
        <v>18.72971</v>
      </c>
      <c r="D437" s="11">
        <v>-33.45354</v>
      </c>
      <c r="E437" s="10" t="s">
        <v>2112</v>
      </c>
    </row>
    <row r="438">
      <c r="A438" s="10"/>
      <c r="B438" s="10" t="s">
        <v>2113</v>
      </c>
      <c r="C438" s="11">
        <v>18.9927399999999</v>
      </c>
      <c r="D438" s="11">
        <v>-33.01164</v>
      </c>
      <c r="E438" s="10" t="s">
        <v>2114</v>
      </c>
    </row>
    <row r="439">
      <c r="A439" s="10"/>
      <c r="B439" s="10" t="s">
        <v>2115</v>
      </c>
      <c r="C439" s="11">
        <v>17.93958</v>
      </c>
      <c r="D439" s="11">
        <v>-33.00962</v>
      </c>
      <c r="E439" s="10" t="s">
        <v>2119</v>
      </c>
    </row>
    <row r="440">
      <c r="A440" s="10"/>
      <c r="B440" s="10" t="s">
        <v>2120</v>
      </c>
      <c r="C440" s="11">
        <v>26.08275</v>
      </c>
      <c r="D440" s="11">
        <v>-32.68363</v>
      </c>
      <c r="E440" s="10" t="s">
        <v>2122</v>
      </c>
    </row>
    <row r="441">
      <c r="A441" s="10"/>
      <c r="B441" s="10" t="s">
        <v>2123</v>
      </c>
      <c r="C441" s="11">
        <v>26.5559799999999</v>
      </c>
      <c r="D441" s="11">
        <v>-31.55052</v>
      </c>
      <c r="E441" s="10" t="s">
        <v>2124</v>
      </c>
    </row>
    <row r="442">
      <c r="A442" s="10"/>
      <c r="B442" s="10" t="s">
        <v>2127</v>
      </c>
      <c r="C442" s="11">
        <v>24.53989</v>
      </c>
      <c r="D442" s="11">
        <v>-32.25286</v>
      </c>
      <c r="E442" s="10" t="s">
        <v>2129</v>
      </c>
    </row>
    <row r="443">
      <c r="A443" s="10"/>
      <c r="B443" s="10" t="s">
        <v>2130</v>
      </c>
      <c r="C443" s="11">
        <v>27.20597</v>
      </c>
      <c r="D443" s="11">
        <v>-32.83365</v>
      </c>
      <c r="E443" s="10" t="s">
        <v>2132</v>
      </c>
    </row>
    <row r="444">
      <c r="A444" s="10"/>
      <c r="B444" s="10" t="s">
        <v>2134</v>
      </c>
      <c r="C444" s="11">
        <v>28.68342</v>
      </c>
      <c r="D444" s="11">
        <v>-31.9677799999999</v>
      </c>
      <c r="E444" s="10" t="s">
        <v>2136</v>
      </c>
    </row>
    <row r="445">
      <c r="A445" s="10"/>
      <c r="B445" s="10" t="s">
        <v>2138</v>
      </c>
      <c r="C445" s="11">
        <v>29.57499</v>
      </c>
      <c r="D445" s="11">
        <v>-31.36889</v>
      </c>
      <c r="E445" s="10" t="s">
        <v>2139</v>
      </c>
    </row>
    <row r="446">
      <c r="A446" s="10"/>
      <c r="B446" s="10" t="s">
        <v>907</v>
      </c>
      <c r="C446" s="11">
        <v>18.66599</v>
      </c>
      <c r="D446" s="11">
        <v>-34.02464</v>
      </c>
      <c r="E446" s="10" t="s">
        <v>2141</v>
      </c>
    </row>
    <row r="447">
      <c r="A447" s="10"/>
      <c r="B447" s="10" t="s">
        <v>2142</v>
      </c>
      <c r="C447" s="11">
        <v>29.23129</v>
      </c>
      <c r="D447" s="11">
        <v>-25.88794</v>
      </c>
      <c r="E447" s="10" t="s">
        <v>2144</v>
      </c>
    </row>
    <row r="448">
      <c r="A448" s="10"/>
      <c r="B448" s="10" t="s">
        <v>1021</v>
      </c>
      <c r="C448" s="11">
        <v>18.44814</v>
      </c>
      <c r="D448" s="11">
        <v>-33.92897</v>
      </c>
      <c r="E448" s="10" t="s">
        <v>2147</v>
      </c>
    </row>
    <row r="449">
      <c r="A449" s="10"/>
      <c r="B449" s="10" t="s">
        <v>2148</v>
      </c>
      <c r="C449" s="11">
        <v>19.92037</v>
      </c>
      <c r="D449" s="11">
        <v>-34.1508599999999</v>
      </c>
      <c r="E449" s="10" t="s">
        <v>2150</v>
      </c>
    </row>
    <row r="450">
      <c r="A450" s="10"/>
      <c r="B450" s="10" t="s">
        <v>2152</v>
      </c>
      <c r="C450" s="11">
        <v>18.84466</v>
      </c>
      <c r="D450" s="11">
        <v>-34.07682</v>
      </c>
      <c r="E450" s="10" t="s">
        <v>2154</v>
      </c>
    </row>
    <row r="451">
      <c r="A451" s="10"/>
      <c r="B451" s="10" t="s">
        <v>2156</v>
      </c>
      <c r="C451" s="11">
        <v>20.05088</v>
      </c>
      <c r="D451" s="11">
        <v>-34.80059</v>
      </c>
      <c r="E451" s="10" t="s">
        <v>2157</v>
      </c>
    </row>
    <row r="452">
      <c r="A452" s="10"/>
      <c r="B452" s="10" t="s">
        <v>2158</v>
      </c>
      <c r="C452" s="11">
        <v>18.85526</v>
      </c>
      <c r="D452" s="11">
        <v>-33.92257</v>
      </c>
      <c r="E452" s="10" t="s">
        <v>2162</v>
      </c>
    </row>
    <row r="453">
      <c r="A453" s="10"/>
      <c r="B453" s="10" t="s">
        <v>2164</v>
      </c>
      <c r="C453" s="11">
        <v>29.87355</v>
      </c>
      <c r="D453" s="11">
        <v>-27.41557</v>
      </c>
      <c r="E453" s="10" t="s">
        <v>2166</v>
      </c>
    </row>
    <row r="454">
      <c r="A454" s="10"/>
      <c r="B454" s="10" t="s">
        <v>2167</v>
      </c>
      <c r="C454" s="11">
        <v>29.91188</v>
      </c>
      <c r="D454" s="11">
        <v>-27.57737</v>
      </c>
      <c r="E454" s="10" t="s">
        <v>2171</v>
      </c>
    </row>
    <row r="455">
      <c r="A455" s="10"/>
      <c r="B455" s="10" t="s">
        <v>2172</v>
      </c>
      <c r="C455" s="11">
        <v>27.037</v>
      </c>
      <c r="D455" s="11">
        <v>-29.73115</v>
      </c>
      <c r="E455" s="10" t="s">
        <v>2174</v>
      </c>
    </row>
    <row r="456">
      <c r="A456" s="10"/>
      <c r="B456" s="10" t="s">
        <v>2176</v>
      </c>
      <c r="C456" s="11">
        <v>29.84284</v>
      </c>
      <c r="D456" s="11">
        <v>-30.02955</v>
      </c>
      <c r="E456" s="10" t="s">
        <v>2178</v>
      </c>
    </row>
    <row r="457">
      <c r="A457" s="10"/>
      <c r="B457" s="10" t="s">
        <v>2180</v>
      </c>
      <c r="C457" s="11">
        <v>30.18437</v>
      </c>
      <c r="D457" s="11">
        <v>-31.07529</v>
      </c>
      <c r="E457" s="10" t="s">
        <v>2181</v>
      </c>
    </row>
    <row r="458">
      <c r="A458" s="10"/>
      <c r="B458" s="10" t="s">
        <v>2182</v>
      </c>
      <c r="C458" s="11">
        <v>27.37134</v>
      </c>
      <c r="D458" s="11">
        <v>-30.52837</v>
      </c>
      <c r="E458" s="10" t="s">
        <v>2185</v>
      </c>
    </row>
    <row r="459">
      <c r="A459" s="10"/>
      <c r="B459" s="10" t="s">
        <v>2187</v>
      </c>
      <c r="C459" s="11">
        <v>27.81802</v>
      </c>
      <c r="D459" s="11">
        <v>-32.03707</v>
      </c>
      <c r="E459" s="10" t="s">
        <v>2189</v>
      </c>
    </row>
    <row r="460">
      <c r="A460" s="10"/>
      <c r="B460" s="10" t="s">
        <v>2190</v>
      </c>
      <c r="C460" s="11">
        <v>30.92848</v>
      </c>
      <c r="D460" s="11">
        <v>-29.96252</v>
      </c>
      <c r="E460" s="10" t="s">
        <v>2192</v>
      </c>
    </row>
    <row r="461">
      <c r="A461" s="10"/>
      <c r="B461" s="10" t="s">
        <v>2194</v>
      </c>
      <c r="C461" s="11">
        <v>25.60843</v>
      </c>
      <c r="D461" s="11">
        <v>-33.79741</v>
      </c>
      <c r="E461" s="10" t="s">
        <v>2196</v>
      </c>
    </row>
    <row r="462">
      <c r="A462" s="10"/>
      <c r="B462" s="10" t="s">
        <v>2199</v>
      </c>
      <c r="C462" s="11">
        <v>31.8929099999999</v>
      </c>
      <c r="D462" s="11">
        <v>-25.82101</v>
      </c>
      <c r="E462" s="10" t="s">
        <v>2201</v>
      </c>
    </row>
    <row r="463">
      <c r="A463" s="10"/>
      <c r="B463" s="10" t="s">
        <v>2205</v>
      </c>
      <c r="C463" s="11">
        <v>22.20401</v>
      </c>
      <c r="D463" s="11">
        <v>-33.5898599999999</v>
      </c>
      <c r="E463" s="10" t="s">
        <v>2207</v>
      </c>
    </row>
    <row r="464">
      <c r="A464" s="10"/>
      <c r="B464" s="10" t="s">
        <v>2209</v>
      </c>
      <c r="C464" s="11">
        <v>23.12582</v>
      </c>
      <c r="D464" s="11">
        <v>-33.6573</v>
      </c>
      <c r="E464" s="10" t="s">
        <v>2210</v>
      </c>
    </row>
    <row r="465">
      <c r="A465" s="10"/>
      <c r="B465" s="10" t="s">
        <v>2215</v>
      </c>
      <c r="C465" s="11">
        <v>21.2683</v>
      </c>
      <c r="D465" s="11">
        <v>-33.49487</v>
      </c>
      <c r="E465" s="10" t="s">
        <v>2216</v>
      </c>
    </row>
    <row r="466">
      <c r="A466" s="10"/>
      <c r="B466" s="10" t="s">
        <v>2217</v>
      </c>
      <c r="C466" s="11">
        <v>24.6734799999999</v>
      </c>
      <c r="D466" s="11">
        <v>-25.8260799999999</v>
      </c>
      <c r="E466" s="10" t="s">
        <v>2219</v>
      </c>
    </row>
    <row r="467">
      <c r="A467" s="10"/>
      <c r="B467" s="10" t="s">
        <v>2221</v>
      </c>
      <c r="C467" s="11">
        <v>24.74053</v>
      </c>
      <c r="D467" s="11">
        <v>-26.96691</v>
      </c>
      <c r="E467" s="10" t="s">
        <v>2224</v>
      </c>
    </row>
    <row r="468">
      <c r="A468" s="10"/>
      <c r="B468" s="10" t="s">
        <v>2227</v>
      </c>
      <c r="C468" s="11">
        <v>25.99991</v>
      </c>
      <c r="D468" s="11">
        <v>-26.81203</v>
      </c>
      <c r="E468" s="10" t="s">
        <v>2229</v>
      </c>
    </row>
    <row r="469">
      <c r="A469" s="10"/>
      <c r="B469" s="10" t="s">
        <v>2230</v>
      </c>
      <c r="C469" s="11">
        <v>28.68437</v>
      </c>
      <c r="D469" s="11">
        <v>-31.01688</v>
      </c>
      <c r="E469" s="10" t="s">
        <v>2231</v>
      </c>
    </row>
    <row r="470">
      <c r="A470" s="10"/>
      <c r="B470" s="10" t="s">
        <v>2232</v>
      </c>
      <c r="C470" s="11">
        <v>29.1488099999999</v>
      </c>
      <c r="D470" s="11">
        <v>-31.9784799999999</v>
      </c>
      <c r="E470" s="10" t="s">
        <v>2233</v>
      </c>
    </row>
    <row r="471">
      <c r="A471" s="10"/>
      <c r="B471" s="10" t="s">
        <v>2236</v>
      </c>
      <c r="C471" s="11">
        <v>28.97806</v>
      </c>
      <c r="D471" s="11">
        <v>-31.9192</v>
      </c>
      <c r="E471" s="10" t="s">
        <v>2238</v>
      </c>
    </row>
    <row r="472">
      <c r="A472" s="10"/>
      <c r="B472" s="10" t="s">
        <v>2239</v>
      </c>
      <c r="C472" s="11">
        <v>28.15524</v>
      </c>
      <c r="D472" s="11">
        <v>-25.82374</v>
      </c>
      <c r="E472" s="10" t="s">
        <v>2242</v>
      </c>
    </row>
    <row r="473">
      <c r="A473" s="10"/>
      <c r="B473" s="10" t="s">
        <v>2244</v>
      </c>
      <c r="C473" s="11">
        <v>28.0925799999999</v>
      </c>
      <c r="D473" s="11">
        <v>-25.81177</v>
      </c>
      <c r="E473" s="10" t="s">
        <v>2246</v>
      </c>
    </row>
    <row r="474">
      <c r="A474" s="10"/>
      <c r="B474" s="10" t="s">
        <v>2248</v>
      </c>
      <c r="C474" s="11">
        <v>28.2044599999999</v>
      </c>
      <c r="D474" s="11">
        <v>-26.9890799999999</v>
      </c>
      <c r="E474" s="10" t="s">
        <v>2249</v>
      </c>
    </row>
    <row r="475">
      <c r="A475" s="10"/>
      <c r="B475" s="10" t="s">
        <v>2250</v>
      </c>
      <c r="C475" s="11">
        <v>21.4118399999999</v>
      </c>
      <c r="D475" s="11">
        <v>-34.37743</v>
      </c>
      <c r="E475" s="10" t="s">
        <v>2251</v>
      </c>
    </row>
    <row r="476">
      <c r="A476" s="10"/>
      <c r="B476" s="10" t="s">
        <v>2253</v>
      </c>
      <c r="C476" s="11">
        <v>27.39991</v>
      </c>
      <c r="D476" s="11">
        <v>-26.80295</v>
      </c>
      <c r="E476" s="10" t="s">
        <v>2256</v>
      </c>
    </row>
    <row r="477">
      <c r="A477" s="10"/>
      <c r="B477" s="10" t="s">
        <v>1364</v>
      </c>
      <c r="C477" s="11">
        <v>27.06247</v>
      </c>
      <c r="D477" s="11">
        <v>-26.72025</v>
      </c>
      <c r="E477" s="10" t="s">
        <v>2259</v>
      </c>
    </row>
    <row r="478">
      <c r="A478" s="10"/>
      <c r="B478" s="10" t="s">
        <v>2260</v>
      </c>
      <c r="C478" s="11">
        <v>26.24131</v>
      </c>
      <c r="D478" s="11">
        <v>-27.23507</v>
      </c>
      <c r="E478" s="10" t="s">
        <v>2261</v>
      </c>
    </row>
    <row r="479">
      <c r="A479" s="10"/>
      <c r="B479" s="10" t="s">
        <v>2263</v>
      </c>
      <c r="C479" s="11">
        <v>25.9933</v>
      </c>
      <c r="D479" s="11">
        <v>-27.31268</v>
      </c>
      <c r="E479" s="10" t="s">
        <v>2264</v>
      </c>
    </row>
    <row r="480">
      <c r="A480" s="10"/>
      <c r="B480" s="10" t="s">
        <v>1224</v>
      </c>
      <c r="C480" s="11">
        <v>25.9801799999999</v>
      </c>
      <c r="D480" s="11">
        <v>-27.20175</v>
      </c>
      <c r="E480" s="10" t="s">
        <v>2267</v>
      </c>
    </row>
    <row r="481">
      <c r="A481" s="10"/>
      <c r="B481" s="10" t="s">
        <v>2268</v>
      </c>
      <c r="C481" s="11">
        <v>26.58773</v>
      </c>
      <c r="D481" s="11">
        <v>-26.89184</v>
      </c>
      <c r="E481" s="10" t="s">
        <v>2271</v>
      </c>
    </row>
    <row r="482">
      <c r="A482" s="10"/>
      <c r="B482" s="10" t="s">
        <v>2272</v>
      </c>
      <c r="C482" s="11">
        <v>26.31738</v>
      </c>
      <c r="D482" s="11">
        <v>-26.3307</v>
      </c>
      <c r="E482" s="10" t="s">
        <v>2273</v>
      </c>
    </row>
    <row r="483">
      <c r="A483" s="10"/>
      <c r="B483" s="10" t="s">
        <v>2276</v>
      </c>
      <c r="C483" s="11">
        <v>30.45594</v>
      </c>
      <c r="D483" s="11">
        <v>-22.97234</v>
      </c>
      <c r="E483" s="10" t="s">
        <v>2278</v>
      </c>
    </row>
    <row r="484">
      <c r="A484" s="10"/>
      <c r="B484" s="10" t="s">
        <v>2279</v>
      </c>
      <c r="C484" s="11">
        <v>20.85937</v>
      </c>
      <c r="D484" s="11">
        <v>-33.19758</v>
      </c>
      <c r="E484" s="10" t="s">
        <v>2281</v>
      </c>
    </row>
    <row r="485">
      <c r="A485" s="10"/>
      <c r="B485" s="10" t="s">
        <v>2282</v>
      </c>
      <c r="C485" s="11">
        <v>26.6177299999999</v>
      </c>
      <c r="D485" s="11">
        <v>-33.12978</v>
      </c>
      <c r="E485" s="10" t="s">
        <v>2285</v>
      </c>
    </row>
    <row r="486">
      <c r="A486" s="10"/>
      <c r="B486" s="10" t="s">
        <v>2287</v>
      </c>
      <c r="C486" s="11">
        <v>26.3261</v>
      </c>
      <c r="D486" s="11">
        <v>-33.44057</v>
      </c>
      <c r="E486" s="10" t="s">
        <v>2290</v>
      </c>
    </row>
    <row r="487">
      <c r="A487" s="10"/>
      <c r="B487" s="10" t="s">
        <v>2291</v>
      </c>
      <c r="C487" s="11">
        <v>31.95774</v>
      </c>
      <c r="D487" s="11">
        <v>-25.4362</v>
      </c>
      <c r="E487" s="10" t="s">
        <v>2293</v>
      </c>
    </row>
    <row r="488">
      <c r="A488" s="10"/>
      <c r="B488" s="10" t="s">
        <v>2295</v>
      </c>
      <c r="C488" s="11">
        <v>31.0517799999999</v>
      </c>
      <c r="D488" s="11">
        <v>-25.79074</v>
      </c>
      <c r="E488" s="10" t="s">
        <v>2298</v>
      </c>
    </row>
    <row r="489">
      <c r="A489" s="10"/>
      <c r="B489" s="10" t="s">
        <v>2299</v>
      </c>
      <c r="C489" s="11">
        <v>22.8814</v>
      </c>
      <c r="D489" s="11">
        <v>-30.57359</v>
      </c>
      <c r="E489" s="10" t="s">
        <v>2300</v>
      </c>
    </row>
    <row r="490">
      <c r="A490" s="10"/>
      <c r="B490" s="10" t="s">
        <v>1320</v>
      </c>
      <c r="C490" s="11">
        <v>31.1293799999999</v>
      </c>
      <c r="D490" s="11">
        <v>-25.34439</v>
      </c>
      <c r="E490" s="10" t="s">
        <v>2303</v>
      </c>
    </row>
    <row r="491">
      <c r="A491" s="10"/>
      <c r="B491" s="10" t="s">
        <v>2304</v>
      </c>
      <c r="C491" s="11">
        <v>24.28325</v>
      </c>
      <c r="D491" s="11">
        <v>-25.7259299999999</v>
      </c>
      <c r="E491" s="10" t="s">
        <v>2307</v>
      </c>
    </row>
    <row r="492">
      <c r="A492" s="10"/>
      <c r="B492" s="10" t="s">
        <v>2308</v>
      </c>
      <c r="C492" s="11">
        <v>23.7157</v>
      </c>
      <c r="D492" s="11">
        <v>-25.45771</v>
      </c>
      <c r="E492" s="10" t="s">
        <v>2310</v>
      </c>
    </row>
    <row r="493">
      <c r="A493" s="10"/>
      <c r="B493" s="10" t="s">
        <v>2313</v>
      </c>
      <c r="C493" s="11">
        <v>23.43229</v>
      </c>
      <c r="D493" s="11">
        <v>-27.45901</v>
      </c>
      <c r="E493" s="10" t="s">
        <v>2315</v>
      </c>
    </row>
    <row r="494">
      <c r="A494" s="10"/>
      <c r="B494" s="10" t="s">
        <v>2316</v>
      </c>
      <c r="C494" s="11">
        <v>32.74348</v>
      </c>
      <c r="D494" s="11">
        <v>-26.99803</v>
      </c>
      <c r="E494" s="10" t="s">
        <v>2318</v>
      </c>
    </row>
    <row r="495">
      <c r="A495" s="10"/>
      <c r="B495" s="10" t="s">
        <v>2320</v>
      </c>
      <c r="C495" s="11">
        <v>31.28124</v>
      </c>
      <c r="D495" s="11">
        <v>-27.58069</v>
      </c>
      <c r="E495" s="10" t="s">
        <v>2322</v>
      </c>
    </row>
    <row r="496">
      <c r="A496" s="10"/>
      <c r="B496" s="10" t="s">
        <v>498</v>
      </c>
      <c r="C496" s="11">
        <v>30.23368</v>
      </c>
      <c r="D496" s="11">
        <v>-28.16235</v>
      </c>
      <c r="E496" s="10" t="s">
        <v>2326</v>
      </c>
    </row>
    <row r="497">
      <c r="A497" s="10"/>
      <c r="B497" s="10" t="s">
        <v>2328</v>
      </c>
      <c r="C497" s="11">
        <v>30.124</v>
      </c>
      <c r="D497" s="11">
        <v>-28.0792</v>
      </c>
      <c r="E497" s="10" t="s">
        <v>2329</v>
      </c>
    </row>
    <row r="498">
      <c r="A498" s="10"/>
      <c r="B498" s="10" t="s">
        <v>2330</v>
      </c>
      <c r="C498" s="11">
        <v>27.95304</v>
      </c>
      <c r="D498" s="11">
        <v>-28.29686</v>
      </c>
      <c r="E498" s="10" t="s">
        <v>2333</v>
      </c>
    </row>
    <row r="499">
      <c r="A499" s="10"/>
      <c r="B499" s="10" t="s">
        <v>2335</v>
      </c>
      <c r="C499" s="11">
        <v>27.0251299999999</v>
      </c>
      <c r="D499" s="11">
        <v>-29.18634</v>
      </c>
      <c r="E499" s="10" t="s">
        <v>2336</v>
      </c>
    </row>
    <row r="500">
      <c r="A500" s="10"/>
      <c r="B500" s="10" t="s">
        <v>2340</v>
      </c>
      <c r="C500" s="11">
        <v>28.4198299999999</v>
      </c>
      <c r="D500" s="11">
        <v>-28.5154</v>
      </c>
      <c r="E500" s="10" t="s">
        <v>2342</v>
      </c>
    </row>
    <row r="501">
      <c r="A501" s="10"/>
      <c r="B501" s="10" t="s">
        <v>2343</v>
      </c>
      <c r="C501" s="11">
        <v>28.50321</v>
      </c>
      <c r="D501" s="11">
        <v>-27.26838</v>
      </c>
      <c r="E501" s="10" t="s">
        <v>2344</v>
      </c>
    </row>
    <row r="502">
      <c r="A502" s="10"/>
      <c r="B502" s="10" t="s">
        <v>2346</v>
      </c>
      <c r="C502" s="11">
        <v>29.56703</v>
      </c>
      <c r="D502" s="11">
        <v>-27.68155</v>
      </c>
      <c r="E502" s="10" t="s">
        <v>2348</v>
      </c>
    </row>
    <row r="503">
      <c r="A503" s="10"/>
      <c r="B503" s="10" t="s">
        <v>2350</v>
      </c>
      <c r="C503" s="11">
        <v>28.51549</v>
      </c>
      <c r="D503" s="11">
        <v>-27.5544</v>
      </c>
      <c r="E503" s="10" t="s">
        <v>2352</v>
      </c>
    </row>
    <row r="504">
      <c r="A504" s="10"/>
      <c r="B504" s="10" t="s">
        <v>2354</v>
      </c>
      <c r="C504" s="11">
        <v>25.97663</v>
      </c>
      <c r="D504" s="11">
        <v>-30.49887</v>
      </c>
      <c r="E504" s="10" t="s">
        <v>2355</v>
      </c>
    </row>
    <row r="505">
      <c r="A505" s="10"/>
      <c r="B505" s="10" t="s">
        <v>2357</v>
      </c>
      <c r="C505" s="11">
        <v>28.03842</v>
      </c>
      <c r="D505" s="11">
        <v>-26.14538</v>
      </c>
      <c r="E505" s="10" t="s">
        <v>2361</v>
      </c>
    </row>
    <row r="506">
      <c r="A506" s="10"/>
      <c r="B506" s="10" t="s">
        <v>2363</v>
      </c>
      <c r="C506" s="11">
        <v>26.84379</v>
      </c>
      <c r="D506" s="11">
        <v>-29.2112</v>
      </c>
      <c r="E506" s="10" t="s">
        <v>2364</v>
      </c>
    </row>
    <row r="507">
      <c r="A507" s="10"/>
      <c r="B507" s="10" t="s">
        <v>2365</v>
      </c>
      <c r="C507" s="11">
        <v>22.83759</v>
      </c>
      <c r="D507" s="11">
        <v>-29.3268299999999</v>
      </c>
      <c r="E507" s="10" t="s">
        <v>2367</v>
      </c>
    </row>
    <row r="508">
      <c r="A508" s="10"/>
      <c r="B508" s="10" t="s">
        <v>2371</v>
      </c>
      <c r="C508" s="11">
        <v>30.7956099999999</v>
      </c>
      <c r="D508" s="11">
        <v>-27.76738</v>
      </c>
      <c r="E508" s="10" t="s">
        <v>2373</v>
      </c>
    </row>
    <row r="509">
      <c r="A509" s="10"/>
      <c r="B509" s="10" t="s">
        <v>2374</v>
      </c>
      <c r="C509" s="11">
        <v>32.06406</v>
      </c>
      <c r="D509" s="11">
        <v>-27.42715</v>
      </c>
      <c r="E509" s="10" t="s">
        <v>2376</v>
      </c>
    </row>
    <row r="510">
      <c r="A510" s="10"/>
      <c r="B510" s="10" t="s">
        <v>2380</v>
      </c>
      <c r="C510" s="11">
        <v>30.81722</v>
      </c>
      <c r="D510" s="11">
        <v>-27.42332</v>
      </c>
      <c r="E510" s="10" t="s">
        <v>2383</v>
      </c>
    </row>
    <row r="511">
      <c r="A511" s="10"/>
      <c r="B511" s="10" t="s">
        <v>2384</v>
      </c>
      <c r="C511" s="11">
        <v>24.4439299999999</v>
      </c>
      <c r="D511" s="11">
        <v>-31.0664099999999</v>
      </c>
      <c r="E511" s="10" t="s">
        <v>2385</v>
      </c>
    </row>
    <row r="512">
      <c r="A512" s="10"/>
      <c r="B512" s="10" t="s">
        <v>2388</v>
      </c>
      <c r="C512" s="11">
        <v>25.09446</v>
      </c>
      <c r="D512" s="11">
        <v>-30.7197</v>
      </c>
      <c r="E512" s="10" t="s">
        <v>2391</v>
      </c>
    </row>
    <row r="513">
      <c r="A513" s="10"/>
      <c r="B513" s="10" t="s">
        <v>2392</v>
      </c>
      <c r="C513" s="11">
        <v>23.76155</v>
      </c>
      <c r="D513" s="11">
        <v>-31.96489</v>
      </c>
      <c r="E513" s="10" t="s">
        <v>2393</v>
      </c>
    </row>
    <row r="514">
      <c r="A514" s="10"/>
      <c r="B514" s="10" t="s">
        <v>2394</v>
      </c>
      <c r="C514" s="11">
        <v>18.4231</v>
      </c>
      <c r="D514" s="11">
        <v>-33.92774</v>
      </c>
      <c r="E514" s="10" t="s">
        <v>2395</v>
      </c>
    </row>
    <row r="515">
      <c r="A515" s="10"/>
      <c r="B515" s="10" t="s">
        <v>2398</v>
      </c>
      <c r="C515" s="11">
        <v>18.37672</v>
      </c>
      <c r="D515" s="11">
        <v>-33.95604</v>
      </c>
      <c r="E515" s="10" t="s">
        <v>2400</v>
      </c>
    </row>
    <row r="516">
      <c r="A516" s="10"/>
      <c r="B516" s="10" t="s">
        <v>2402</v>
      </c>
      <c r="C516" s="11">
        <v>18.48325</v>
      </c>
      <c r="D516" s="11">
        <v>-33.92367</v>
      </c>
      <c r="E516" s="10" t="s">
        <v>2404</v>
      </c>
    </row>
    <row r="517">
      <c r="A517" s="10"/>
      <c r="B517" s="10" t="s">
        <v>2407</v>
      </c>
      <c r="C517" s="11">
        <v>18.50175</v>
      </c>
      <c r="D517" s="11">
        <v>-33.87562</v>
      </c>
      <c r="E517" s="10" t="s">
        <v>2410</v>
      </c>
    </row>
    <row r="518">
      <c r="A518" s="10"/>
      <c r="B518" s="10" t="s">
        <v>2413</v>
      </c>
      <c r="C518" s="11">
        <v>18.50137</v>
      </c>
      <c r="D518" s="11">
        <v>-33.92691</v>
      </c>
      <c r="E518" s="10" t="s">
        <v>2414</v>
      </c>
    </row>
    <row r="519">
      <c r="A519" s="10"/>
      <c r="B519" s="10" t="s">
        <v>2415</v>
      </c>
      <c r="C519" s="11">
        <v>18.51064</v>
      </c>
      <c r="D519" s="11">
        <v>-33.90953</v>
      </c>
      <c r="E519" s="10" t="s">
        <v>2419</v>
      </c>
    </row>
    <row r="520">
      <c r="A520" s="10"/>
      <c r="B520" s="10" t="s">
        <v>2421</v>
      </c>
      <c r="C520" s="11">
        <v>27.9136</v>
      </c>
      <c r="D520" s="11">
        <v>-24.52865</v>
      </c>
      <c r="E520" s="10" t="s">
        <v>2424</v>
      </c>
    </row>
    <row r="521">
      <c r="A521" s="10"/>
      <c r="B521" s="10" t="s">
        <v>2425</v>
      </c>
      <c r="C521" s="11">
        <v>27.99355</v>
      </c>
      <c r="D521" s="11">
        <v>-26.19278</v>
      </c>
      <c r="E521" s="10" t="s">
        <v>2427</v>
      </c>
    </row>
    <row r="522">
      <c r="A522" s="10"/>
      <c r="B522" s="10" t="s">
        <v>2431</v>
      </c>
      <c r="C522" s="11">
        <v>27.85052</v>
      </c>
      <c r="D522" s="11">
        <v>-26.03846</v>
      </c>
      <c r="E522" s="10" t="s">
        <v>2433</v>
      </c>
    </row>
    <row r="523">
      <c r="A523" s="10"/>
      <c r="B523" s="10" t="s">
        <v>2434</v>
      </c>
      <c r="C523" s="11">
        <v>28.19868</v>
      </c>
      <c r="D523" s="11">
        <v>-25.83904</v>
      </c>
      <c r="E523" s="10" t="s">
        <v>2436</v>
      </c>
    </row>
    <row r="524">
      <c r="A524" s="10"/>
      <c r="B524" s="10" t="s">
        <v>2438</v>
      </c>
      <c r="C524" s="11">
        <v>30.93923</v>
      </c>
      <c r="D524" s="11">
        <v>-29.9404599999999</v>
      </c>
      <c r="E524" s="10" t="s">
        <v>2440</v>
      </c>
    </row>
    <row r="525">
      <c r="A525" s="10"/>
      <c r="B525" s="10" t="s">
        <v>2442</v>
      </c>
      <c r="C525" s="11">
        <v>30.76489</v>
      </c>
      <c r="D525" s="11">
        <v>-29.78427</v>
      </c>
      <c r="E525" s="10" t="s">
        <v>2443</v>
      </c>
    </row>
    <row r="526">
      <c r="A526" s="10"/>
      <c r="B526" s="10" t="s">
        <v>2446</v>
      </c>
      <c r="C526" s="11">
        <v>30.91017</v>
      </c>
      <c r="D526" s="11">
        <v>-29.87456</v>
      </c>
      <c r="E526" s="10" t="s">
        <v>2449</v>
      </c>
    </row>
    <row r="527">
      <c r="A527" s="10"/>
      <c r="B527" s="10" t="s">
        <v>2451</v>
      </c>
      <c r="C527" s="11">
        <v>31.42827</v>
      </c>
      <c r="D527" s="11">
        <v>-28.2959</v>
      </c>
      <c r="E527" s="10" t="s">
        <v>2453</v>
      </c>
    </row>
    <row r="528">
      <c r="A528" s="10"/>
      <c r="B528" s="10" t="s">
        <v>2455</v>
      </c>
      <c r="C528" s="11">
        <v>31.02834</v>
      </c>
      <c r="D528" s="11">
        <v>-23.933</v>
      </c>
      <c r="E528" s="10" t="s">
        <v>2456</v>
      </c>
    </row>
    <row r="529">
      <c r="A529" s="10"/>
      <c r="B529" s="10" t="s">
        <v>2458</v>
      </c>
      <c r="C529" s="11">
        <v>28.05225</v>
      </c>
      <c r="D529" s="11">
        <v>-32.7383</v>
      </c>
      <c r="E529" s="10" t="s">
        <v>2462</v>
      </c>
    </row>
    <row r="530">
      <c r="A530" s="10"/>
      <c r="B530" s="10" t="s">
        <v>2464</v>
      </c>
      <c r="C530" s="11">
        <v>25.80221</v>
      </c>
      <c r="D530" s="11">
        <v>-31.6559299999999</v>
      </c>
      <c r="E530" s="10" t="s">
        <v>2465</v>
      </c>
    </row>
    <row r="531">
      <c r="A531" s="10"/>
      <c r="B531" s="10" t="s">
        <v>2466</v>
      </c>
      <c r="C531" s="11">
        <v>24.92192</v>
      </c>
      <c r="D531" s="11">
        <v>-34.0553</v>
      </c>
      <c r="E531" s="10" t="s">
        <v>2468</v>
      </c>
    </row>
    <row r="532">
      <c r="A532" s="10"/>
      <c r="B532" s="10" t="s">
        <v>2471</v>
      </c>
      <c r="C532" s="11">
        <v>27.97953</v>
      </c>
      <c r="D532" s="11">
        <v>-32.50557</v>
      </c>
      <c r="E532" s="10" t="s">
        <v>2474</v>
      </c>
    </row>
    <row r="533">
      <c r="A533" s="10"/>
      <c r="B533" s="10" t="s">
        <v>2476</v>
      </c>
      <c r="C533" s="11">
        <v>23.7727799999999</v>
      </c>
      <c r="D533" s="11">
        <v>-29.05651</v>
      </c>
      <c r="E533" s="10" t="s">
        <v>2477</v>
      </c>
    </row>
    <row r="534">
      <c r="A534" s="10"/>
      <c r="B534" s="10" t="s">
        <v>2479</v>
      </c>
      <c r="C534" s="11">
        <v>25.6044299999999</v>
      </c>
      <c r="D534" s="11">
        <v>-33.85136</v>
      </c>
      <c r="E534" s="10" t="s">
        <v>2483</v>
      </c>
    </row>
    <row r="535">
      <c r="A535" s="10"/>
      <c r="B535" s="10" t="s">
        <v>2485</v>
      </c>
      <c r="C535" s="11">
        <v>26.51463</v>
      </c>
      <c r="D535" s="11">
        <v>-32.45969</v>
      </c>
      <c r="E535" s="10" t="s">
        <v>2487</v>
      </c>
    </row>
    <row r="536">
      <c r="A536" s="10"/>
      <c r="B536" s="10" t="s">
        <v>2489</v>
      </c>
      <c r="C536" s="11">
        <v>31.03983</v>
      </c>
      <c r="D536" s="11">
        <v>-29.86189</v>
      </c>
      <c r="E536" s="10" t="s">
        <v>2490</v>
      </c>
    </row>
    <row r="537">
      <c r="A537" s="10"/>
      <c r="B537" s="10" t="s">
        <v>2492</v>
      </c>
      <c r="C537" s="11">
        <v>23.48728</v>
      </c>
      <c r="D537" s="11">
        <v>-33.2954299999999</v>
      </c>
      <c r="E537" s="10" t="s">
        <v>2495</v>
      </c>
    </row>
    <row r="538">
      <c r="A538" s="10"/>
      <c r="B538" s="10" t="s">
        <v>2496</v>
      </c>
      <c r="C538" s="11">
        <v>25.59516</v>
      </c>
      <c r="D538" s="11">
        <v>-33.95494</v>
      </c>
      <c r="E538" s="10" t="s">
        <v>2498</v>
      </c>
    </row>
    <row r="539">
      <c r="A539" s="10"/>
      <c r="B539" s="10" t="s">
        <v>2501</v>
      </c>
      <c r="C539" s="11">
        <v>25.49849</v>
      </c>
      <c r="D539" s="11">
        <v>-33.93989</v>
      </c>
      <c r="E539" s="10" t="s">
        <v>2504</v>
      </c>
    </row>
    <row r="540">
      <c r="A540" s="10"/>
      <c r="B540" s="10" t="s">
        <v>2506</v>
      </c>
      <c r="C540" s="11">
        <v>25.58483</v>
      </c>
      <c r="D540" s="11">
        <v>-33.97903</v>
      </c>
      <c r="E540" s="10" t="s">
        <v>2507</v>
      </c>
    </row>
    <row r="541">
      <c r="A541" s="10"/>
      <c r="B541" s="10" t="s">
        <v>2509</v>
      </c>
      <c r="C541" s="11">
        <v>25.62617</v>
      </c>
      <c r="D541" s="11">
        <v>-33.97403</v>
      </c>
      <c r="E541" s="10" t="s">
        <v>2512</v>
      </c>
    </row>
    <row r="542">
      <c r="A542" s="10"/>
      <c r="B542" s="10" t="s">
        <v>2515</v>
      </c>
      <c r="C542" s="11">
        <v>27.6505799999999</v>
      </c>
      <c r="D542" s="11">
        <v>-26.323</v>
      </c>
      <c r="E542" s="10" t="s">
        <v>2517</v>
      </c>
    </row>
    <row r="543">
      <c r="A543" s="10"/>
      <c r="B543" s="10" t="s">
        <v>2063</v>
      </c>
      <c r="C543" s="11">
        <v>27.92999</v>
      </c>
      <c r="D543" s="11">
        <v>-26.6793099999999</v>
      </c>
      <c r="E543" s="10" t="s">
        <v>2519</v>
      </c>
    </row>
    <row r="544">
      <c r="A544" s="10"/>
      <c r="B544" s="10" t="s">
        <v>1388</v>
      </c>
      <c r="C544" s="11">
        <v>27.8330599999999</v>
      </c>
      <c r="D544" s="11">
        <v>-26.69897</v>
      </c>
      <c r="E544" s="10" t="s">
        <v>2522</v>
      </c>
    </row>
    <row r="545">
      <c r="A545" s="10"/>
      <c r="B545" s="10" t="s">
        <v>2524</v>
      </c>
      <c r="C545" s="11">
        <v>26.66994</v>
      </c>
      <c r="D545" s="11">
        <v>-26.9778099999999</v>
      </c>
      <c r="E545" s="10" t="s">
        <v>2525</v>
      </c>
    </row>
    <row r="546">
      <c r="A546" s="10"/>
      <c r="B546" s="10" t="s">
        <v>2528</v>
      </c>
      <c r="C546" s="11">
        <v>25.60685</v>
      </c>
      <c r="D546" s="11">
        <v>-27.6525599999999</v>
      </c>
      <c r="E546" s="10" t="s">
        <v>2531</v>
      </c>
    </row>
    <row r="547">
      <c r="A547" s="10"/>
      <c r="B547" s="10" t="s">
        <v>2532</v>
      </c>
      <c r="C547" s="11">
        <v>27.997</v>
      </c>
      <c r="D547" s="11">
        <v>-26.0765</v>
      </c>
      <c r="E547" s="10" t="s">
        <v>2534</v>
      </c>
    </row>
    <row r="548">
      <c r="A548" s="10"/>
      <c r="B548" s="10" t="s">
        <v>2537</v>
      </c>
      <c r="C548" s="11">
        <v>25.7807399999999</v>
      </c>
      <c r="D548" s="11">
        <v>-30.03372</v>
      </c>
      <c r="E548" s="10" t="s">
        <v>2540</v>
      </c>
    </row>
    <row r="549">
      <c r="A549" s="10"/>
      <c r="B549" s="10" t="s">
        <v>2541</v>
      </c>
      <c r="C549" s="11">
        <v>30.6561099999999</v>
      </c>
      <c r="D549" s="11">
        <v>-29.7957</v>
      </c>
      <c r="E549" s="10" t="s">
        <v>2543</v>
      </c>
    </row>
    <row r="550">
      <c r="A550" s="10"/>
      <c r="B550" s="10" t="s">
        <v>2544</v>
      </c>
      <c r="C550" s="11">
        <v>32.59923</v>
      </c>
      <c r="D550" s="11">
        <v>-27.4808099999999</v>
      </c>
      <c r="E550" s="10" t="s">
        <v>2545</v>
      </c>
    </row>
    <row r="551">
      <c r="A551" s="10"/>
      <c r="B551" s="10" t="s">
        <v>2547</v>
      </c>
      <c r="C551" s="11">
        <v>26.81939</v>
      </c>
      <c r="D551" s="11">
        <v>-29.19424</v>
      </c>
      <c r="E551" s="10" t="s">
        <v>2550</v>
      </c>
    </row>
    <row r="552">
      <c r="A552" s="10"/>
      <c r="B552" s="10" t="s">
        <v>2553</v>
      </c>
      <c r="C552" s="11">
        <v>24.52533</v>
      </c>
      <c r="D552" s="11">
        <v>-28.53715</v>
      </c>
      <c r="E552" s="10" t="s">
        <v>2554</v>
      </c>
    </row>
    <row r="553">
      <c r="A553" s="10"/>
      <c r="B553" s="10" t="s">
        <v>2556</v>
      </c>
      <c r="C553" s="11">
        <v>24.36647</v>
      </c>
      <c r="D553" s="11">
        <v>-29.41678</v>
      </c>
      <c r="E553" s="10" t="s">
        <v>2557</v>
      </c>
    </row>
    <row r="554">
      <c r="A554" s="10"/>
      <c r="B554" s="10" t="s">
        <v>2559</v>
      </c>
      <c r="C554" s="11">
        <v>24.4526799999999</v>
      </c>
      <c r="D554" s="11">
        <v>-27.9761</v>
      </c>
      <c r="E554" s="10" t="s">
        <v>2562</v>
      </c>
    </row>
    <row r="555">
      <c r="A555" s="10"/>
      <c r="B555" s="10" t="s">
        <v>2564</v>
      </c>
      <c r="C555" s="11">
        <v>23.71662</v>
      </c>
      <c r="D555" s="11">
        <v>-28.8032</v>
      </c>
      <c r="E555" s="10" t="s">
        <v>2565</v>
      </c>
    </row>
    <row r="556">
      <c r="A556" s="10"/>
      <c r="B556" s="10" t="s">
        <v>2566</v>
      </c>
      <c r="C556" s="11">
        <v>30.1484</v>
      </c>
      <c r="D556" s="11">
        <v>-27.35712</v>
      </c>
      <c r="E556" s="10" t="s">
        <v>2568</v>
      </c>
    </row>
    <row r="557">
      <c r="A557" s="10"/>
      <c r="B557" s="10" t="s">
        <v>2571</v>
      </c>
      <c r="C557" s="11">
        <v>31.41142</v>
      </c>
      <c r="D557" s="11">
        <v>-29.15479</v>
      </c>
      <c r="E557" s="10" t="s">
        <v>2573</v>
      </c>
    </row>
    <row r="558">
      <c r="A558" s="10"/>
      <c r="B558" s="10" t="s">
        <v>2575</v>
      </c>
      <c r="C558" s="11">
        <v>29.12786</v>
      </c>
      <c r="D558" s="11">
        <v>-28.2696099999999</v>
      </c>
      <c r="E558" s="10" t="s">
        <v>2577</v>
      </c>
    </row>
    <row r="559">
      <c r="A559" s="10"/>
      <c r="B559" s="10" t="s">
        <v>2578</v>
      </c>
      <c r="C559" s="11">
        <v>28.21685</v>
      </c>
      <c r="D559" s="11">
        <v>-25.71295</v>
      </c>
      <c r="E559" s="10" t="s">
        <v>2579</v>
      </c>
    </row>
    <row r="560">
      <c r="A560" s="10"/>
      <c r="B560" s="10" t="s">
        <v>2581</v>
      </c>
      <c r="C560" s="11">
        <v>18.64209</v>
      </c>
      <c r="D560" s="11">
        <v>-33.97502</v>
      </c>
      <c r="E560" s="10" t="s">
        <v>2584</v>
      </c>
    </row>
    <row r="561">
      <c r="A561" s="10"/>
      <c r="B561" s="10" t="s">
        <v>2586</v>
      </c>
      <c r="C561" s="11">
        <v>30.19095</v>
      </c>
      <c r="D561" s="11">
        <v>-29.68305</v>
      </c>
      <c r="E561" s="10" t="s">
        <v>2587</v>
      </c>
    </row>
    <row r="562">
      <c r="A562" s="10"/>
      <c r="B562" s="10" t="s">
        <v>2588</v>
      </c>
      <c r="C562" s="11">
        <v>27.60139</v>
      </c>
      <c r="D562" s="11">
        <v>-25.55175</v>
      </c>
      <c r="E562" s="10" t="s">
        <v>2590</v>
      </c>
    </row>
    <row r="563">
      <c r="A563" s="10"/>
      <c r="B563" s="10" t="s">
        <v>2591</v>
      </c>
      <c r="C563" s="11">
        <v>28.8539599999999</v>
      </c>
      <c r="D563" s="11">
        <v>-28.6203799999999</v>
      </c>
      <c r="E563" s="10" t="s">
        <v>2594</v>
      </c>
    </row>
    <row r="564">
      <c r="A564" s="10"/>
      <c r="B564" s="10" t="s">
        <v>2596</v>
      </c>
      <c r="C564" s="11">
        <v>28.88045</v>
      </c>
      <c r="D564" s="11">
        <v>-28.53211</v>
      </c>
      <c r="E564" s="10" t="s">
        <v>2598</v>
      </c>
    </row>
    <row r="565">
      <c r="A565" s="10"/>
      <c r="B565" s="10" t="s">
        <v>2599</v>
      </c>
      <c r="C565" s="11">
        <v>27.8780099999999</v>
      </c>
      <c r="D565" s="11">
        <v>-26.68133</v>
      </c>
      <c r="E565" s="10" t="s">
        <v>2602</v>
      </c>
    </row>
    <row r="566">
      <c r="A566" s="10"/>
      <c r="B566" s="10" t="s">
        <v>2499</v>
      </c>
      <c r="C566" s="11">
        <v>27.83225</v>
      </c>
      <c r="D566" s="11">
        <v>-26.40392</v>
      </c>
      <c r="E566" s="10" t="s">
        <v>2604</v>
      </c>
    </row>
    <row r="567">
      <c r="A567" s="10"/>
      <c r="B567" s="10" t="s">
        <v>2606</v>
      </c>
      <c r="C567" s="11">
        <v>18.6221</v>
      </c>
      <c r="D567" s="11">
        <v>-33.90206</v>
      </c>
      <c r="E567" s="10" t="s">
        <v>2607</v>
      </c>
    </row>
    <row r="568">
      <c r="A568" s="10"/>
      <c r="B568" s="10" t="s">
        <v>2609</v>
      </c>
      <c r="C568" s="11">
        <v>28.5431</v>
      </c>
      <c r="D568" s="11">
        <v>-25.10504</v>
      </c>
      <c r="E568" s="10" t="s">
        <v>2612</v>
      </c>
    </row>
    <row r="569">
      <c r="A569" s="10"/>
      <c r="B569" s="10" t="s">
        <v>2613</v>
      </c>
      <c r="C569" s="11">
        <v>28.8265599999999</v>
      </c>
      <c r="D569" s="11">
        <v>-28.51524</v>
      </c>
      <c r="E569" s="10" t="s">
        <v>2614</v>
      </c>
    </row>
    <row r="570">
      <c r="A570" s="10"/>
      <c r="B570" s="10" t="s">
        <v>2617</v>
      </c>
      <c r="C570" s="11">
        <v>27.6020099999999</v>
      </c>
      <c r="D570" s="11">
        <v>-25.16766</v>
      </c>
      <c r="E570" s="10" t="s">
        <v>2620</v>
      </c>
    </row>
    <row r="571">
      <c r="A571" s="10"/>
      <c r="B571" s="10" t="s">
        <v>2622</v>
      </c>
      <c r="C571" s="11">
        <v>27.8378099999999</v>
      </c>
      <c r="D571" s="11">
        <v>-25.49501</v>
      </c>
      <c r="E571" s="10" t="s">
        <v>2623</v>
      </c>
    </row>
    <row r="572">
      <c r="A572" s="10"/>
      <c r="B572" s="10" t="s">
        <v>2626</v>
      </c>
      <c r="C572" s="11">
        <v>26.15276</v>
      </c>
      <c r="D572" s="11">
        <v>-33.20341</v>
      </c>
      <c r="E572" s="10" t="s">
        <v>2629</v>
      </c>
    </row>
    <row r="573">
      <c r="A573" s="10"/>
      <c r="B573" s="10" t="s">
        <v>2630</v>
      </c>
      <c r="C573" s="11">
        <v>27.2346799999999</v>
      </c>
      <c r="D573" s="11">
        <v>-27.66893</v>
      </c>
      <c r="E573" s="10" t="s">
        <v>2631</v>
      </c>
    </row>
    <row r="574">
      <c r="A574" s="10"/>
      <c r="B574" s="10" t="s">
        <v>2634</v>
      </c>
      <c r="C574" s="11">
        <v>26.15889</v>
      </c>
      <c r="D574" s="11">
        <v>-26.15137</v>
      </c>
      <c r="E574" s="10" t="s">
        <v>2637</v>
      </c>
    </row>
    <row r="575">
      <c r="A575" s="10"/>
      <c r="B575" s="10" t="s">
        <v>2639</v>
      </c>
      <c r="C575" s="11">
        <v>18.84713</v>
      </c>
      <c r="D575" s="11">
        <v>-29.24206</v>
      </c>
      <c r="E575" s="10" t="s">
        <v>2641</v>
      </c>
    </row>
    <row r="576">
      <c r="A576" s="10"/>
      <c r="B576" s="10" t="s">
        <v>2642</v>
      </c>
      <c r="C576" s="11">
        <v>30.7378</v>
      </c>
      <c r="D576" s="11">
        <v>-29.4124099999999</v>
      </c>
      <c r="E576" s="10" t="s">
        <v>2643</v>
      </c>
    </row>
    <row r="577">
      <c r="A577" s="10"/>
      <c r="B577" s="10" t="s">
        <v>2646</v>
      </c>
      <c r="C577" s="11">
        <v>17.7859</v>
      </c>
      <c r="D577" s="11">
        <v>-29.58775</v>
      </c>
      <c r="E577" s="10" t="s">
        <v>2650</v>
      </c>
    </row>
    <row r="578">
      <c r="A578" s="10"/>
      <c r="B578" s="10" t="s">
        <v>2652</v>
      </c>
      <c r="C578" s="11">
        <v>31.38986</v>
      </c>
      <c r="D578" s="11">
        <v>-27.83284</v>
      </c>
      <c r="E578" s="10" t="s">
        <v>2653</v>
      </c>
    </row>
    <row r="579">
      <c r="A579" s="10"/>
      <c r="B579" s="10" t="s">
        <v>2654</v>
      </c>
      <c r="C579" s="11">
        <v>26.42618</v>
      </c>
      <c r="D579" s="11">
        <v>-26.75817</v>
      </c>
      <c r="E579" s="10" t="s">
        <v>2657</v>
      </c>
    </row>
    <row r="580">
      <c r="A580" s="10"/>
      <c r="B580" s="10" t="s">
        <v>2660</v>
      </c>
      <c r="C580" s="11">
        <v>29.28102</v>
      </c>
      <c r="D580" s="11">
        <v>-27.91964</v>
      </c>
      <c r="E580" s="10" t="s">
        <v>2662</v>
      </c>
    </row>
    <row r="581">
      <c r="A581" s="10"/>
      <c r="B581" s="10" t="s">
        <v>2664</v>
      </c>
      <c r="C581" s="11">
        <v>25.31122</v>
      </c>
      <c r="D581" s="11">
        <v>-29.74649</v>
      </c>
      <c r="E581" s="10" t="s">
        <v>2667</v>
      </c>
    </row>
    <row r="582">
      <c r="A582" s="10"/>
      <c r="B582" s="10" t="s">
        <v>2669</v>
      </c>
      <c r="C582" s="11">
        <v>25.49178</v>
      </c>
      <c r="D582" s="11">
        <v>-30.5913</v>
      </c>
      <c r="E582" s="10" t="s">
        <v>2670</v>
      </c>
    </row>
    <row r="583">
      <c r="A583" s="10"/>
      <c r="B583" s="10" t="s">
        <v>2672</v>
      </c>
      <c r="C583" s="11">
        <v>29.87219</v>
      </c>
      <c r="D583" s="11">
        <v>-29.00566</v>
      </c>
      <c r="E583" s="10" t="s">
        <v>2676</v>
      </c>
    </row>
    <row r="584">
      <c r="A584" s="10"/>
      <c r="B584" s="10" t="s">
        <v>2678</v>
      </c>
      <c r="C584" s="11">
        <v>30.82752</v>
      </c>
      <c r="D584" s="11">
        <v>-22.6524799999999</v>
      </c>
      <c r="E584" s="10" t="s">
        <v>2679</v>
      </c>
    </row>
    <row r="585">
      <c r="A585" s="10"/>
      <c r="B585" s="10" t="s">
        <v>533</v>
      </c>
      <c r="C585" s="11">
        <v>29.24147</v>
      </c>
      <c r="D585" s="11">
        <v>-26.94646</v>
      </c>
      <c r="E585" s="10" t="s">
        <v>2684</v>
      </c>
    </row>
    <row r="586">
      <c r="A586" s="10"/>
      <c r="B586" s="10" t="s">
        <v>2685</v>
      </c>
      <c r="C586" s="11">
        <v>18.43659</v>
      </c>
      <c r="D586" s="11">
        <v>-34.19313</v>
      </c>
      <c r="E586" s="10" t="s">
        <v>2686</v>
      </c>
    </row>
    <row r="587">
      <c r="A587" s="10"/>
      <c r="B587" s="10" t="s">
        <v>2687</v>
      </c>
      <c r="C587" s="11">
        <v>32.26491</v>
      </c>
      <c r="D587" s="11">
        <v>-26.9201</v>
      </c>
      <c r="E587" s="10" t="s">
        <v>2690</v>
      </c>
    </row>
    <row r="588">
      <c r="A588" s="10"/>
      <c r="B588" s="10" t="s">
        <v>2692</v>
      </c>
      <c r="C588" s="11">
        <v>18.6825</v>
      </c>
      <c r="D588" s="11">
        <v>-33.93231</v>
      </c>
      <c r="E588" s="10" t="s">
        <v>2694</v>
      </c>
    </row>
    <row r="589">
      <c r="A589" s="10"/>
      <c r="B589" s="10" t="s">
        <v>2696</v>
      </c>
      <c r="C589" s="11">
        <v>25.98517</v>
      </c>
      <c r="D589" s="11">
        <v>-25.4878</v>
      </c>
      <c r="E589" s="10" t="s">
        <v>2700</v>
      </c>
    </row>
    <row r="590">
      <c r="A590" s="10"/>
      <c r="B590" s="10" t="s">
        <v>2703</v>
      </c>
      <c r="C590" s="11">
        <v>25.8855799999999</v>
      </c>
      <c r="D590" s="11">
        <v>-25.27729</v>
      </c>
      <c r="E590" s="10" t="s">
        <v>2704</v>
      </c>
    </row>
    <row r="591">
      <c r="A591" s="10"/>
      <c r="B591" s="10" t="s">
        <v>2705</v>
      </c>
      <c r="C591" s="11">
        <v>20.03179</v>
      </c>
      <c r="D591" s="11">
        <v>-33.33927</v>
      </c>
      <c r="E591" s="10" t="s">
        <v>2707</v>
      </c>
    </row>
    <row r="592">
      <c r="A592" s="10"/>
      <c r="B592" s="10" t="s">
        <v>2710</v>
      </c>
      <c r="C592" s="11">
        <v>20.654</v>
      </c>
      <c r="D592" s="11">
        <v>-34.0046</v>
      </c>
      <c r="E592" s="10" t="s">
        <v>2713</v>
      </c>
    </row>
    <row r="593">
      <c r="A593" s="10"/>
      <c r="B593" s="10" t="s">
        <v>2714</v>
      </c>
      <c r="C593" s="11">
        <v>19.3090799999999</v>
      </c>
      <c r="D593" s="11">
        <v>-33.68464</v>
      </c>
      <c r="E593" s="10" t="s">
        <v>2716</v>
      </c>
    </row>
    <row r="594">
      <c r="A594" s="10"/>
      <c r="B594" s="10" t="s">
        <v>2720</v>
      </c>
      <c r="C594" s="11">
        <v>22.11733</v>
      </c>
      <c r="D594" s="11">
        <v>-34.17631</v>
      </c>
      <c r="E594" s="10" t="s">
        <v>2721</v>
      </c>
    </row>
    <row r="595">
      <c r="A595" s="10"/>
      <c r="B595" s="10" t="s">
        <v>2723</v>
      </c>
      <c r="C595" s="11">
        <v>21.9730299999999</v>
      </c>
      <c r="D595" s="11">
        <v>-32.77896</v>
      </c>
      <c r="E595" s="10" t="s">
        <v>2726</v>
      </c>
    </row>
    <row r="596">
      <c r="A596" s="10"/>
      <c r="B596" s="10" t="s">
        <v>2728</v>
      </c>
      <c r="C596" s="11">
        <v>22.48547</v>
      </c>
      <c r="D596" s="11">
        <v>-34.0034099999999</v>
      </c>
      <c r="E596" s="10" t="s">
        <v>2731</v>
      </c>
    </row>
    <row r="597">
      <c r="A597" s="10"/>
      <c r="B597" s="10" t="s">
        <v>2734</v>
      </c>
      <c r="C597" s="11">
        <v>22.09112</v>
      </c>
      <c r="D597" s="11">
        <v>-34.17612</v>
      </c>
      <c r="E597" s="10" t="s">
        <v>2736</v>
      </c>
    </row>
    <row r="598">
      <c r="A598" s="10"/>
      <c r="B598" s="10" t="s">
        <v>2738</v>
      </c>
      <c r="C598" s="11">
        <v>23.32062</v>
      </c>
      <c r="D598" s="11">
        <v>-34.05359</v>
      </c>
      <c r="E598" s="10" t="s">
        <v>2739</v>
      </c>
    </row>
    <row r="599">
      <c r="A599" s="10"/>
      <c r="B599" s="10" t="s">
        <v>2740</v>
      </c>
      <c r="C599" s="11">
        <v>22.47327</v>
      </c>
      <c r="D599" s="11">
        <v>-33.98272</v>
      </c>
      <c r="E599" s="10" t="s">
        <v>2741</v>
      </c>
    </row>
    <row r="600">
      <c r="A600" s="10"/>
      <c r="B600" s="10" t="s">
        <v>2744</v>
      </c>
      <c r="C600" s="11">
        <v>25.9698299999999</v>
      </c>
      <c r="D600" s="11">
        <v>-33.43978</v>
      </c>
      <c r="E600" s="10" t="s">
        <v>2746</v>
      </c>
    </row>
    <row r="601">
      <c r="A601" s="10"/>
      <c r="B601" s="10" t="s">
        <v>2748</v>
      </c>
      <c r="C601" s="11">
        <v>18.62512</v>
      </c>
      <c r="D601" s="11">
        <v>-31.77222</v>
      </c>
      <c r="E601" s="10" t="s">
        <v>2749</v>
      </c>
    </row>
    <row r="602">
      <c r="A602" s="10"/>
      <c r="B602" s="10" t="s">
        <v>2751</v>
      </c>
      <c r="C602" s="11">
        <v>18.30541</v>
      </c>
      <c r="D602" s="11">
        <v>-32.09251</v>
      </c>
      <c r="E602" s="10" t="s">
        <v>2752</v>
      </c>
    </row>
    <row r="603">
      <c r="A603" s="10"/>
      <c r="B603" s="10" t="s">
        <v>2755</v>
      </c>
      <c r="C603" s="11">
        <v>24.81577</v>
      </c>
      <c r="D603" s="11">
        <v>-33.75645</v>
      </c>
      <c r="E603" s="10" t="s">
        <v>2758</v>
      </c>
    </row>
    <row r="604">
      <c r="A604" s="10"/>
      <c r="B604" s="10" t="s">
        <v>2759</v>
      </c>
      <c r="C604" s="11">
        <v>28.36188</v>
      </c>
      <c r="D604" s="11">
        <v>-30.75569</v>
      </c>
      <c r="E604" s="10" t="s">
        <v>2760</v>
      </c>
    </row>
    <row r="605">
      <c r="A605" s="10"/>
      <c r="B605" s="10" t="s">
        <v>2762</v>
      </c>
      <c r="C605" s="11">
        <v>28.29975</v>
      </c>
      <c r="D605" s="11">
        <v>-26.21198</v>
      </c>
      <c r="E605" s="10" t="s">
        <v>2764</v>
      </c>
    </row>
    <row r="606">
      <c r="A606" s="10"/>
      <c r="B606" s="10" t="s">
        <v>2766</v>
      </c>
      <c r="C606" s="11">
        <v>28.75858</v>
      </c>
      <c r="D606" s="11">
        <v>-31.31138</v>
      </c>
      <c r="E606" s="10" t="s">
        <v>2769</v>
      </c>
    </row>
    <row r="607">
      <c r="A607" s="10"/>
      <c r="B607" s="10" t="s">
        <v>2770</v>
      </c>
      <c r="C607" s="11">
        <v>28.77262</v>
      </c>
      <c r="D607" s="11">
        <v>-28.58429</v>
      </c>
      <c r="E607" s="10" t="s">
        <v>2771</v>
      </c>
    </row>
    <row r="608">
      <c r="A608" s="10"/>
      <c r="B608" s="10" t="s">
        <v>2773</v>
      </c>
      <c r="C608" s="11">
        <v>24.66876</v>
      </c>
      <c r="D608" s="11">
        <v>-32.94236</v>
      </c>
      <c r="E608" s="10" t="s">
        <v>2774</v>
      </c>
    </row>
    <row r="609">
      <c r="A609" s="10"/>
      <c r="B609" s="10" t="s">
        <v>2776</v>
      </c>
      <c r="C609" s="11">
        <v>27.15612</v>
      </c>
      <c r="D609" s="11">
        <v>-32.83898</v>
      </c>
      <c r="E609" s="10" t="s">
        <v>2779</v>
      </c>
    </row>
    <row r="610">
      <c r="A610" s="10"/>
      <c r="B610" s="10" t="s">
        <v>2781</v>
      </c>
      <c r="C610" s="11">
        <v>26.9046099999999</v>
      </c>
      <c r="D610" s="11">
        <v>-33.12668</v>
      </c>
      <c r="E610" s="10" t="s">
        <v>2782</v>
      </c>
    </row>
    <row r="611">
      <c r="A611" s="10"/>
      <c r="B611" s="10" t="s">
        <v>2783</v>
      </c>
      <c r="C611" s="11">
        <v>27.4671099999999</v>
      </c>
      <c r="D611" s="11">
        <v>-33.28897</v>
      </c>
      <c r="E611" s="10" t="s">
        <v>2785</v>
      </c>
    </row>
    <row r="612">
      <c r="A612" s="10"/>
      <c r="B612" s="10" t="s">
        <v>2786</v>
      </c>
      <c r="C612" s="11">
        <v>27.53995</v>
      </c>
      <c r="D612" s="11">
        <v>-33.13694</v>
      </c>
      <c r="E612" s="10" t="s">
        <v>2790</v>
      </c>
    </row>
    <row r="613">
      <c r="A613" s="10"/>
      <c r="B613" s="10" t="s">
        <v>2791</v>
      </c>
      <c r="C613" s="11">
        <v>18.39946</v>
      </c>
      <c r="D613" s="11">
        <v>-33.90553</v>
      </c>
      <c r="E613" s="10" t="s">
        <v>2793</v>
      </c>
    </row>
    <row r="614">
      <c r="A614" s="10"/>
      <c r="B614" s="10" t="s">
        <v>2794</v>
      </c>
      <c r="C614" s="11">
        <v>29.6929333</v>
      </c>
      <c r="D614" s="11">
        <v>-23.7813269999999</v>
      </c>
      <c r="E614" s="10" t="s">
        <v>2796</v>
      </c>
    </row>
    <row r="615">
      <c r="A615" s="10"/>
      <c r="B615" s="10" t="s">
        <v>2798</v>
      </c>
      <c r="C615" s="11">
        <v>27.67408</v>
      </c>
      <c r="D615" s="11">
        <v>-27.55535</v>
      </c>
      <c r="E615" s="10" t="s">
        <v>2801</v>
      </c>
    </row>
    <row r="616">
      <c r="A616" s="10"/>
      <c r="B616" s="10" t="s">
        <v>2803</v>
      </c>
      <c r="C616" s="11">
        <v>27.96707</v>
      </c>
      <c r="D616" s="11">
        <v>-27.28279</v>
      </c>
      <c r="E616" s="10" t="s">
        <v>2805</v>
      </c>
    </row>
    <row r="617">
      <c r="A617" s="10"/>
      <c r="B617" s="10" t="s">
        <v>2806</v>
      </c>
      <c r="C617" s="11">
        <v>28.26695</v>
      </c>
      <c r="D617" s="11">
        <v>-30.5905299999999</v>
      </c>
      <c r="E617" s="10" t="s">
        <v>2809</v>
      </c>
    </row>
    <row r="618">
      <c r="A618" s="10"/>
      <c r="B618" s="10" t="s">
        <v>2811</v>
      </c>
      <c r="C618" s="11">
        <v>28.3193299999999</v>
      </c>
      <c r="D618" s="11">
        <v>-30.52585</v>
      </c>
      <c r="E618" s="10" t="s">
        <v>2814</v>
      </c>
    </row>
    <row r="619">
      <c r="A619" s="10"/>
      <c r="B619" s="10" t="s">
        <v>2815</v>
      </c>
      <c r="C619" s="11">
        <v>28.51182</v>
      </c>
      <c r="D619" s="11">
        <v>-30.8854099999999</v>
      </c>
      <c r="E619" s="10" t="s">
        <v>2816</v>
      </c>
    </row>
    <row r="620">
      <c r="A620" s="10"/>
      <c r="B620" s="10" t="s">
        <v>2818</v>
      </c>
      <c r="C620" s="11">
        <v>28.40448</v>
      </c>
      <c r="D620" s="11">
        <v>-30.29751</v>
      </c>
      <c r="E620" s="10" t="s">
        <v>2820</v>
      </c>
    </row>
    <row r="621">
      <c r="A621" s="10"/>
      <c r="B621" s="10" t="s">
        <v>2823</v>
      </c>
      <c r="C621" s="11">
        <v>28.96145</v>
      </c>
      <c r="D621" s="11">
        <v>-30.16502</v>
      </c>
      <c r="E621" s="10" t="s">
        <v>2826</v>
      </c>
    </row>
    <row r="622">
      <c r="A622" s="10"/>
      <c r="B622" s="10" t="s">
        <v>2827</v>
      </c>
      <c r="C622" s="11">
        <v>27.7446599999999</v>
      </c>
      <c r="D622" s="11">
        <v>-32.78686</v>
      </c>
      <c r="E622" s="10" t="s">
        <v>2828</v>
      </c>
    </row>
    <row r="623">
      <c r="A623" s="10"/>
      <c r="B623" s="10" t="s">
        <v>2831</v>
      </c>
      <c r="C623" s="11">
        <v>28.6875599999999</v>
      </c>
      <c r="D623" s="11">
        <v>-26.14512</v>
      </c>
      <c r="E623" s="10" t="s">
        <v>2834</v>
      </c>
    </row>
    <row r="624">
      <c r="A624" s="10"/>
      <c r="B624" s="10" t="s">
        <v>2836</v>
      </c>
      <c r="C624" s="11">
        <v>28.53375</v>
      </c>
      <c r="D624" s="11">
        <v>-31.80929</v>
      </c>
      <c r="E624" s="10" t="s">
        <v>2838</v>
      </c>
    </row>
    <row r="625">
      <c r="A625" s="10"/>
      <c r="B625" s="10" t="s">
        <v>2839</v>
      </c>
      <c r="C625" s="11">
        <v>29.01552</v>
      </c>
      <c r="D625" s="11">
        <v>-31.53967</v>
      </c>
      <c r="E625" s="10" t="s">
        <v>2840</v>
      </c>
    </row>
    <row r="626">
      <c r="A626" s="10"/>
      <c r="B626" s="10" t="s">
        <v>2841</v>
      </c>
      <c r="C626" s="11">
        <v>28.8726599999999</v>
      </c>
      <c r="D626" s="11">
        <v>-31.16497</v>
      </c>
      <c r="E626" s="10" t="s">
        <v>2845</v>
      </c>
    </row>
    <row r="627">
      <c r="A627" s="10"/>
      <c r="B627" s="10" t="s">
        <v>2846</v>
      </c>
      <c r="C627" s="11">
        <v>18.35712</v>
      </c>
      <c r="D627" s="11">
        <v>-31.14968</v>
      </c>
      <c r="E627" s="10" t="s">
        <v>2848</v>
      </c>
    </row>
    <row r="628">
      <c r="A628" s="10"/>
      <c r="B628" s="10" t="s">
        <v>2850</v>
      </c>
      <c r="C628" s="11">
        <v>18.74001</v>
      </c>
      <c r="D628" s="11">
        <v>-31.6083</v>
      </c>
      <c r="E628" s="10" t="s">
        <v>2851</v>
      </c>
    </row>
    <row r="629">
      <c r="A629" s="10"/>
      <c r="B629" s="10" t="s">
        <v>2852</v>
      </c>
      <c r="C629" s="11">
        <v>19.77337</v>
      </c>
      <c r="D629" s="11">
        <v>-31.4733099999999</v>
      </c>
      <c r="E629" s="10" t="s">
        <v>2855</v>
      </c>
    </row>
    <row r="630">
      <c r="A630" s="10"/>
      <c r="B630" s="10" t="s">
        <v>2857</v>
      </c>
      <c r="C630" s="11">
        <v>24.08728</v>
      </c>
      <c r="D630" s="11">
        <v>-29.6195599999999</v>
      </c>
      <c r="E630" s="10" t="s">
        <v>2859</v>
      </c>
    </row>
    <row r="631">
      <c r="A631" s="10"/>
      <c r="B631" s="10" t="s">
        <v>2860</v>
      </c>
      <c r="C631" s="11">
        <v>31.00409</v>
      </c>
      <c r="D631" s="11">
        <v>-29.8481299999999</v>
      </c>
      <c r="E631" s="10" t="s">
        <v>2862</v>
      </c>
    </row>
    <row r="632">
      <c r="A632" s="10"/>
      <c r="B632" s="10" t="s">
        <v>2863</v>
      </c>
      <c r="C632" s="11">
        <v>20.4225</v>
      </c>
      <c r="D632" s="11">
        <v>-28.6690799999999</v>
      </c>
      <c r="E632" s="10" t="s">
        <v>2866</v>
      </c>
    </row>
    <row r="633">
      <c r="A633" s="10"/>
      <c r="B633" s="10" t="s">
        <v>1230</v>
      </c>
      <c r="C633" s="11">
        <v>27.8583</v>
      </c>
      <c r="D633" s="11">
        <v>-26.2482</v>
      </c>
      <c r="E633" s="10" t="s">
        <v>2869</v>
      </c>
    </row>
    <row r="634">
      <c r="A634" s="10"/>
      <c r="B634" s="10" t="s">
        <v>2870</v>
      </c>
      <c r="C634" s="11">
        <v>23.46428</v>
      </c>
      <c r="D634" s="11">
        <v>-27.45275</v>
      </c>
      <c r="E634" s="10" t="s">
        <v>2874</v>
      </c>
    </row>
    <row r="635">
      <c r="A635" s="10"/>
      <c r="B635" s="10" t="s">
        <v>753</v>
      </c>
      <c r="C635" s="11">
        <v>21.25989</v>
      </c>
      <c r="D635" s="11">
        <v>-28.45019</v>
      </c>
      <c r="E635" s="10" t="s">
        <v>2877</v>
      </c>
    </row>
    <row r="636">
      <c r="A636" s="10"/>
      <c r="B636" s="10" t="s">
        <v>2878</v>
      </c>
      <c r="C636" s="11">
        <v>20.7058</v>
      </c>
      <c r="D636" s="11">
        <v>-26.95574</v>
      </c>
      <c r="E636" s="10" t="s">
        <v>2881</v>
      </c>
    </row>
    <row r="637">
      <c r="A637" s="10"/>
      <c r="B637" s="10" t="s">
        <v>2883</v>
      </c>
      <c r="C637" s="11">
        <v>19.39496</v>
      </c>
      <c r="D637" s="11">
        <v>-29.12586</v>
      </c>
      <c r="E637" s="10" t="s">
        <v>2886</v>
      </c>
    </row>
    <row r="638">
      <c r="A638" s="10"/>
      <c r="B638" s="10" t="s">
        <v>2887</v>
      </c>
      <c r="C638" s="11">
        <v>21.98261</v>
      </c>
      <c r="D638" s="11">
        <v>-28.8931099999999</v>
      </c>
      <c r="E638" s="10" t="s">
        <v>2891</v>
      </c>
    </row>
    <row r="639">
      <c r="A639" s="10"/>
      <c r="B639" s="10" t="s">
        <v>2894</v>
      </c>
      <c r="C639" s="11">
        <v>21.08695</v>
      </c>
      <c r="D639" s="11">
        <v>-28.6523599999999</v>
      </c>
      <c r="E639" s="10" t="s">
        <v>2898</v>
      </c>
    </row>
    <row r="640">
      <c r="A640" s="10"/>
      <c r="B640" s="10" t="s">
        <v>2899</v>
      </c>
      <c r="C640" s="11">
        <v>20.97055</v>
      </c>
      <c r="D640" s="11">
        <v>-28.7080599999999</v>
      </c>
      <c r="E640" s="10" t="s">
        <v>2902</v>
      </c>
    </row>
    <row r="641">
      <c r="A641" s="10"/>
      <c r="B641" s="10" t="s">
        <v>2904</v>
      </c>
      <c r="C641" s="11">
        <v>30.04588</v>
      </c>
      <c r="D641" s="11">
        <v>-25.7014399999999</v>
      </c>
      <c r="E641" s="10" t="s">
        <v>2907</v>
      </c>
    </row>
    <row r="642">
      <c r="A642" s="10"/>
      <c r="B642" s="10" t="s">
        <v>2908</v>
      </c>
      <c r="C642" s="11">
        <v>30.36415</v>
      </c>
      <c r="D642" s="11">
        <v>-30.86359</v>
      </c>
      <c r="E642" s="10" t="s">
        <v>2910</v>
      </c>
    </row>
    <row r="643">
      <c r="A643" s="10"/>
      <c r="B643" s="10" t="s">
        <v>2912</v>
      </c>
      <c r="C643" s="11">
        <v>26.08514</v>
      </c>
      <c r="D643" s="11">
        <v>-33.31668</v>
      </c>
      <c r="E643" s="10" t="s">
        <v>2915</v>
      </c>
    </row>
    <row r="644">
      <c r="A644" s="10"/>
      <c r="B644" s="10" t="s">
        <v>2916</v>
      </c>
      <c r="C644" s="11">
        <v>30.95114</v>
      </c>
      <c r="D644" s="11">
        <v>-24.35383</v>
      </c>
      <c r="E644" s="10" t="s">
        <v>2918</v>
      </c>
    </row>
    <row r="645">
      <c r="A645" s="10"/>
      <c r="B645" s="10" t="s">
        <v>2920</v>
      </c>
      <c r="C645" s="11">
        <v>27.5418099999999</v>
      </c>
      <c r="D645" s="11">
        <v>-30.42178</v>
      </c>
      <c r="E645" s="10" t="s">
        <v>2922</v>
      </c>
    </row>
    <row r="646">
      <c r="A646" s="10"/>
      <c r="B646" s="10" t="s">
        <v>2923</v>
      </c>
      <c r="C646" s="11">
        <v>18.64877</v>
      </c>
      <c r="D646" s="11">
        <v>-33.94692</v>
      </c>
      <c r="E646" s="10" t="s">
        <v>2925</v>
      </c>
    </row>
    <row r="647">
      <c r="A647" s="10"/>
      <c r="B647" s="10" t="s">
        <v>2926</v>
      </c>
      <c r="C647" s="11">
        <v>27.2530799999999</v>
      </c>
      <c r="D647" s="11">
        <v>-32.45155</v>
      </c>
      <c r="E647" s="10" t="s">
        <v>2927</v>
      </c>
    </row>
    <row r="648">
      <c r="A648" s="10"/>
      <c r="B648" s="10" t="s">
        <v>2931</v>
      </c>
      <c r="C648" s="11">
        <v>27.0706</v>
      </c>
      <c r="D648" s="11">
        <v>-32.11508</v>
      </c>
      <c r="E648" s="10" t="s">
        <v>2933</v>
      </c>
    </row>
    <row r="649">
      <c r="A649" s="10"/>
      <c r="B649" s="10" t="s">
        <v>2934</v>
      </c>
      <c r="C649" s="11">
        <v>26.93696</v>
      </c>
      <c r="D649" s="11">
        <v>-32.60057</v>
      </c>
      <c r="E649" s="10" t="s">
        <v>2936</v>
      </c>
    </row>
    <row r="650">
      <c r="A650" s="10"/>
      <c r="B650" s="10" t="s">
        <v>2937</v>
      </c>
      <c r="C650" s="11">
        <v>27.8883799999999</v>
      </c>
      <c r="D650" s="11">
        <v>-26.28229</v>
      </c>
      <c r="E650" s="10" t="s">
        <v>2942</v>
      </c>
    </row>
    <row r="651">
      <c r="A651" s="10"/>
      <c r="B651" s="10" t="s">
        <v>2944</v>
      </c>
      <c r="C651" s="11">
        <v>29.75814</v>
      </c>
      <c r="D651" s="11">
        <v>-31.054979</v>
      </c>
      <c r="E651" s="10" t="s">
        <v>2945</v>
      </c>
    </row>
    <row r="652">
      <c r="A652" s="10"/>
      <c r="B652" s="10" t="s">
        <v>2947</v>
      </c>
      <c r="C652" s="11">
        <v>26.5708099999999</v>
      </c>
      <c r="D652" s="11">
        <v>-33.28478</v>
      </c>
      <c r="E652" s="10" t="s">
        <v>2950</v>
      </c>
    </row>
    <row r="653">
      <c r="A653" s="10"/>
      <c r="B653" s="10" t="s">
        <v>2952</v>
      </c>
      <c r="C653" s="11">
        <v>26.48029</v>
      </c>
      <c r="D653" s="11">
        <v>-32.03171</v>
      </c>
      <c r="E653" s="10" t="s">
        <v>2954</v>
      </c>
    </row>
    <row r="654">
      <c r="A654" s="10"/>
      <c r="B654" s="10" t="s">
        <v>2955</v>
      </c>
      <c r="C654" s="11">
        <v>26.6089</v>
      </c>
      <c r="D654" s="11">
        <v>-31.98433</v>
      </c>
      <c r="E654" s="10" t="s">
        <v>2956</v>
      </c>
    </row>
    <row r="655">
      <c r="A655" s="10"/>
      <c r="B655" s="10" t="s">
        <v>2958</v>
      </c>
      <c r="C655" s="11">
        <v>28.79572</v>
      </c>
      <c r="D655" s="11">
        <v>-31.60532</v>
      </c>
      <c r="E655" s="10" t="s">
        <v>2961</v>
      </c>
    </row>
    <row r="656">
      <c r="A656" s="10"/>
      <c r="B656" s="10" t="s">
        <v>2962</v>
      </c>
      <c r="C656" s="11">
        <v>29.02187</v>
      </c>
      <c r="D656" s="11">
        <v>-31.22086</v>
      </c>
      <c r="E656" s="10" t="s">
        <v>2964</v>
      </c>
    </row>
    <row r="657">
      <c r="A657" s="10"/>
      <c r="B657" s="10" t="s">
        <v>2965</v>
      </c>
      <c r="C657" s="11">
        <v>29.54424</v>
      </c>
      <c r="D657" s="11">
        <v>-31.62894</v>
      </c>
      <c r="E657" s="10" t="s">
        <v>2969</v>
      </c>
    </row>
    <row r="658">
      <c r="A658" s="10"/>
      <c r="B658" s="10" t="s">
        <v>2971</v>
      </c>
      <c r="C658" s="11">
        <v>29.3856099999999</v>
      </c>
      <c r="D658" s="11">
        <v>-28.37872</v>
      </c>
      <c r="E658" s="10" t="s">
        <v>2973</v>
      </c>
    </row>
    <row r="659">
      <c r="A659" s="10"/>
      <c r="B659" s="10" t="s">
        <v>2974</v>
      </c>
      <c r="C659" s="11">
        <v>20.0294</v>
      </c>
      <c r="D659" s="11">
        <v>-26.74269</v>
      </c>
      <c r="E659" s="10" t="s">
        <v>2976</v>
      </c>
    </row>
    <row r="660">
      <c r="A660" s="10"/>
      <c r="B660" s="10" t="s">
        <v>1876</v>
      </c>
      <c r="C660" s="11">
        <v>27.84344</v>
      </c>
      <c r="D660" s="11">
        <v>-26.66959</v>
      </c>
      <c r="E660" s="10" t="s">
        <v>2980</v>
      </c>
    </row>
    <row r="661">
      <c r="A661" s="10"/>
      <c r="B661" s="10" t="s">
        <v>2982</v>
      </c>
      <c r="C661" s="11">
        <v>19.30395</v>
      </c>
      <c r="D661" s="11">
        <v>-28.74154</v>
      </c>
      <c r="E661" s="10" t="s">
        <v>2983</v>
      </c>
    </row>
    <row r="662">
      <c r="A662" s="10"/>
      <c r="B662" s="10" t="s">
        <v>2984</v>
      </c>
      <c r="C662" s="11">
        <v>28.71577</v>
      </c>
      <c r="D662" s="11">
        <v>-25.43404</v>
      </c>
      <c r="E662" s="10" t="s">
        <v>2986</v>
      </c>
    </row>
    <row r="663">
      <c r="A663" s="10"/>
      <c r="B663" s="10" t="s">
        <v>2989</v>
      </c>
      <c r="C663" s="11">
        <v>27.61817</v>
      </c>
      <c r="D663" s="11">
        <v>-25.8961</v>
      </c>
      <c r="E663" s="10" t="s">
        <v>2991</v>
      </c>
    </row>
    <row r="664">
      <c r="A664" s="10"/>
      <c r="B664" s="10" t="s">
        <v>2994</v>
      </c>
      <c r="C664" s="11">
        <v>23.85546</v>
      </c>
      <c r="D664" s="11">
        <v>-33.82652</v>
      </c>
      <c r="E664" s="10" t="s">
        <v>2995</v>
      </c>
    </row>
    <row r="665">
      <c r="A665" s="10"/>
      <c r="B665" s="10" t="s">
        <v>2997</v>
      </c>
      <c r="C665" s="11">
        <v>29.74204</v>
      </c>
      <c r="D665" s="11">
        <v>-23.09599</v>
      </c>
      <c r="E665" s="10" t="s">
        <v>2998</v>
      </c>
    </row>
    <row r="666">
      <c r="A666" s="10"/>
      <c r="B666" s="10" t="s">
        <v>2985</v>
      </c>
      <c r="C666" s="11">
        <v>30.93246</v>
      </c>
      <c r="D666" s="11">
        <v>-29.82968</v>
      </c>
      <c r="E666" s="10" t="s">
        <v>3002</v>
      </c>
    </row>
    <row r="667">
      <c r="A667" s="10"/>
      <c r="B667" s="10" t="s">
        <v>3004</v>
      </c>
      <c r="C667" s="11">
        <v>31.90505</v>
      </c>
      <c r="D667" s="11">
        <v>-28.87487</v>
      </c>
      <c r="E667" s="10" t="s">
        <v>3005</v>
      </c>
    </row>
    <row r="668">
      <c r="A668" s="10"/>
      <c r="B668" s="10" t="s">
        <v>3007</v>
      </c>
      <c r="C668" s="11">
        <v>25.00611</v>
      </c>
      <c r="D668" s="11">
        <v>-31.49245</v>
      </c>
      <c r="E668" s="10" t="s">
        <v>3009</v>
      </c>
    </row>
    <row r="669">
      <c r="A669" s="10"/>
      <c r="B669" s="10" t="s">
        <v>3012</v>
      </c>
      <c r="C669" s="11">
        <v>28.7629099999999</v>
      </c>
      <c r="D669" s="11">
        <v>-31.8191599999999</v>
      </c>
      <c r="E669" s="10" t="s">
        <v>3015</v>
      </c>
    </row>
    <row r="670">
      <c r="A670" s="10"/>
      <c r="B670" s="10" t="s">
        <v>3016</v>
      </c>
      <c r="C670" s="11">
        <v>29.8793799999999</v>
      </c>
      <c r="D670" s="11">
        <v>-29.92982</v>
      </c>
      <c r="E670" s="10" t="s">
        <v>3017</v>
      </c>
    </row>
    <row r="671">
      <c r="A671" s="10"/>
      <c r="B671" s="10" t="s">
        <v>3019</v>
      </c>
      <c r="C671" s="11">
        <v>29.44593</v>
      </c>
      <c r="D671" s="11">
        <v>-26.48456</v>
      </c>
      <c r="E671" s="10" t="s">
        <v>3021</v>
      </c>
    </row>
    <row r="672">
      <c r="A672" s="10"/>
      <c r="B672" s="10" t="s">
        <v>3024</v>
      </c>
      <c r="C672" s="11">
        <v>29.6086</v>
      </c>
      <c r="D672" s="11">
        <v>-29.10312</v>
      </c>
      <c r="E672" s="10" t="s">
        <v>3026</v>
      </c>
    </row>
    <row r="673">
      <c r="A673" s="10"/>
      <c r="B673" s="10" t="s">
        <v>3027</v>
      </c>
      <c r="C673" s="11">
        <v>29.87218</v>
      </c>
      <c r="D673" s="11">
        <v>-27.00869</v>
      </c>
      <c r="E673" s="10" t="s">
        <v>3028</v>
      </c>
    </row>
    <row r="674">
      <c r="A674" s="10"/>
      <c r="B674" s="10" t="s">
        <v>3032</v>
      </c>
      <c r="C674" s="11">
        <v>30.93351</v>
      </c>
      <c r="D674" s="11">
        <v>-29.6968</v>
      </c>
      <c r="E674" s="10" t="s">
        <v>3034</v>
      </c>
    </row>
    <row r="675">
      <c r="A675" s="10"/>
      <c r="B675" s="10" t="s">
        <v>3036</v>
      </c>
      <c r="C675" s="11">
        <v>27.55002</v>
      </c>
      <c r="D675" s="11">
        <v>-25.75948</v>
      </c>
      <c r="E675" s="10" t="s">
        <v>3037</v>
      </c>
    </row>
    <row r="676">
      <c r="A676" s="10"/>
      <c r="B676" s="10" t="s">
        <v>3041</v>
      </c>
      <c r="C676" s="11">
        <v>19.32863</v>
      </c>
      <c r="D676" s="11">
        <v>-33.29353</v>
      </c>
      <c r="E676" s="10" t="s">
        <v>3043</v>
      </c>
    </row>
    <row r="677">
      <c r="A677" s="10"/>
      <c r="B677" s="10" t="s">
        <v>3044</v>
      </c>
      <c r="C677" s="11">
        <v>31.11037</v>
      </c>
      <c r="D677" s="11">
        <v>-29.32763</v>
      </c>
      <c r="E677" s="10" t="s">
        <v>3046</v>
      </c>
    </row>
    <row r="678">
      <c r="A678" s="10"/>
      <c r="B678" s="10" t="s">
        <v>3048</v>
      </c>
      <c r="C678" s="11">
        <v>32.0310799999999</v>
      </c>
      <c r="D678" s="11">
        <v>-27.62258</v>
      </c>
      <c r="E678" s="10" t="s">
        <v>3050</v>
      </c>
    </row>
    <row r="679">
      <c r="A679" s="10"/>
      <c r="B679" s="10" t="s">
        <v>3052</v>
      </c>
      <c r="C679" s="11">
        <v>27.81452</v>
      </c>
      <c r="D679" s="11">
        <v>-25.34301</v>
      </c>
      <c r="E679" s="10" t="s">
        <v>3054</v>
      </c>
    </row>
    <row r="680">
      <c r="A680" s="10"/>
      <c r="B680" s="10" t="s">
        <v>3056</v>
      </c>
      <c r="C680" s="11">
        <v>19.66581</v>
      </c>
      <c r="D680" s="11">
        <v>-33.47424</v>
      </c>
      <c r="E680" s="10" t="s">
        <v>3057</v>
      </c>
    </row>
    <row r="681">
      <c r="A681" s="10"/>
      <c r="B681" s="10" t="s">
        <v>3062</v>
      </c>
      <c r="C681" s="11">
        <v>29.78067</v>
      </c>
      <c r="D681" s="11">
        <v>-27.9865599999999</v>
      </c>
      <c r="E681" s="10" t="s">
        <v>3063</v>
      </c>
    </row>
    <row r="682">
      <c r="A682" s="10"/>
      <c r="B682" s="10" t="s">
        <v>3065</v>
      </c>
      <c r="C682" s="11">
        <v>18.86272</v>
      </c>
      <c r="D682" s="11">
        <v>-33.80679</v>
      </c>
      <c r="E682" s="10" t="s">
        <v>3068</v>
      </c>
    </row>
    <row r="683">
      <c r="A683" s="10"/>
      <c r="B683" s="10" t="s">
        <v>3069</v>
      </c>
      <c r="C683" s="11">
        <v>29.88243</v>
      </c>
      <c r="D683" s="11">
        <v>-30.57499</v>
      </c>
      <c r="E683" s="10" t="s">
        <v>3072</v>
      </c>
    </row>
    <row r="684">
      <c r="A684" s="10"/>
      <c r="B684" s="10" t="s">
        <v>3073</v>
      </c>
      <c r="C684" s="11">
        <v>30.51874</v>
      </c>
      <c r="D684" s="11">
        <v>-30.49365</v>
      </c>
      <c r="E684" s="10" t="s">
        <v>3075</v>
      </c>
    </row>
    <row r="685">
      <c r="A685" s="10"/>
      <c r="B685" s="10" t="s">
        <v>3077</v>
      </c>
      <c r="C685" s="11">
        <v>27.86027</v>
      </c>
      <c r="D685" s="11">
        <v>-33.02401</v>
      </c>
      <c r="E685" s="10" t="s">
        <v>3079</v>
      </c>
    </row>
    <row r="686">
      <c r="A686" s="10"/>
      <c r="B686" s="10" t="s">
        <v>982</v>
      </c>
      <c r="C686" s="11">
        <v>27.9302</v>
      </c>
      <c r="D686" s="11">
        <v>-28.50406</v>
      </c>
      <c r="E686" s="10" t="s">
        <v>3080</v>
      </c>
    </row>
    <row r="687">
      <c r="A687" s="10"/>
      <c r="B687" s="10" t="s">
        <v>3084</v>
      </c>
      <c r="C687" s="11">
        <v>27.0096</v>
      </c>
      <c r="D687" s="11">
        <v>-28.52163</v>
      </c>
      <c r="E687" s="10" t="s">
        <v>3087</v>
      </c>
    </row>
    <row r="688">
      <c r="A688" s="10"/>
      <c r="B688" s="10" t="s">
        <v>3088</v>
      </c>
      <c r="C688" s="11">
        <v>22.88325</v>
      </c>
      <c r="D688" s="11">
        <v>-27.5982</v>
      </c>
      <c r="E688" s="10" t="s">
        <v>3089</v>
      </c>
    </row>
    <row r="689">
      <c r="A689" s="10"/>
      <c r="B689" s="10" t="s">
        <v>953</v>
      </c>
      <c r="C689" s="11">
        <v>18.59561</v>
      </c>
      <c r="D689" s="11">
        <v>-33.90469</v>
      </c>
      <c r="E689" s="10" t="s">
        <v>3094</v>
      </c>
    </row>
    <row r="690">
      <c r="A690" s="10"/>
      <c r="B690" s="10" t="s">
        <v>1607</v>
      </c>
      <c r="C690" s="11">
        <v>27.98434</v>
      </c>
      <c r="D690" s="11">
        <v>-25.47304</v>
      </c>
      <c r="E690" s="10" t="s">
        <v>3097</v>
      </c>
    </row>
    <row r="691">
      <c r="A691" s="10"/>
      <c r="B691" s="10" t="s">
        <v>3101</v>
      </c>
      <c r="C691" s="11">
        <v>28.02384</v>
      </c>
      <c r="D691" s="11">
        <v>-25.40502</v>
      </c>
      <c r="E691" s="10" t="s">
        <v>3103</v>
      </c>
    </row>
    <row r="692">
      <c r="A692" s="10"/>
      <c r="B692" s="10" t="s">
        <v>3104</v>
      </c>
      <c r="C692" s="11">
        <v>28.26037</v>
      </c>
      <c r="D692" s="11">
        <v>-25.38881</v>
      </c>
      <c r="E692" s="10" t="s">
        <v>3107</v>
      </c>
    </row>
    <row r="693">
      <c r="A693" s="10"/>
      <c r="B693" s="10" t="s">
        <v>3110</v>
      </c>
      <c r="C693" s="11">
        <v>29.93638</v>
      </c>
      <c r="D693" s="11">
        <v>-30.2642299999999</v>
      </c>
      <c r="E693" s="10" t="s">
        <v>3111</v>
      </c>
    </row>
    <row r="694">
      <c r="A694" s="10"/>
      <c r="B694" s="10" t="s">
        <v>3112</v>
      </c>
      <c r="C694" s="11">
        <v>23.82805</v>
      </c>
      <c r="D694" s="11">
        <v>-27.065</v>
      </c>
      <c r="E694" s="10" t="s">
        <v>3116</v>
      </c>
    </row>
    <row r="695">
      <c r="A695" s="10"/>
      <c r="B695" s="10" t="s">
        <v>3119</v>
      </c>
      <c r="C695" s="11">
        <v>23.77682</v>
      </c>
      <c r="D695" s="11">
        <v>-26.13677</v>
      </c>
      <c r="E695" s="10" t="s">
        <v>3120</v>
      </c>
    </row>
    <row r="696">
      <c r="A696" s="10"/>
      <c r="B696" s="10" t="s">
        <v>3122</v>
      </c>
      <c r="C696" s="11">
        <v>23.07619</v>
      </c>
      <c r="D696" s="11">
        <v>-27.08513</v>
      </c>
      <c r="E696" s="10" t="s">
        <v>3126</v>
      </c>
    </row>
    <row r="697">
      <c r="A697" s="10"/>
      <c r="B697" s="10" t="s">
        <v>3128</v>
      </c>
      <c r="C697" s="11">
        <v>30.6477599999999</v>
      </c>
      <c r="D697" s="11">
        <v>-24.509</v>
      </c>
      <c r="E697" s="10" t="s">
        <v>3129</v>
      </c>
    </row>
    <row r="698">
      <c r="A698" s="10"/>
      <c r="B698" s="10" t="s">
        <v>3132</v>
      </c>
      <c r="C698" s="11">
        <v>29.82122</v>
      </c>
      <c r="D698" s="11">
        <v>-24.23447</v>
      </c>
      <c r="E698" s="10" t="s">
        <v>3136</v>
      </c>
    </row>
    <row r="699">
      <c r="A699" s="10"/>
      <c r="B699" s="10" t="s">
        <v>494</v>
      </c>
      <c r="C699" s="11">
        <v>26.29255</v>
      </c>
      <c r="D699" s="11">
        <v>-32.70725</v>
      </c>
      <c r="E699" s="10" t="s">
        <v>3137</v>
      </c>
    </row>
    <row r="700">
      <c r="A700" s="10"/>
      <c r="B700" s="10" t="s">
        <v>3142</v>
      </c>
      <c r="C700" s="11">
        <v>25.8005</v>
      </c>
      <c r="D700" s="11">
        <v>-32.75007</v>
      </c>
      <c r="E700" s="10" t="s">
        <v>3143</v>
      </c>
    </row>
    <row r="701">
      <c r="A701" s="10"/>
      <c r="B701" s="10" t="s">
        <v>3144</v>
      </c>
      <c r="C701" s="11">
        <v>25.59114</v>
      </c>
      <c r="D701" s="11">
        <v>-32.7182</v>
      </c>
      <c r="E701" s="10" t="s">
        <v>3149</v>
      </c>
    </row>
    <row r="702">
      <c r="A702" s="10"/>
      <c r="B702" s="10" t="s">
        <v>82</v>
      </c>
      <c r="C702" s="11">
        <v>25.40085</v>
      </c>
      <c r="D702" s="11">
        <v>-33.76565</v>
      </c>
      <c r="E702" s="10" t="s">
        <v>3151</v>
      </c>
    </row>
    <row r="703">
      <c r="A703" s="10"/>
      <c r="B703" s="10" t="s">
        <v>3153</v>
      </c>
      <c r="C703" s="11">
        <v>20.72117</v>
      </c>
      <c r="D703" s="11">
        <v>-33.90276</v>
      </c>
      <c r="E703" s="10" t="s">
        <v>3156</v>
      </c>
    </row>
    <row r="704">
      <c r="A704" s="10"/>
      <c r="B704" s="10" t="s">
        <v>3157</v>
      </c>
      <c r="C704" s="11">
        <v>20.06699</v>
      </c>
      <c r="D704" s="11">
        <v>-33.83361</v>
      </c>
      <c r="E704" s="10" t="s">
        <v>3160</v>
      </c>
    </row>
    <row r="705">
      <c r="A705" s="10"/>
      <c r="B705" s="10" t="s">
        <v>3161</v>
      </c>
      <c r="C705" s="11">
        <v>28.0963599999999</v>
      </c>
      <c r="D705" s="11">
        <v>-26.34619</v>
      </c>
      <c r="E705" s="10" t="s">
        <v>3162</v>
      </c>
    </row>
    <row r="706">
      <c r="A706" s="10"/>
      <c r="B706" s="10" t="s">
        <v>3164</v>
      </c>
      <c r="C706" s="11">
        <v>28.3541299999999</v>
      </c>
      <c r="D706" s="11">
        <v>-26.49652</v>
      </c>
      <c r="E706" s="10" t="s">
        <v>3167</v>
      </c>
    </row>
    <row r="707">
      <c r="A707" s="10"/>
      <c r="B707" s="10" t="s">
        <v>3168</v>
      </c>
      <c r="C707" s="11">
        <v>28.4177</v>
      </c>
      <c r="D707" s="11">
        <v>-26.3754</v>
      </c>
      <c r="E707" s="10" t="s">
        <v>3172</v>
      </c>
    </row>
    <row r="708">
      <c r="A708" s="10"/>
      <c r="B708" s="10" t="s">
        <v>3175</v>
      </c>
      <c r="C708" s="11">
        <v>31.2031599999999</v>
      </c>
      <c r="D708" s="11">
        <v>-28.93937</v>
      </c>
      <c r="E708" s="10" t="s">
        <v>3177</v>
      </c>
    </row>
    <row r="709">
      <c r="A709" s="10"/>
      <c r="B709" s="10" t="s">
        <v>3178</v>
      </c>
      <c r="C709" s="11">
        <v>31.85714</v>
      </c>
      <c r="D709" s="11">
        <v>-28.14037</v>
      </c>
      <c r="E709" s="10" t="s">
        <v>3181</v>
      </c>
    </row>
    <row r="710">
      <c r="A710" s="10"/>
      <c r="B710" s="10" t="s">
        <v>3183</v>
      </c>
      <c r="C710" s="11">
        <v>30.7089599999999</v>
      </c>
      <c r="D710" s="11">
        <v>-29.99128</v>
      </c>
      <c r="E710" s="10" t="s">
        <v>3185</v>
      </c>
    </row>
    <row r="711">
      <c r="A711" s="10"/>
      <c r="B711" s="10" t="s">
        <v>3187</v>
      </c>
      <c r="C711" s="11">
        <v>18.47621</v>
      </c>
      <c r="D711" s="11">
        <v>-34.06542</v>
      </c>
      <c r="E711" s="10" t="s">
        <v>3191</v>
      </c>
    </row>
    <row r="712">
      <c r="A712" s="10"/>
      <c r="B712" s="10" t="s">
        <v>3196</v>
      </c>
      <c r="C712" s="11">
        <v>25.05068</v>
      </c>
      <c r="D712" s="11">
        <v>-27.2499599999999</v>
      </c>
      <c r="E712" s="10" t="s">
        <v>3199</v>
      </c>
    </row>
    <row r="713">
      <c r="A713" s="10"/>
      <c r="B713" s="10" t="s">
        <v>3202</v>
      </c>
      <c r="C713" s="11">
        <v>29.98664</v>
      </c>
      <c r="D713" s="11">
        <v>-26.3022599999999</v>
      </c>
      <c r="E713" s="10" t="s">
        <v>3204</v>
      </c>
    </row>
    <row r="714">
      <c r="A714" s="10"/>
      <c r="B714" s="10" t="s">
        <v>3205</v>
      </c>
      <c r="C714" s="11">
        <v>30.21357</v>
      </c>
      <c r="D714" s="11">
        <v>-26.28052</v>
      </c>
      <c r="E714" s="10" t="s">
        <v>3207</v>
      </c>
    </row>
    <row r="715">
      <c r="A715" s="10"/>
      <c r="B715" s="10" t="s">
        <v>3209</v>
      </c>
      <c r="C715" s="11">
        <v>20.61854</v>
      </c>
      <c r="D715" s="11">
        <v>-28.77074</v>
      </c>
      <c r="E715" s="10" t="s">
        <v>3211</v>
      </c>
    </row>
    <row r="716">
      <c r="A716" s="10"/>
      <c r="B716" s="10" t="s">
        <v>3214</v>
      </c>
      <c r="C716" s="11">
        <v>21.15192</v>
      </c>
      <c r="D716" s="11">
        <v>-29.3466</v>
      </c>
      <c r="E716" s="10" t="s">
        <v>3215</v>
      </c>
    </row>
    <row r="717">
      <c r="A717" s="10"/>
      <c r="B717" s="10" t="s">
        <v>3216</v>
      </c>
      <c r="C717" s="11">
        <v>23.04492</v>
      </c>
      <c r="D717" s="11">
        <v>-27.69892</v>
      </c>
      <c r="E717" s="10" t="s">
        <v>3219</v>
      </c>
    </row>
    <row r="718">
      <c r="A718" s="10"/>
      <c r="B718" s="10" t="s">
        <v>3222</v>
      </c>
      <c r="C718" s="11">
        <v>30.4280799999999</v>
      </c>
      <c r="D718" s="11">
        <v>-29.4144799999999</v>
      </c>
      <c r="E718" s="10" t="s">
        <v>3224</v>
      </c>
    </row>
    <row r="719">
      <c r="A719" s="10"/>
      <c r="B719" s="10" t="s">
        <v>3226</v>
      </c>
      <c r="C719" s="11">
        <v>30.29617</v>
      </c>
      <c r="D719" s="11">
        <v>-29.5653099999999</v>
      </c>
      <c r="E719" s="10" t="s">
        <v>3229</v>
      </c>
    </row>
    <row r="720">
      <c r="A720" s="10"/>
      <c r="B720" s="10" t="s">
        <v>3234</v>
      </c>
      <c r="C720" s="11">
        <v>29.86545</v>
      </c>
      <c r="D720" s="11">
        <v>-29.6006</v>
      </c>
      <c r="E720" s="10" t="s">
        <v>3236</v>
      </c>
    </row>
    <row r="721">
      <c r="A721" s="10"/>
      <c r="B721" s="10" t="s">
        <v>3239</v>
      </c>
      <c r="C721" s="11">
        <v>30.40203</v>
      </c>
      <c r="D721" s="11">
        <v>-29.5818</v>
      </c>
      <c r="E721" s="10" t="s">
        <v>3240</v>
      </c>
    </row>
    <row r="722">
      <c r="A722" s="10"/>
      <c r="B722" s="10" t="s">
        <v>3241</v>
      </c>
      <c r="C722" s="11">
        <v>30.33879</v>
      </c>
      <c r="D722" s="11">
        <v>-29.6451299999999</v>
      </c>
      <c r="E722" s="10" t="s">
        <v>3244</v>
      </c>
    </row>
    <row r="723">
      <c r="A723" s="10"/>
      <c r="B723" s="10" t="s">
        <v>3246</v>
      </c>
      <c r="C723" s="11">
        <v>30.2498</v>
      </c>
      <c r="D723" s="11">
        <v>-30.7586</v>
      </c>
      <c r="E723" s="10" t="s">
        <v>3248</v>
      </c>
    </row>
    <row r="724">
      <c r="A724" s="10"/>
      <c r="B724" s="10" t="s">
        <v>3249</v>
      </c>
      <c r="C724" s="11">
        <v>18.60685</v>
      </c>
      <c r="D724" s="11">
        <v>-34.01031</v>
      </c>
      <c r="E724" s="10" t="s">
        <v>3250</v>
      </c>
    </row>
    <row r="725">
      <c r="A725" s="10"/>
      <c r="B725" s="10" t="s">
        <v>3252</v>
      </c>
      <c r="C725" s="11">
        <v>27.39859</v>
      </c>
      <c r="D725" s="11">
        <v>-26.35839</v>
      </c>
      <c r="E725" s="10" t="s">
        <v>3254</v>
      </c>
    </row>
    <row r="726">
      <c r="A726" s="10"/>
      <c r="B726" s="10" t="s">
        <v>2366</v>
      </c>
      <c r="C726" s="11">
        <v>27.3305099999999</v>
      </c>
      <c r="D726" s="11">
        <v>-26.3430099999999</v>
      </c>
      <c r="E726" s="10" t="s">
        <v>3256</v>
      </c>
    </row>
    <row r="727">
      <c r="A727" s="10"/>
      <c r="B727" s="10" t="s">
        <v>3258</v>
      </c>
      <c r="C727" s="11">
        <v>27.766</v>
      </c>
      <c r="D727" s="11">
        <v>-26.0994</v>
      </c>
      <c r="E727" s="10" t="s">
        <v>3259</v>
      </c>
    </row>
    <row r="728">
      <c r="A728" s="10"/>
      <c r="B728" s="10" t="s">
        <v>3260</v>
      </c>
      <c r="C728" s="11">
        <v>28.11834</v>
      </c>
      <c r="D728" s="11">
        <v>-26.13648</v>
      </c>
      <c r="E728" s="10" t="s">
        <v>3262</v>
      </c>
    </row>
    <row r="729">
      <c r="A729" s="10"/>
      <c r="B729" s="10" t="s">
        <v>3264</v>
      </c>
      <c r="C729" s="11">
        <v>28.158</v>
      </c>
      <c r="D729" s="11">
        <v>-25.7480799999999</v>
      </c>
      <c r="E729" s="10" t="s">
        <v>3266</v>
      </c>
    </row>
    <row r="730">
      <c r="A730" s="10"/>
      <c r="B730" s="10" t="s">
        <v>3268</v>
      </c>
      <c r="C730" s="11">
        <v>24.62926</v>
      </c>
      <c r="D730" s="11">
        <v>-29.0319599999999</v>
      </c>
      <c r="E730" s="10" t="s">
        <v>3269</v>
      </c>
    </row>
    <row r="731">
      <c r="A731" s="10"/>
      <c r="B731" s="10" t="s">
        <v>3271</v>
      </c>
      <c r="C731" s="11">
        <v>29.10759</v>
      </c>
      <c r="D731" s="11">
        <v>-26.47065</v>
      </c>
      <c r="E731" s="10" t="s">
        <v>3275</v>
      </c>
    </row>
    <row r="732">
      <c r="A732" s="10"/>
      <c r="B732" s="10" t="s">
        <v>3276</v>
      </c>
      <c r="C732" s="11">
        <v>30.6787299999999</v>
      </c>
      <c r="D732" s="11">
        <v>-29.74268</v>
      </c>
      <c r="E732" s="10" t="s">
        <v>3278</v>
      </c>
    </row>
    <row r="733">
      <c r="A733" s="10"/>
      <c r="B733" s="10" t="s">
        <v>3280</v>
      </c>
      <c r="C733" s="11">
        <v>31.21969</v>
      </c>
      <c r="D733" s="11">
        <v>-29.46864</v>
      </c>
      <c r="E733" s="10" t="s">
        <v>3282</v>
      </c>
    </row>
    <row r="734">
      <c r="A734" s="10"/>
      <c r="B734" s="10" t="s">
        <v>3284</v>
      </c>
      <c r="C734" s="11">
        <v>18.43492</v>
      </c>
      <c r="D734" s="11">
        <v>-34.13289</v>
      </c>
      <c r="E734" s="10" t="s">
        <v>3285</v>
      </c>
    </row>
    <row r="735">
      <c r="A735" s="10"/>
      <c r="B735" s="10" t="s">
        <v>3289</v>
      </c>
      <c r="C735" s="11">
        <v>30.6363299999999</v>
      </c>
      <c r="D735" s="11">
        <v>-29.81428</v>
      </c>
      <c r="E735" s="10" t="s">
        <v>3291</v>
      </c>
    </row>
    <row r="736">
      <c r="A736" s="10"/>
      <c r="B736" s="10" t="s">
        <v>3293</v>
      </c>
      <c r="C736" s="11">
        <v>27.42121</v>
      </c>
      <c r="D736" s="11">
        <v>-32.91425</v>
      </c>
      <c r="E736" s="10" t="s">
        <v>3296</v>
      </c>
    </row>
    <row r="737">
      <c r="A737" s="10"/>
      <c r="B737" s="10" t="s">
        <v>2697</v>
      </c>
      <c r="C737" s="11">
        <v>27.21433</v>
      </c>
      <c r="D737" s="11">
        <v>-25.64737</v>
      </c>
      <c r="E737" s="10" t="s">
        <v>3299</v>
      </c>
    </row>
    <row r="738">
      <c r="A738" s="10"/>
      <c r="B738" s="10" t="s">
        <v>3301</v>
      </c>
      <c r="C738" s="11">
        <v>28.14217</v>
      </c>
      <c r="D738" s="11">
        <v>-32.3292</v>
      </c>
      <c r="E738" s="10" t="s">
        <v>3304</v>
      </c>
    </row>
    <row r="739">
      <c r="A739" s="10"/>
      <c r="B739" s="10" t="s">
        <v>3306</v>
      </c>
      <c r="C739" s="11">
        <v>28.94027</v>
      </c>
      <c r="D739" s="11">
        <v>-26.79825</v>
      </c>
      <c r="E739" s="10" t="s">
        <v>3308</v>
      </c>
    </row>
    <row r="740">
      <c r="A740" s="10"/>
      <c r="B740" s="10" t="s">
        <v>3309</v>
      </c>
      <c r="C740" s="11">
        <v>30.3194099999999</v>
      </c>
      <c r="D740" s="11">
        <v>-27.65619</v>
      </c>
      <c r="E740" s="10" t="s">
        <v>3310</v>
      </c>
    </row>
    <row r="741">
      <c r="A741" s="10"/>
      <c r="B741" s="10" t="s">
        <v>3312</v>
      </c>
      <c r="C741" s="11">
        <v>31.00228</v>
      </c>
      <c r="D741" s="11">
        <v>-29.8783</v>
      </c>
      <c r="E741" s="10" t="s">
        <v>3313</v>
      </c>
    </row>
    <row r="742">
      <c r="A742" s="10"/>
      <c r="B742" s="10" t="s">
        <v>3314</v>
      </c>
      <c r="C742" s="11">
        <v>30.88011</v>
      </c>
      <c r="D742" s="11">
        <v>-30.05182</v>
      </c>
      <c r="E742" s="10" t="s">
        <v>3315</v>
      </c>
    </row>
    <row r="743">
      <c r="A743" s="10"/>
      <c r="B743" s="10" t="s">
        <v>3316</v>
      </c>
      <c r="C743" s="11">
        <v>31.24385</v>
      </c>
      <c r="D743" s="11">
        <v>-24.98705</v>
      </c>
      <c r="E743" s="10" t="s">
        <v>3319</v>
      </c>
    </row>
    <row r="744">
      <c r="A744" s="10"/>
      <c r="B744" s="10" t="s">
        <v>3322</v>
      </c>
      <c r="C744" s="11">
        <v>28.50661</v>
      </c>
      <c r="D744" s="11">
        <v>-32.2669999999999</v>
      </c>
      <c r="E744" s="10" t="s">
        <v>3324</v>
      </c>
    </row>
    <row r="745">
      <c r="A745" s="10"/>
      <c r="B745" s="10" t="s">
        <v>3326</v>
      </c>
      <c r="C745" s="11">
        <v>18.51031</v>
      </c>
      <c r="D745" s="11">
        <v>-31.66088</v>
      </c>
      <c r="E745" s="10" t="s">
        <v>3327</v>
      </c>
    </row>
    <row r="746">
      <c r="A746" s="10"/>
      <c r="B746" s="10" t="s">
        <v>3328</v>
      </c>
      <c r="C746" s="11">
        <v>30.7871599999999</v>
      </c>
      <c r="D746" s="11">
        <v>-26.0608799999999</v>
      </c>
      <c r="E746" s="10" t="s">
        <v>3331</v>
      </c>
    </row>
    <row r="747">
      <c r="A747" s="10"/>
      <c r="B747" s="10" t="s">
        <v>3333</v>
      </c>
      <c r="C747" s="11">
        <v>28.12209</v>
      </c>
      <c r="D747" s="11">
        <v>-25.23604</v>
      </c>
      <c r="E747" s="10" t="s">
        <v>3335</v>
      </c>
    </row>
    <row r="748">
      <c r="A748" s="10"/>
      <c r="B748" s="10" t="s">
        <v>3336</v>
      </c>
      <c r="C748" s="11">
        <v>31.18394</v>
      </c>
      <c r="D748" s="11">
        <v>-25.46503</v>
      </c>
      <c r="E748" s="10" t="s">
        <v>3337</v>
      </c>
    </row>
    <row r="749">
      <c r="A749" s="10"/>
      <c r="B749" s="10" t="s">
        <v>3339</v>
      </c>
      <c r="C749" s="11">
        <v>30.4208</v>
      </c>
      <c r="D749" s="11">
        <v>-23.12982</v>
      </c>
      <c r="E749" s="10" t="s">
        <v>3340</v>
      </c>
    </row>
    <row r="750">
      <c r="A750" s="10"/>
      <c r="B750" s="10" t="s">
        <v>3342</v>
      </c>
      <c r="C750" s="11">
        <v>26.76792</v>
      </c>
      <c r="D750" s="11">
        <v>-32.55177</v>
      </c>
      <c r="E750" s="10" t="s">
        <v>3344</v>
      </c>
    </row>
    <row r="751">
      <c r="A751" s="10"/>
      <c r="B751" s="10" t="s">
        <v>312</v>
      </c>
      <c r="C751" s="11">
        <v>27.77583</v>
      </c>
      <c r="D751" s="11">
        <v>-32.94867</v>
      </c>
      <c r="E751" s="10" t="s">
        <v>3347</v>
      </c>
    </row>
    <row r="752">
      <c r="A752" s="10"/>
      <c r="B752" s="10" t="s">
        <v>1031</v>
      </c>
      <c r="C752" s="11">
        <v>27.8481299999999</v>
      </c>
      <c r="D752" s="11">
        <v>-26.60924</v>
      </c>
      <c r="E752" s="10" t="s">
        <v>3349</v>
      </c>
    </row>
    <row r="753">
      <c r="A753" s="10"/>
      <c r="B753" s="10" t="s">
        <v>3352</v>
      </c>
      <c r="C753" s="11">
        <v>28.8063799999999</v>
      </c>
      <c r="D753" s="11">
        <v>-25.40626</v>
      </c>
      <c r="E753" s="10" t="s">
        <v>3355</v>
      </c>
    </row>
    <row r="754">
      <c r="A754" s="10"/>
      <c r="B754" s="10" t="s">
        <v>3356</v>
      </c>
      <c r="C754" s="11">
        <v>28.94768</v>
      </c>
      <c r="D754" s="11">
        <v>-25.30942</v>
      </c>
      <c r="E754" s="10" t="s">
        <v>3357</v>
      </c>
    </row>
    <row r="755">
      <c r="A755" s="10"/>
      <c r="B755" s="10" t="s">
        <v>3359</v>
      </c>
      <c r="C755" s="11">
        <v>25.57071</v>
      </c>
      <c r="D755" s="11">
        <v>-33.90246</v>
      </c>
      <c r="E755" s="10" t="s">
        <v>3360</v>
      </c>
    </row>
    <row r="756">
      <c r="A756" s="10"/>
      <c r="B756" s="10" t="s">
        <v>3362</v>
      </c>
      <c r="C756" s="11">
        <v>25.4567</v>
      </c>
      <c r="D756" s="11">
        <v>-26.69094</v>
      </c>
      <c r="E756" s="10" t="s">
        <v>3365</v>
      </c>
    </row>
    <row r="757">
      <c r="A757" s="10"/>
      <c r="B757" s="10" t="s">
        <v>3366</v>
      </c>
      <c r="C757" s="11">
        <v>27.94282</v>
      </c>
      <c r="D757" s="11">
        <v>-32.20241</v>
      </c>
      <c r="E757" s="10" t="s">
        <v>3367</v>
      </c>
    </row>
    <row r="758">
      <c r="A758" s="10"/>
      <c r="B758" s="10" t="s">
        <v>3369</v>
      </c>
      <c r="C758" s="11">
        <v>28.99125</v>
      </c>
      <c r="D758" s="11">
        <v>-30.9068</v>
      </c>
      <c r="E758" s="10" t="s">
        <v>3370</v>
      </c>
    </row>
    <row r="759">
      <c r="A759" s="10"/>
      <c r="B759" s="10" t="s">
        <v>3374</v>
      </c>
      <c r="C759" s="11">
        <v>29.7024</v>
      </c>
      <c r="D759" s="11">
        <v>-31.2076599999999</v>
      </c>
      <c r="E759" s="10" t="s">
        <v>3375</v>
      </c>
    </row>
    <row r="760">
      <c r="A760" s="10"/>
      <c r="B760" s="10" t="s">
        <v>126</v>
      </c>
      <c r="C760" s="11">
        <v>26.7369099999999</v>
      </c>
      <c r="D760" s="11">
        <v>-27.97365</v>
      </c>
      <c r="E760" s="10" t="s">
        <v>3380</v>
      </c>
    </row>
    <row r="761">
      <c r="A761" s="10"/>
      <c r="B761" s="10" t="s">
        <v>3381</v>
      </c>
      <c r="C761" s="11">
        <v>26.8720099999999</v>
      </c>
      <c r="D761" s="11">
        <v>-28.10392</v>
      </c>
      <c r="E761" s="10" t="s">
        <v>3383</v>
      </c>
    </row>
    <row r="762">
      <c r="A762" s="10"/>
      <c r="B762" s="10" t="s">
        <v>3384</v>
      </c>
      <c r="C762" s="11">
        <v>22.1259</v>
      </c>
      <c r="D762" s="11">
        <v>-30.96943</v>
      </c>
      <c r="E762" s="10" t="s">
        <v>3386</v>
      </c>
    </row>
    <row r="763">
      <c r="A763" s="10"/>
      <c r="B763" s="10" t="s">
        <v>3389</v>
      </c>
      <c r="C763" s="11">
        <v>18.5644299999999</v>
      </c>
      <c r="D763" s="11">
        <v>-33.9244099999999</v>
      </c>
      <c r="E763" s="10" t="s">
        <v>3391</v>
      </c>
    </row>
    <row r="764">
      <c r="A764" s="10"/>
      <c r="B764" s="10" t="s">
        <v>2309</v>
      </c>
      <c r="C764" s="11">
        <v>27.8704</v>
      </c>
      <c r="D764" s="11">
        <v>-26.2155</v>
      </c>
      <c r="E764" s="10" t="s">
        <v>3392</v>
      </c>
    </row>
    <row r="765">
      <c r="A765" s="10"/>
      <c r="B765" s="10" t="s">
        <v>3394</v>
      </c>
      <c r="C765" s="11">
        <v>28.14885</v>
      </c>
      <c r="D765" s="11">
        <v>-26.14829</v>
      </c>
      <c r="E765" s="10" t="s">
        <v>3397</v>
      </c>
    </row>
    <row r="766">
      <c r="A766" s="10"/>
      <c r="B766" s="10" t="s">
        <v>3399</v>
      </c>
      <c r="C766" s="11">
        <v>28.19877</v>
      </c>
      <c r="D766" s="11">
        <v>-26.24517</v>
      </c>
      <c r="E766" s="10" t="s">
        <v>3402</v>
      </c>
    </row>
    <row r="767">
      <c r="A767" s="10"/>
      <c r="B767" s="10" t="s">
        <v>3403</v>
      </c>
      <c r="C767" s="11">
        <v>28.14338</v>
      </c>
      <c r="D767" s="11">
        <v>-26.32987</v>
      </c>
      <c r="E767" s="10" t="s">
        <v>3404</v>
      </c>
    </row>
    <row r="768">
      <c r="A768" s="10"/>
      <c r="B768" s="10" t="s">
        <v>3406</v>
      </c>
      <c r="C768" s="11">
        <v>28.1281</v>
      </c>
      <c r="D768" s="11">
        <v>-26.3766</v>
      </c>
      <c r="E768" s="10" t="s">
        <v>3408</v>
      </c>
    </row>
    <row r="769">
      <c r="A769" s="10"/>
      <c r="B769" s="10" t="s">
        <v>3410</v>
      </c>
      <c r="C769" s="11">
        <v>18.34501</v>
      </c>
      <c r="D769" s="11">
        <v>-31.55902</v>
      </c>
      <c r="E769" s="10" t="s">
        <v>3413</v>
      </c>
    </row>
    <row r="770">
      <c r="A770" s="10"/>
      <c r="B770" s="10" t="s">
        <v>3414</v>
      </c>
      <c r="C770" s="11">
        <v>20.232</v>
      </c>
      <c r="D770" s="11">
        <v>-31.90632</v>
      </c>
      <c r="E770" s="10" t="s">
        <v>3415</v>
      </c>
    </row>
    <row r="771">
      <c r="A771" s="10"/>
      <c r="B771" s="10" t="s">
        <v>3417</v>
      </c>
      <c r="C771" s="11">
        <v>27.9717299999999</v>
      </c>
      <c r="D771" s="11">
        <v>-26.1773299999999</v>
      </c>
      <c r="E771" s="10" t="s">
        <v>3419</v>
      </c>
    </row>
    <row r="772">
      <c r="A772" s="10"/>
      <c r="B772" s="10" t="s">
        <v>3422</v>
      </c>
      <c r="C772" s="11">
        <v>19.31159</v>
      </c>
      <c r="D772" s="11">
        <v>-33.3694099999999</v>
      </c>
      <c r="E772" s="10" t="s">
        <v>3425</v>
      </c>
    </row>
    <row r="773">
      <c r="A773" s="10"/>
      <c r="B773" s="10" t="s">
        <v>3427</v>
      </c>
      <c r="C773" s="11">
        <v>20.09825</v>
      </c>
      <c r="D773" s="11">
        <v>-33.93905</v>
      </c>
      <c r="E773" s="10" t="s">
        <v>3428</v>
      </c>
    </row>
    <row r="774">
      <c r="A774" s="10"/>
      <c r="B774" s="10" t="s">
        <v>3429</v>
      </c>
      <c r="C774" s="11">
        <v>27.94192</v>
      </c>
      <c r="D774" s="11">
        <v>-26.23883</v>
      </c>
      <c r="E774" s="10" t="s">
        <v>3431</v>
      </c>
    </row>
    <row r="775">
      <c r="A775" s="10"/>
      <c r="B775" s="10" t="s">
        <v>3432</v>
      </c>
      <c r="C775" s="11">
        <v>27.8321</v>
      </c>
      <c r="D775" s="11">
        <v>-26.2545</v>
      </c>
      <c r="E775" s="10" t="s">
        <v>3434</v>
      </c>
    </row>
    <row r="776">
      <c r="A776" s="10"/>
      <c r="B776" s="10" t="s">
        <v>3437</v>
      </c>
      <c r="C776" s="11">
        <v>28.22617</v>
      </c>
      <c r="D776" s="11">
        <v>-25.67601</v>
      </c>
      <c r="E776" s="10" t="s">
        <v>3438</v>
      </c>
    </row>
    <row r="777">
      <c r="A777" s="10"/>
      <c r="B777" s="10" t="s">
        <v>3439</v>
      </c>
      <c r="C777" s="11">
        <v>30.15034</v>
      </c>
      <c r="D777" s="11">
        <v>-23.41238</v>
      </c>
      <c r="E777" s="10" t="s">
        <v>3440</v>
      </c>
    </row>
    <row r="778">
      <c r="A778" s="10"/>
      <c r="B778" s="10" t="s">
        <v>3442</v>
      </c>
      <c r="C778" s="11">
        <v>30.27092</v>
      </c>
      <c r="D778" s="11">
        <v>-23.9731</v>
      </c>
      <c r="E778" s="10" t="s">
        <v>3444</v>
      </c>
    </row>
    <row r="779">
      <c r="A779" s="10"/>
      <c r="B779" s="10" t="s">
        <v>3446</v>
      </c>
      <c r="C779" s="11">
        <v>30.80467</v>
      </c>
      <c r="D779" s="11">
        <v>-24.61384</v>
      </c>
      <c r="E779" s="10" t="s">
        <v>3449</v>
      </c>
    </row>
    <row r="780">
      <c r="A780" s="10"/>
      <c r="B780" s="10" t="s">
        <v>3450</v>
      </c>
      <c r="C780" s="11">
        <v>25.38562</v>
      </c>
      <c r="D780" s="11">
        <v>-33.75313</v>
      </c>
      <c r="E780" s="10" t="s">
        <v>3451</v>
      </c>
    </row>
    <row r="781">
      <c r="A781" s="10"/>
      <c r="B781" s="10" t="s">
        <v>3453</v>
      </c>
      <c r="C781" s="11">
        <v>25.14084</v>
      </c>
      <c r="D781" s="11">
        <v>-33.90226</v>
      </c>
      <c r="E781" s="10" t="s">
        <v>3455</v>
      </c>
    </row>
    <row r="782">
      <c r="A782" s="10"/>
      <c r="B782" s="10" t="s">
        <v>3459</v>
      </c>
      <c r="C782" s="11">
        <v>31.4125</v>
      </c>
      <c r="D782" s="11">
        <v>-29.19994</v>
      </c>
      <c r="E782" s="10" t="s">
        <v>3461</v>
      </c>
    </row>
    <row r="783">
      <c r="A783" s="10"/>
      <c r="B783" s="10" t="s">
        <v>3462</v>
      </c>
      <c r="C783" s="11">
        <v>18.56195</v>
      </c>
      <c r="D783" s="11">
        <v>-33.9088799999999</v>
      </c>
      <c r="E783" s="10" t="s">
        <v>3464</v>
      </c>
    </row>
    <row r="784">
      <c r="A784" s="10"/>
      <c r="B784" s="10" t="s">
        <v>3465</v>
      </c>
      <c r="C784" s="11">
        <v>18.7273</v>
      </c>
      <c r="D784" s="11">
        <v>-33.857</v>
      </c>
      <c r="E784" s="10" t="s">
        <v>3466</v>
      </c>
    </row>
    <row r="785">
      <c r="A785" s="10"/>
      <c r="B785" s="10" t="s">
        <v>3468</v>
      </c>
      <c r="C785" s="11">
        <v>30.61743</v>
      </c>
      <c r="D785" s="11">
        <v>-30.19282</v>
      </c>
      <c r="E785" s="10" t="s">
        <v>3471</v>
      </c>
    </row>
    <row r="786">
      <c r="A786" s="10"/>
      <c r="B786" s="10" t="s">
        <v>3474</v>
      </c>
      <c r="C786" s="11">
        <v>30.67429</v>
      </c>
      <c r="D786" s="11">
        <v>-25.5708</v>
      </c>
      <c r="E786" s="10" t="s">
        <v>3475</v>
      </c>
    </row>
    <row r="787">
      <c r="A787" s="10"/>
      <c r="B787" s="10" t="s">
        <v>3477</v>
      </c>
      <c r="C787" s="11">
        <v>31.0274799999999</v>
      </c>
      <c r="D787" s="11">
        <v>-29.84229</v>
      </c>
      <c r="E787" s="10" t="s">
        <v>3480</v>
      </c>
    </row>
    <row r="788">
      <c r="A788" s="10"/>
      <c r="B788" s="10" t="s">
        <v>3482</v>
      </c>
      <c r="C788" s="11">
        <v>28.2349</v>
      </c>
      <c r="D788" s="11">
        <v>-31.19953</v>
      </c>
      <c r="E788" s="10" t="s">
        <v>3484</v>
      </c>
    </row>
    <row r="789">
      <c r="A789" s="10"/>
      <c r="B789" s="10" t="s">
        <v>3485</v>
      </c>
      <c r="C789" s="11">
        <v>27.59774</v>
      </c>
      <c r="D789" s="11">
        <v>-30.96913</v>
      </c>
      <c r="E789" s="10" t="s">
        <v>3488</v>
      </c>
    </row>
    <row r="790">
      <c r="A790" s="10"/>
      <c r="B790" s="10" t="s">
        <v>882</v>
      </c>
      <c r="C790" s="11">
        <v>18.56331</v>
      </c>
      <c r="D790" s="11">
        <v>-33.97497</v>
      </c>
      <c r="E790" s="10" t="s">
        <v>3491</v>
      </c>
    </row>
    <row r="791">
      <c r="A791" s="10"/>
      <c r="B791" s="10" t="s">
        <v>3493</v>
      </c>
      <c r="C791" s="11">
        <v>18.5560799999999</v>
      </c>
      <c r="D791" s="11">
        <v>-33.97186</v>
      </c>
      <c r="E791" s="10" t="s">
        <v>3494</v>
      </c>
    </row>
    <row r="792">
      <c r="A792" s="10"/>
      <c r="B792" s="10" t="s">
        <v>3495</v>
      </c>
      <c r="C792" s="11">
        <v>18.62321</v>
      </c>
      <c r="D792" s="11">
        <v>-34.04761</v>
      </c>
      <c r="E792" s="10" t="s">
        <v>3497</v>
      </c>
    </row>
    <row r="793">
      <c r="A793" s="10"/>
      <c r="B793" s="10" t="s">
        <v>3499</v>
      </c>
      <c r="C793" s="11">
        <v>25.1378299999999</v>
      </c>
      <c r="D793" s="11">
        <v>-32.58076</v>
      </c>
      <c r="E793" s="10" t="s">
        <v>3501</v>
      </c>
    </row>
    <row r="794">
      <c r="A794" s="10"/>
      <c r="B794" s="10" t="s">
        <v>3502</v>
      </c>
      <c r="C794" s="11">
        <v>23.1522</v>
      </c>
      <c r="D794" s="11">
        <v>-32.90126</v>
      </c>
      <c r="E794" s="10" t="s">
        <v>3503</v>
      </c>
    </row>
    <row r="795">
      <c r="A795" s="10"/>
      <c r="B795" s="10" t="s">
        <v>3506</v>
      </c>
      <c r="C795" s="11">
        <v>25.33134</v>
      </c>
      <c r="D795" s="11">
        <v>-27.1894299999999</v>
      </c>
      <c r="E795" s="10" t="s">
        <v>3509</v>
      </c>
    </row>
    <row r="796">
      <c r="A796" s="10"/>
      <c r="B796" s="10" t="s">
        <v>3510</v>
      </c>
      <c r="C796" s="11">
        <v>21.68666</v>
      </c>
      <c r="D796" s="11">
        <v>-33.53339</v>
      </c>
      <c r="E796" s="10" t="s">
        <v>3511</v>
      </c>
    </row>
    <row r="797">
      <c r="A797" s="10"/>
      <c r="B797" s="10" t="s">
        <v>3512</v>
      </c>
      <c r="C797" s="11">
        <v>28.07173</v>
      </c>
      <c r="D797" s="11">
        <v>-25.77462</v>
      </c>
      <c r="E797" s="10" t="s">
        <v>3514</v>
      </c>
    </row>
    <row r="798">
      <c r="A798" s="10"/>
      <c r="B798" s="10" t="s">
        <v>1760</v>
      </c>
      <c r="C798" s="11">
        <v>28.09789</v>
      </c>
      <c r="D798" s="11">
        <v>-25.78555</v>
      </c>
      <c r="E798" s="10" t="s">
        <v>3517</v>
      </c>
    </row>
    <row r="799">
      <c r="A799" s="10"/>
      <c r="B799" s="10" t="s">
        <v>3518</v>
      </c>
      <c r="C799" s="11">
        <v>28.2891</v>
      </c>
      <c r="D799" s="11">
        <v>-25.7885299999999</v>
      </c>
      <c r="E799" s="10" t="s">
        <v>3520</v>
      </c>
    </row>
    <row r="800">
      <c r="A800" s="10"/>
      <c r="B800" s="10" t="s">
        <v>3521</v>
      </c>
      <c r="C800" s="11">
        <v>28.1488</v>
      </c>
      <c r="D800" s="11">
        <v>-25.71914</v>
      </c>
      <c r="E800" s="10" t="s">
        <v>3524</v>
      </c>
    </row>
    <row r="801">
      <c r="A801" s="10"/>
      <c r="B801" s="10" t="s">
        <v>810</v>
      </c>
      <c r="C801" s="11">
        <v>18.50724</v>
      </c>
      <c r="D801" s="11">
        <v>-33.96157</v>
      </c>
      <c r="E801" s="10" t="s">
        <v>3527</v>
      </c>
    </row>
    <row r="802">
      <c r="A802" s="10"/>
      <c r="B802" s="10" t="s">
        <v>3528</v>
      </c>
      <c r="C802" s="11">
        <v>18.57224</v>
      </c>
      <c r="D802" s="11">
        <v>-33.94634</v>
      </c>
      <c r="E802" s="10" t="s">
        <v>3530</v>
      </c>
    </row>
    <row r="803">
      <c r="A803" s="10"/>
      <c r="B803" s="10" t="s">
        <v>3532</v>
      </c>
      <c r="C803" s="11">
        <v>30.15452</v>
      </c>
      <c r="D803" s="11">
        <v>-28.17932</v>
      </c>
      <c r="E803" s="10" t="s">
        <v>3535</v>
      </c>
    </row>
    <row r="804">
      <c r="A804" s="10"/>
      <c r="B804" s="10" t="s">
        <v>3536</v>
      </c>
      <c r="C804" s="11">
        <v>27.82882</v>
      </c>
      <c r="D804" s="11">
        <v>-26.8135099999999</v>
      </c>
      <c r="E804" s="10" t="s">
        <v>3538</v>
      </c>
    </row>
    <row r="805">
      <c r="A805" s="10"/>
      <c r="B805" s="10" t="s">
        <v>3539</v>
      </c>
      <c r="C805" s="11">
        <v>27.5638099999999</v>
      </c>
      <c r="D805" s="11">
        <v>-27.9534599999999</v>
      </c>
      <c r="E805" s="10" t="s">
        <v>3542</v>
      </c>
    </row>
    <row r="806">
      <c r="A806" s="10"/>
      <c r="B806" s="10" t="s">
        <v>3545</v>
      </c>
      <c r="C806" s="11">
        <v>28.0949299999999</v>
      </c>
      <c r="D806" s="11">
        <v>-26.8871599999999</v>
      </c>
      <c r="E806" s="10" t="s">
        <v>3546</v>
      </c>
    </row>
    <row r="807">
      <c r="A807" s="10"/>
      <c r="B807" s="10" t="s">
        <v>3547</v>
      </c>
      <c r="C807" s="11">
        <v>27.92026</v>
      </c>
      <c r="D807" s="11">
        <v>-26.7269799999999</v>
      </c>
      <c r="E807" s="10" t="s">
        <v>3549</v>
      </c>
    </row>
    <row r="808">
      <c r="A808" s="10"/>
      <c r="B808" s="10" t="s">
        <v>3552</v>
      </c>
      <c r="C808" s="11">
        <v>27.36753</v>
      </c>
      <c r="D808" s="11">
        <v>-27.0065599999999</v>
      </c>
      <c r="E808" s="10" t="s">
        <v>3555</v>
      </c>
    </row>
    <row r="809">
      <c r="A809" s="10"/>
      <c r="B809" s="10" t="s">
        <v>3556</v>
      </c>
      <c r="C809" s="11">
        <v>28.23211</v>
      </c>
      <c r="D809" s="11">
        <v>-25.95135</v>
      </c>
      <c r="E809" s="10" t="s">
        <v>3558</v>
      </c>
    </row>
    <row r="810">
      <c r="A810" s="10"/>
      <c r="B810" s="10" t="s">
        <v>3454</v>
      </c>
      <c r="C810" s="11">
        <v>28.22014</v>
      </c>
      <c r="D810" s="11">
        <v>-26.00749</v>
      </c>
      <c r="E810" s="10" t="s">
        <v>3562</v>
      </c>
    </row>
    <row r="811">
      <c r="A811" s="10"/>
      <c r="B811" s="10" t="s">
        <v>1381</v>
      </c>
      <c r="C811" s="11">
        <v>28.211</v>
      </c>
      <c r="D811" s="11">
        <v>-26.3423</v>
      </c>
      <c r="E811" s="10" t="s">
        <v>3566</v>
      </c>
    </row>
    <row r="812">
      <c r="A812" s="10"/>
      <c r="B812" s="10" t="s">
        <v>3567</v>
      </c>
      <c r="C812" s="11">
        <v>26.21159</v>
      </c>
      <c r="D812" s="11">
        <v>-29.11994</v>
      </c>
      <c r="E812" s="10" t="s">
        <v>3569</v>
      </c>
    </row>
    <row r="813">
      <c r="A813" s="10"/>
      <c r="B813" s="10" t="s">
        <v>3570</v>
      </c>
      <c r="C813" s="11">
        <v>25.93462</v>
      </c>
      <c r="D813" s="11">
        <v>-29.73567</v>
      </c>
      <c r="E813" s="10" t="s">
        <v>3573</v>
      </c>
    </row>
    <row r="814">
      <c r="A814" s="10"/>
      <c r="B814" s="10" t="s">
        <v>3575</v>
      </c>
      <c r="C814" s="11">
        <v>30.59429</v>
      </c>
      <c r="D814" s="11">
        <v>-29.05913</v>
      </c>
      <c r="E814" s="10" t="s">
        <v>3577</v>
      </c>
    </row>
    <row r="815">
      <c r="A815" s="10"/>
      <c r="B815" s="10" t="s">
        <v>3578</v>
      </c>
      <c r="C815" s="11">
        <v>26.6875099999999</v>
      </c>
      <c r="D815" s="11">
        <v>-27.8722599999999</v>
      </c>
      <c r="E815" s="10" t="s">
        <v>3579</v>
      </c>
    </row>
    <row r="816">
      <c r="A816" s="10"/>
      <c r="B816" s="10" t="s">
        <v>3583</v>
      </c>
      <c r="C816" s="11">
        <v>25.50616</v>
      </c>
      <c r="D816" s="11">
        <v>-28.1309099999999</v>
      </c>
      <c r="E816" s="10" t="s">
        <v>3586</v>
      </c>
    </row>
    <row r="817">
      <c r="A817" s="10"/>
      <c r="B817" s="10" t="s">
        <v>3588</v>
      </c>
      <c r="C817" s="11">
        <v>26.16737</v>
      </c>
      <c r="D817" s="11">
        <v>-29.6530299999999</v>
      </c>
      <c r="E817" s="10" t="s">
        <v>3590</v>
      </c>
    </row>
    <row r="818">
      <c r="A818" s="10"/>
      <c r="B818" s="10" t="s">
        <v>3591</v>
      </c>
      <c r="C818" s="11">
        <v>20.66037</v>
      </c>
      <c r="D818" s="11">
        <v>-32.39583</v>
      </c>
      <c r="E818" s="10" t="s">
        <v>3592</v>
      </c>
    </row>
    <row r="819">
      <c r="A819" s="10"/>
      <c r="B819" s="10" t="s">
        <v>3596</v>
      </c>
      <c r="C819" s="11">
        <v>27.69644</v>
      </c>
      <c r="D819" s="11">
        <v>-31.52416</v>
      </c>
      <c r="E819" s="10" t="s">
        <v>3597</v>
      </c>
    </row>
    <row r="820">
      <c r="A820" s="10"/>
      <c r="B820" s="10" t="s">
        <v>3600</v>
      </c>
      <c r="C820" s="11">
        <v>27.9996099999999</v>
      </c>
      <c r="D820" s="11">
        <v>-31.67635</v>
      </c>
      <c r="E820" s="10" t="s">
        <v>3602</v>
      </c>
    </row>
    <row r="821">
      <c r="A821" s="10"/>
      <c r="B821" s="10" t="s">
        <v>3605</v>
      </c>
      <c r="C821" s="11">
        <v>28.19333</v>
      </c>
      <c r="D821" s="11">
        <v>-31.62187</v>
      </c>
      <c r="E821" s="10" t="s">
        <v>3606</v>
      </c>
    </row>
    <row r="822">
      <c r="A822" s="10"/>
      <c r="B822" s="10" t="s">
        <v>3608</v>
      </c>
      <c r="C822" s="11">
        <v>28.50988</v>
      </c>
      <c r="D822" s="11">
        <v>-30.69057</v>
      </c>
      <c r="E822" s="10" t="s">
        <v>3609</v>
      </c>
    </row>
    <row r="823">
      <c r="A823" s="10"/>
      <c r="B823" s="10" t="s">
        <v>3613</v>
      </c>
      <c r="C823" s="11">
        <v>22.53451</v>
      </c>
      <c r="D823" s="11">
        <v>-33.48874</v>
      </c>
      <c r="E823" s="10" t="s">
        <v>3615</v>
      </c>
    </row>
    <row r="824">
      <c r="A824" s="10"/>
      <c r="B824" s="10" t="s">
        <v>3616</v>
      </c>
      <c r="C824" s="11">
        <v>22.46031</v>
      </c>
      <c r="D824" s="11">
        <v>-33.9565799999999</v>
      </c>
      <c r="E824" s="10" t="s">
        <v>3618</v>
      </c>
    </row>
    <row r="825">
      <c r="A825" s="10"/>
      <c r="B825" s="10" t="s">
        <v>3620</v>
      </c>
      <c r="C825" s="11">
        <v>23.05145</v>
      </c>
      <c r="D825" s="11">
        <v>-34.03629</v>
      </c>
      <c r="E825" s="10" t="s">
        <v>3622</v>
      </c>
    </row>
    <row r="826">
      <c r="A826" s="10"/>
      <c r="B826" s="10" t="s">
        <v>3625</v>
      </c>
      <c r="C826" s="11">
        <v>22.14066</v>
      </c>
      <c r="D826" s="11">
        <v>-34.18145</v>
      </c>
      <c r="E826" s="10" t="s">
        <v>3626</v>
      </c>
    </row>
    <row r="827">
      <c r="A827" s="10"/>
      <c r="B827" s="10" t="s">
        <v>3628</v>
      </c>
      <c r="C827" s="11">
        <v>21.58325</v>
      </c>
      <c r="D827" s="11">
        <v>-34.2086</v>
      </c>
      <c r="E827" s="10" t="s">
        <v>3630</v>
      </c>
    </row>
    <row r="828">
      <c r="A828" s="10"/>
      <c r="B828" s="10" t="s">
        <v>3633</v>
      </c>
      <c r="C828" s="11">
        <v>22.21906</v>
      </c>
      <c r="D828" s="11">
        <v>-34.05469</v>
      </c>
      <c r="E828" s="10" t="s">
        <v>3634</v>
      </c>
    </row>
    <row r="829">
      <c r="A829" s="10"/>
      <c r="B829" s="10" t="s">
        <v>3636</v>
      </c>
      <c r="C829" s="11">
        <v>21.2612299999999</v>
      </c>
      <c r="D829" s="11">
        <v>-34.0933799999999</v>
      </c>
      <c r="E829" s="10" t="s">
        <v>3638</v>
      </c>
    </row>
    <row r="830">
      <c r="A830" s="10"/>
      <c r="B830" s="10" t="s">
        <v>3641</v>
      </c>
      <c r="C830" s="11">
        <v>22.58486</v>
      </c>
      <c r="D830" s="11">
        <v>-32.34946</v>
      </c>
      <c r="E830" s="10" t="s">
        <v>3642</v>
      </c>
    </row>
    <row r="831">
      <c r="A831" s="10"/>
      <c r="B831" s="10" t="s">
        <v>3645</v>
      </c>
      <c r="C831" s="11">
        <v>18.15646</v>
      </c>
      <c r="D831" s="11">
        <v>-32.77115</v>
      </c>
      <c r="E831" s="10" t="s">
        <v>3648</v>
      </c>
    </row>
    <row r="832">
      <c r="A832" s="10"/>
      <c r="B832" s="10" t="s">
        <v>3649</v>
      </c>
      <c r="C832" s="11">
        <v>18.54346</v>
      </c>
      <c r="D832" s="11">
        <v>-33.8550599999999</v>
      </c>
      <c r="E832" s="10" t="s">
        <v>3651</v>
      </c>
    </row>
    <row r="833">
      <c r="A833" s="10"/>
      <c r="B833" s="10" t="s">
        <v>3652</v>
      </c>
      <c r="C833" s="11">
        <v>30.1804599999999</v>
      </c>
      <c r="D833" s="11">
        <v>-29.56264</v>
      </c>
      <c r="E833" s="10" t="s">
        <v>3654</v>
      </c>
    </row>
    <row r="834">
      <c r="A834" s="10"/>
      <c r="B834" s="10" t="s">
        <v>3656</v>
      </c>
      <c r="C834" s="11">
        <v>30.6384799999999</v>
      </c>
      <c r="D834" s="11">
        <v>-29.6644</v>
      </c>
      <c r="E834" s="10" t="s">
        <v>3659</v>
      </c>
    </row>
    <row r="835">
      <c r="A835" s="10"/>
      <c r="B835" s="10" t="s">
        <v>3661</v>
      </c>
      <c r="C835" s="11">
        <v>26.81762</v>
      </c>
      <c r="D835" s="11">
        <v>-27.99683</v>
      </c>
      <c r="E835" s="10" t="s">
        <v>3662</v>
      </c>
    </row>
    <row r="836">
      <c r="A836" s="10"/>
      <c r="B836" s="10" t="s">
        <v>3664</v>
      </c>
      <c r="C836" s="11">
        <v>29.0158299999999</v>
      </c>
      <c r="D836" s="11">
        <v>-24.18398</v>
      </c>
      <c r="E836" s="10" t="s">
        <v>3665</v>
      </c>
    </row>
    <row r="837">
      <c r="A837" s="10"/>
      <c r="B837" s="10" t="s">
        <v>3667</v>
      </c>
      <c r="C837" s="11">
        <v>25.45104</v>
      </c>
      <c r="D837" s="11">
        <v>-30.6322799999999</v>
      </c>
      <c r="E837" s="10" t="s">
        <v>3668</v>
      </c>
    </row>
    <row r="838">
      <c r="A838" s="10"/>
      <c r="B838" s="10" t="s">
        <v>1308</v>
      </c>
      <c r="C838" s="11">
        <v>27.8249599999999</v>
      </c>
      <c r="D838" s="11">
        <v>-26.32228</v>
      </c>
      <c r="E838" s="10" t="s">
        <v>3672</v>
      </c>
    </row>
    <row r="839">
      <c r="A839" s="10"/>
      <c r="B839" s="10" t="s">
        <v>3674</v>
      </c>
      <c r="C839" s="11">
        <v>28.20162</v>
      </c>
      <c r="D839" s="11">
        <v>-25.99001</v>
      </c>
      <c r="E839" s="10" t="s">
        <v>3675</v>
      </c>
    </row>
    <row r="840">
      <c r="A840" s="10"/>
      <c r="B840" s="10" t="s">
        <v>3676</v>
      </c>
      <c r="C840" s="11">
        <v>27.9907</v>
      </c>
      <c r="D840" s="11">
        <v>-26.0263</v>
      </c>
      <c r="E840" s="10" t="s">
        <v>3678</v>
      </c>
    </row>
    <row r="841">
      <c r="A841" s="10"/>
      <c r="B841" s="10" t="s">
        <v>3681</v>
      </c>
      <c r="C841" s="11">
        <v>28.25302</v>
      </c>
      <c r="D841" s="11">
        <v>-26.206</v>
      </c>
      <c r="E841" s="10" t="s">
        <v>3683</v>
      </c>
    </row>
    <row r="842">
      <c r="A842" s="10"/>
      <c r="B842" s="10" t="s">
        <v>3684</v>
      </c>
      <c r="C842" s="11">
        <v>25.30579</v>
      </c>
      <c r="D842" s="11">
        <v>-27.1963799999999</v>
      </c>
      <c r="E842" s="10" t="s">
        <v>3686</v>
      </c>
    </row>
    <row r="843">
      <c r="A843" s="10"/>
      <c r="B843" s="10" t="s">
        <v>3688</v>
      </c>
      <c r="C843" s="11">
        <v>27.24845</v>
      </c>
      <c r="D843" s="11">
        <v>-25.66821</v>
      </c>
      <c r="E843" s="10" t="s">
        <v>3691</v>
      </c>
    </row>
    <row r="844">
      <c r="A844" s="10"/>
      <c r="B844" s="10" t="s">
        <v>3693</v>
      </c>
      <c r="C844" s="11">
        <v>27.49232</v>
      </c>
      <c r="D844" s="11">
        <v>-24.27923</v>
      </c>
      <c r="E844" s="10" t="s">
        <v>3696</v>
      </c>
    </row>
    <row r="845">
      <c r="A845" s="10"/>
      <c r="B845" s="10" t="s">
        <v>3697</v>
      </c>
      <c r="C845" s="11">
        <v>26.91968</v>
      </c>
      <c r="D845" s="11">
        <v>-23.976</v>
      </c>
      <c r="E845" s="10" t="s">
        <v>3698</v>
      </c>
    </row>
    <row r="846">
      <c r="A846" s="10"/>
      <c r="B846" s="10" t="s">
        <v>3699</v>
      </c>
      <c r="C846" s="11">
        <v>27.73479</v>
      </c>
      <c r="D846" s="11">
        <v>-23.67856</v>
      </c>
      <c r="E846" s="10" t="s">
        <v>3702</v>
      </c>
    </row>
    <row r="847">
      <c r="A847" s="10"/>
      <c r="B847" s="10" t="s">
        <v>3704</v>
      </c>
      <c r="C847" s="11">
        <v>27.69389</v>
      </c>
      <c r="D847" s="11">
        <v>-24.12651</v>
      </c>
      <c r="E847" s="10" t="s">
        <v>3706</v>
      </c>
    </row>
    <row r="848">
      <c r="A848" s="10"/>
      <c r="B848" s="10" t="s">
        <v>3707</v>
      </c>
      <c r="C848" s="11">
        <v>27.99936</v>
      </c>
      <c r="D848" s="11">
        <v>-23.0688</v>
      </c>
      <c r="E848" s="10" t="s">
        <v>3709</v>
      </c>
    </row>
    <row r="849">
      <c r="A849" s="10"/>
      <c r="B849" s="10" t="s">
        <v>3710</v>
      </c>
      <c r="C849" s="11">
        <v>30.7157299999999</v>
      </c>
      <c r="D849" s="11">
        <v>-23.31353</v>
      </c>
      <c r="E849" s="10" t="s">
        <v>3713</v>
      </c>
    </row>
    <row r="850">
      <c r="A850" s="10"/>
      <c r="B850" s="10" t="s">
        <v>3716</v>
      </c>
      <c r="C850" s="11">
        <v>30.0707599999999</v>
      </c>
      <c r="D850" s="11">
        <v>-23.16397</v>
      </c>
      <c r="E850" s="10" t="s">
        <v>3719</v>
      </c>
    </row>
    <row r="851">
      <c r="A851" s="10"/>
      <c r="B851" s="10" t="s">
        <v>3720</v>
      </c>
      <c r="C851" s="11">
        <v>30.2836099999999</v>
      </c>
      <c r="D851" s="11">
        <v>-23.88811</v>
      </c>
      <c r="E851" s="10" t="s">
        <v>3722</v>
      </c>
    </row>
    <row r="852">
      <c r="A852" s="10"/>
      <c r="B852" s="10" t="s">
        <v>3723</v>
      </c>
      <c r="C852" s="11">
        <v>30.85767</v>
      </c>
      <c r="D852" s="11">
        <v>-22.83111</v>
      </c>
      <c r="E852" s="10" t="s">
        <v>3725</v>
      </c>
    </row>
    <row r="853">
      <c r="A853" s="10"/>
      <c r="B853" s="10" t="s">
        <v>3727</v>
      </c>
      <c r="C853" s="11">
        <v>31.2041599999999</v>
      </c>
      <c r="D853" s="11">
        <v>-24.72574</v>
      </c>
      <c r="E853" s="10" t="s">
        <v>3730</v>
      </c>
    </row>
    <row r="854">
      <c r="A854" s="10"/>
      <c r="B854" s="10" t="s">
        <v>3731</v>
      </c>
      <c r="C854" s="11">
        <v>28.11556</v>
      </c>
      <c r="D854" s="11">
        <v>-26.2039799999999</v>
      </c>
      <c r="E854" s="10" t="s">
        <v>3732</v>
      </c>
    </row>
    <row r="855">
      <c r="A855" s="10"/>
      <c r="B855" s="10" t="s">
        <v>3733</v>
      </c>
      <c r="C855" s="11">
        <v>26.23765</v>
      </c>
      <c r="D855" s="11">
        <v>-29.10568</v>
      </c>
      <c r="E855" s="10" t="s">
        <v>3737</v>
      </c>
    </row>
    <row r="856">
      <c r="A856" s="10"/>
      <c r="B856" s="10" t="s">
        <v>3738</v>
      </c>
      <c r="C856" s="11">
        <v>26.09008</v>
      </c>
      <c r="D856" s="11">
        <v>-29.44394</v>
      </c>
      <c r="E856" s="10" t="s">
        <v>3740</v>
      </c>
    </row>
    <row r="857">
      <c r="A857" s="10"/>
      <c r="B857" s="10" t="s">
        <v>3741</v>
      </c>
      <c r="C857" s="11">
        <v>26.27852</v>
      </c>
      <c r="D857" s="11">
        <v>-29.1395</v>
      </c>
      <c r="E857" s="10" t="s">
        <v>3743</v>
      </c>
    </row>
    <row r="858">
      <c r="A858" s="10"/>
      <c r="B858" s="10" t="s">
        <v>569</v>
      </c>
      <c r="C858" s="11">
        <v>27.04719</v>
      </c>
      <c r="D858" s="11">
        <v>-31.3794</v>
      </c>
      <c r="E858" s="10" t="s">
        <v>3745</v>
      </c>
    </row>
    <row r="859">
      <c r="A859" s="10"/>
      <c r="B859" s="10" t="s">
        <v>3746</v>
      </c>
      <c r="C859" s="11">
        <v>26.61423</v>
      </c>
      <c r="D859" s="11">
        <v>-27.38891</v>
      </c>
      <c r="E859" s="10" t="s">
        <v>3749</v>
      </c>
    </row>
    <row r="860">
      <c r="A860" s="10"/>
      <c r="B860" s="10" t="s">
        <v>3750</v>
      </c>
      <c r="C860" s="11">
        <v>26.15286</v>
      </c>
      <c r="D860" s="11">
        <v>-28.2934599999999</v>
      </c>
      <c r="E860" s="10" t="s">
        <v>3751</v>
      </c>
    </row>
    <row r="861">
      <c r="A861" s="10"/>
      <c r="B861" s="10" t="s">
        <v>3753</v>
      </c>
      <c r="C861" s="11">
        <v>25.90546</v>
      </c>
      <c r="D861" s="11">
        <v>-27.83669</v>
      </c>
      <c r="E861" s="10" t="s">
        <v>3754</v>
      </c>
    </row>
    <row r="862">
      <c r="A862" s="10"/>
      <c r="B862" s="10" t="s">
        <v>3756</v>
      </c>
      <c r="C862" s="11">
        <v>22.34998</v>
      </c>
      <c r="D862" s="11">
        <v>-31.4772</v>
      </c>
      <c r="E862" s="10" t="s">
        <v>3759</v>
      </c>
    </row>
    <row r="863">
      <c r="A863" s="10"/>
      <c r="B863" s="10" t="s">
        <v>3761</v>
      </c>
      <c r="C863" s="11">
        <v>22.02828</v>
      </c>
      <c r="D863" s="11">
        <v>-33.21944</v>
      </c>
      <c r="E863" s="10" t="s">
        <v>3762</v>
      </c>
    </row>
    <row r="864">
      <c r="A864" s="10"/>
      <c r="B864" s="10" t="s">
        <v>3764</v>
      </c>
      <c r="C864" s="11">
        <v>27.8567099999999</v>
      </c>
      <c r="D864" s="11">
        <v>-26.84416</v>
      </c>
      <c r="E864" s="10" t="s">
        <v>3765</v>
      </c>
    </row>
    <row r="865">
      <c r="A865" s="10"/>
      <c r="B865" s="10" t="s">
        <v>3766</v>
      </c>
      <c r="C865" s="11">
        <v>24.95116</v>
      </c>
      <c r="D865" s="11">
        <v>-31.1760099999999</v>
      </c>
      <c r="E865" s="10" t="s">
        <v>3768</v>
      </c>
    </row>
    <row r="866">
      <c r="A866" s="10"/>
      <c r="B866" s="10" t="s">
        <v>3770</v>
      </c>
      <c r="C866" s="11">
        <v>23.94401</v>
      </c>
      <c r="D866" s="11">
        <v>-31.41508</v>
      </c>
      <c r="E866" s="10" t="s">
        <v>3772</v>
      </c>
    </row>
    <row r="867">
      <c r="A867" s="10"/>
      <c r="B867" s="10" t="s">
        <v>601</v>
      </c>
      <c r="C867" s="11">
        <v>29.45481</v>
      </c>
      <c r="D867" s="11">
        <v>-23.91312</v>
      </c>
      <c r="E867" s="10" t="s">
        <v>3773</v>
      </c>
    </row>
    <row r="868">
      <c r="A868" s="10"/>
      <c r="B868" s="10" t="s">
        <v>3774</v>
      </c>
      <c r="C868" s="11">
        <v>27.8755</v>
      </c>
      <c r="D868" s="11">
        <v>-26.2681</v>
      </c>
      <c r="E868" s="10" t="s">
        <v>3778</v>
      </c>
    </row>
    <row r="869">
      <c r="A869" s="10"/>
      <c r="B869" s="10" t="s">
        <v>3780</v>
      </c>
      <c r="C869" s="11">
        <v>23.52467</v>
      </c>
      <c r="D869" s="11">
        <v>-28.35892</v>
      </c>
      <c r="E869" s="10" t="s">
        <v>3782</v>
      </c>
    </row>
    <row r="870">
      <c r="A870" s="10"/>
      <c r="B870" s="10" t="s">
        <v>3783</v>
      </c>
      <c r="C870" s="11">
        <v>22.73744</v>
      </c>
      <c r="D870" s="11">
        <v>-27.94753</v>
      </c>
      <c r="E870" s="10" t="s">
        <v>3785</v>
      </c>
    </row>
    <row r="871">
      <c r="A871" s="10"/>
      <c r="B871" s="10" t="s">
        <v>3786</v>
      </c>
      <c r="C871" s="11">
        <v>22.8590299999999</v>
      </c>
      <c r="D871" s="11">
        <v>-26.5868099999999</v>
      </c>
      <c r="E871" s="10" t="s">
        <v>3788</v>
      </c>
    </row>
    <row r="872">
      <c r="A872" s="10"/>
      <c r="B872" s="10" t="s">
        <v>3790</v>
      </c>
      <c r="C872" s="11">
        <v>22.05007</v>
      </c>
      <c r="D872" s="11">
        <v>-26.87679</v>
      </c>
      <c r="E872" s="10" t="s">
        <v>3792</v>
      </c>
    </row>
    <row r="873">
      <c r="A873" s="10"/>
      <c r="B873" s="10" t="s">
        <v>3793</v>
      </c>
      <c r="C873" s="11">
        <v>28.77543</v>
      </c>
      <c r="D873" s="11">
        <v>-24.03597</v>
      </c>
      <c r="E873" s="10" t="s">
        <v>3794</v>
      </c>
    </row>
    <row r="874">
      <c r="A874" s="10"/>
      <c r="B874" s="10" t="s">
        <v>3797</v>
      </c>
      <c r="C874" s="11">
        <v>28.5751299999999</v>
      </c>
      <c r="D874" s="11">
        <v>-22.98531</v>
      </c>
      <c r="E874" s="10" t="s">
        <v>3800</v>
      </c>
    </row>
    <row r="875">
      <c r="A875" s="10"/>
      <c r="B875" s="10" t="s">
        <v>3802</v>
      </c>
      <c r="C875" s="11">
        <v>19.20104</v>
      </c>
      <c r="D875" s="11">
        <v>-33.4144</v>
      </c>
      <c r="E875" s="10" t="s">
        <v>3804</v>
      </c>
    </row>
    <row r="876">
      <c r="A876" s="10"/>
      <c r="B876" s="10" t="s">
        <v>3809</v>
      </c>
      <c r="C876" s="11">
        <v>26.88904</v>
      </c>
      <c r="D876" s="11">
        <v>-33.59043</v>
      </c>
      <c r="E876" s="10" t="s">
        <v>3812</v>
      </c>
    </row>
    <row r="877">
      <c r="A877" s="10"/>
      <c r="B877" s="10" t="s">
        <v>3813</v>
      </c>
      <c r="C877" s="11">
        <v>31.59017</v>
      </c>
      <c r="D877" s="11">
        <v>-24.99523</v>
      </c>
      <c r="E877" s="10" t="s">
        <v>3814</v>
      </c>
    </row>
    <row r="878">
      <c r="A878" s="10"/>
      <c r="B878" s="10" t="s">
        <v>3816</v>
      </c>
      <c r="C878" s="11">
        <v>31.29337</v>
      </c>
      <c r="D878" s="11">
        <v>-25.64453</v>
      </c>
      <c r="E878" s="10" t="s">
        <v>3819</v>
      </c>
    </row>
    <row r="879">
      <c r="A879" s="10"/>
      <c r="B879" s="10" t="s">
        <v>3821</v>
      </c>
      <c r="C879" s="11">
        <v>31.0179</v>
      </c>
      <c r="D879" s="11">
        <v>-25.3283</v>
      </c>
      <c r="E879" s="10" t="s">
        <v>3823</v>
      </c>
    </row>
    <row r="880">
      <c r="A880" s="10"/>
      <c r="B880" s="10" t="s">
        <v>3824</v>
      </c>
      <c r="C880" s="11">
        <v>31.3407099999999</v>
      </c>
      <c r="D880" s="11">
        <v>-25.53614</v>
      </c>
      <c r="E880" s="10" t="s">
        <v>3825</v>
      </c>
    </row>
    <row r="881">
      <c r="A881" s="10"/>
      <c r="B881" s="10" t="s">
        <v>3827</v>
      </c>
      <c r="C881" s="11">
        <v>26.41868</v>
      </c>
      <c r="D881" s="11">
        <v>-25.59968</v>
      </c>
      <c r="E881" s="10" t="s">
        <v>3830</v>
      </c>
    </row>
    <row r="882">
      <c r="A882" s="10"/>
      <c r="B882" s="10" t="s">
        <v>3831</v>
      </c>
      <c r="C882" s="11">
        <v>26.15879</v>
      </c>
      <c r="D882" s="11">
        <v>-25.02325</v>
      </c>
      <c r="E882" s="10" t="s">
        <v>3832</v>
      </c>
    </row>
    <row r="883">
      <c r="A883" s="10"/>
      <c r="B883" s="10" t="s">
        <v>3834</v>
      </c>
      <c r="C883" s="11">
        <v>30.22274</v>
      </c>
      <c r="D883" s="11">
        <v>-23.64412</v>
      </c>
      <c r="E883" s="10" t="s">
        <v>3836</v>
      </c>
    </row>
    <row r="884">
      <c r="A884" s="10"/>
      <c r="B884" s="10" t="s">
        <v>3838</v>
      </c>
      <c r="C884" s="11">
        <v>28.5995299999999</v>
      </c>
      <c r="D884" s="11">
        <v>-27.02611</v>
      </c>
      <c r="E884" s="10" t="s">
        <v>3840</v>
      </c>
    </row>
    <row r="885">
      <c r="A885" s="10"/>
      <c r="B885" s="10" t="s">
        <v>3841</v>
      </c>
      <c r="C885" s="11">
        <v>27.96674</v>
      </c>
      <c r="D885" s="11">
        <v>-30.79379</v>
      </c>
      <c r="E885" s="10" t="s">
        <v>3843</v>
      </c>
    </row>
    <row r="886">
      <c r="A886" s="10"/>
      <c r="B886" s="10" t="s">
        <v>3845</v>
      </c>
      <c r="C886" s="11">
        <v>27.89812</v>
      </c>
      <c r="D886" s="11">
        <v>-32.97932</v>
      </c>
      <c r="E886" s="10" t="s">
        <v>3849</v>
      </c>
    </row>
    <row r="887">
      <c r="A887" s="10"/>
      <c r="B887" s="10" t="s">
        <v>3850</v>
      </c>
      <c r="C887" s="11">
        <v>29.35523</v>
      </c>
      <c r="D887" s="11">
        <v>-28.73144</v>
      </c>
      <c r="E887" s="10" t="s">
        <v>3851</v>
      </c>
    </row>
    <row r="888">
      <c r="A888" s="10"/>
      <c r="B888" s="10" t="s">
        <v>3852</v>
      </c>
      <c r="C888" s="11">
        <v>29.82205</v>
      </c>
      <c r="D888" s="11">
        <v>-28.73492</v>
      </c>
      <c r="E888" s="10" t="s">
        <v>3854</v>
      </c>
    </row>
    <row r="889">
      <c r="A889" s="10"/>
      <c r="B889" s="10" t="s">
        <v>3856</v>
      </c>
      <c r="C889" s="11">
        <v>29.4253599999999</v>
      </c>
      <c r="D889" s="11">
        <v>-30.5509299999999</v>
      </c>
      <c r="E889" s="10" t="s">
        <v>3858</v>
      </c>
    </row>
    <row r="890">
      <c r="A890" s="10"/>
      <c r="B890" s="10" t="s">
        <v>878</v>
      </c>
      <c r="C890" s="11">
        <v>28.80508</v>
      </c>
      <c r="D890" s="11">
        <v>-30.34362</v>
      </c>
      <c r="E890" s="10" t="s">
        <v>3870</v>
      </c>
    </row>
    <row r="891">
      <c r="A891" s="10"/>
      <c r="B891" s="10" t="s">
        <v>3874</v>
      </c>
      <c r="C891" s="11">
        <v>29.45103</v>
      </c>
      <c r="D891" s="11">
        <v>-30.3176</v>
      </c>
      <c r="E891" s="10" t="s">
        <v>3875</v>
      </c>
    </row>
    <row r="892">
      <c r="A892" s="10"/>
      <c r="B892" s="10" t="s">
        <v>3876</v>
      </c>
      <c r="C892" s="11">
        <v>30.81185</v>
      </c>
      <c r="D892" s="11">
        <v>-29.9906799999999</v>
      </c>
      <c r="E892" s="10" t="s">
        <v>3878</v>
      </c>
    </row>
    <row r="893">
      <c r="A893" s="10"/>
      <c r="B893" s="10" t="s">
        <v>977</v>
      </c>
      <c r="C893" s="11">
        <v>18.5973</v>
      </c>
      <c r="D893" s="11">
        <v>-33.9222599999999</v>
      </c>
      <c r="E893" s="10" t="s">
        <v>3881</v>
      </c>
    </row>
    <row r="894">
      <c r="A894" s="10"/>
      <c r="B894" s="10" t="s">
        <v>3883</v>
      </c>
      <c r="C894" s="11">
        <v>27.5753299999999</v>
      </c>
      <c r="D894" s="11">
        <v>-27.24265</v>
      </c>
      <c r="E894" s="10" t="s">
        <v>3884</v>
      </c>
    </row>
    <row r="895">
      <c r="A895" s="10"/>
      <c r="B895" s="10" t="s">
        <v>3886</v>
      </c>
      <c r="C895" s="11">
        <v>27.9207099999999</v>
      </c>
      <c r="D895" s="11">
        <v>-27.88343</v>
      </c>
      <c r="E895" s="10" t="s">
        <v>3888</v>
      </c>
    </row>
    <row r="896">
      <c r="A896" s="10"/>
      <c r="B896" s="10" t="s">
        <v>102</v>
      </c>
      <c r="C896" s="11">
        <v>27.4567</v>
      </c>
      <c r="D896" s="11">
        <v>-26.89837</v>
      </c>
      <c r="E896" s="10" t="s">
        <v>3891</v>
      </c>
    </row>
    <row r="897">
      <c r="A897" s="10"/>
      <c r="B897" s="10" t="s">
        <v>3893</v>
      </c>
      <c r="C897" s="11">
        <v>30.9840599999999</v>
      </c>
      <c r="D897" s="11">
        <v>-29.85207</v>
      </c>
      <c r="E897" s="10" t="s">
        <v>3894</v>
      </c>
    </row>
    <row r="898">
      <c r="A898" s="10"/>
      <c r="B898" s="10" t="s">
        <v>561</v>
      </c>
      <c r="C898" s="11">
        <v>30.8720099999999</v>
      </c>
      <c r="D898" s="11">
        <v>-29.81797</v>
      </c>
      <c r="E898" s="10" t="s">
        <v>3901</v>
      </c>
    </row>
    <row r="899">
      <c r="A899" s="10"/>
      <c r="B899" s="10" t="s">
        <v>3902</v>
      </c>
      <c r="C899" s="11">
        <v>30.89295</v>
      </c>
      <c r="D899" s="11">
        <v>-29.77619</v>
      </c>
      <c r="E899" s="10" t="s">
        <v>3903</v>
      </c>
    </row>
    <row r="900">
      <c r="A900" s="10"/>
      <c r="B900" s="10" t="s">
        <v>3907</v>
      </c>
      <c r="C900" s="11">
        <v>30.8353</v>
      </c>
      <c r="D900" s="11">
        <v>-29.8628599999999</v>
      </c>
      <c r="E900" s="10" t="s">
        <v>3909</v>
      </c>
    </row>
    <row r="901">
      <c r="A901" s="10"/>
      <c r="B901" s="10" t="s">
        <v>3910</v>
      </c>
      <c r="C901" s="11">
        <v>30.4489</v>
      </c>
      <c r="D901" s="11">
        <v>-30.73368</v>
      </c>
      <c r="E901" s="10" t="s">
        <v>3912</v>
      </c>
    </row>
    <row r="902">
      <c r="A902" s="10"/>
      <c r="B902" s="10" t="s">
        <v>3913</v>
      </c>
      <c r="C902" s="11">
        <v>30.12799</v>
      </c>
      <c r="D902" s="11">
        <v>-30.78476</v>
      </c>
      <c r="E902" s="10" t="s">
        <v>3914</v>
      </c>
    </row>
    <row r="903">
      <c r="A903" s="10"/>
      <c r="B903" s="10" t="s">
        <v>3916</v>
      </c>
      <c r="C903" s="11">
        <v>30.32273</v>
      </c>
      <c r="D903" s="11">
        <v>-30.5868099999999</v>
      </c>
      <c r="E903" s="10" t="s">
        <v>3919</v>
      </c>
    </row>
    <row r="904">
      <c r="A904" s="10"/>
      <c r="B904" s="10" t="s">
        <v>3921</v>
      </c>
      <c r="C904" s="11">
        <v>30.2172299999999</v>
      </c>
      <c r="D904" s="11">
        <v>-31.05239</v>
      </c>
      <c r="E904" s="10" t="s">
        <v>3922</v>
      </c>
    </row>
    <row r="905">
      <c r="A905" s="10"/>
      <c r="B905" s="10" t="s">
        <v>3923</v>
      </c>
      <c r="C905" s="11">
        <v>21.82435</v>
      </c>
      <c r="D905" s="11">
        <v>-30.35067</v>
      </c>
      <c r="E905" s="10" t="s">
        <v>3925</v>
      </c>
    </row>
    <row r="906">
      <c r="A906" s="10"/>
      <c r="B906" s="10" t="s">
        <v>3928</v>
      </c>
      <c r="C906" s="11">
        <v>29.134318</v>
      </c>
      <c r="D906" s="11">
        <v>-23.896389</v>
      </c>
      <c r="E906" s="10" t="s">
        <v>3931</v>
      </c>
    </row>
    <row r="907">
      <c r="A907" s="10"/>
      <c r="B907" s="10" t="s">
        <v>3932</v>
      </c>
      <c r="C907" s="11">
        <v>18.6107</v>
      </c>
      <c r="D907" s="11">
        <v>-34.03613</v>
      </c>
      <c r="E907" s="10" t="s">
        <v>3934</v>
      </c>
    </row>
    <row r="908">
      <c r="A908" s="10"/>
      <c r="B908" s="10" t="s">
        <v>3935</v>
      </c>
      <c r="C908" s="11">
        <v>28.46994</v>
      </c>
      <c r="D908" s="11">
        <v>-25.96476</v>
      </c>
      <c r="E908" s="10" t="s">
        <v>3938</v>
      </c>
    </row>
    <row r="909">
      <c r="A909" s="10"/>
      <c r="B909" s="10" t="s">
        <v>3940</v>
      </c>
      <c r="C909" s="11">
        <v>28.3482599999999</v>
      </c>
      <c r="D909" s="11">
        <v>-25.71422</v>
      </c>
      <c r="E909" s="10" t="s">
        <v>3942</v>
      </c>
    </row>
    <row r="910">
      <c r="A910" s="10"/>
      <c r="B910" s="10" t="s">
        <v>3943</v>
      </c>
      <c r="C910" s="11">
        <v>27.8589099999999</v>
      </c>
      <c r="D910" s="11">
        <v>-26.3944099999999</v>
      </c>
      <c r="E910" s="10" t="s">
        <v>3944</v>
      </c>
    </row>
    <row r="911">
      <c r="A911" s="10"/>
      <c r="B911" s="10" t="s">
        <v>1339</v>
      </c>
      <c r="C911" s="11">
        <v>27.8735</v>
      </c>
      <c r="D911" s="11">
        <v>-26.15501</v>
      </c>
      <c r="E911" s="10" t="s">
        <v>3947</v>
      </c>
    </row>
    <row r="912">
      <c r="A912" s="10"/>
      <c r="B912" s="10" t="s">
        <v>3619</v>
      </c>
      <c r="C912" s="11">
        <v>27.9201</v>
      </c>
      <c r="D912" s="11">
        <v>-26.0732</v>
      </c>
      <c r="E912" s="10" t="s">
        <v>3951</v>
      </c>
    </row>
    <row r="913">
      <c r="A913" s="10"/>
      <c r="B913" s="10" t="s">
        <v>472</v>
      </c>
      <c r="C913" s="11">
        <v>27.9051</v>
      </c>
      <c r="D913" s="11">
        <v>-26.1693</v>
      </c>
      <c r="E913" s="10" t="s">
        <v>3952</v>
      </c>
    </row>
    <row r="914">
      <c r="A914" s="10"/>
      <c r="B914" s="10" t="s">
        <v>3954</v>
      </c>
      <c r="C914" s="11">
        <v>28.0311</v>
      </c>
      <c r="D914" s="11">
        <v>-26.20676</v>
      </c>
      <c r="E914" s="10" t="s">
        <v>3955</v>
      </c>
    </row>
    <row r="915">
      <c r="A915" s="10"/>
      <c r="B915" s="10" t="s">
        <v>3956</v>
      </c>
      <c r="C915" s="11">
        <v>27.9375</v>
      </c>
      <c r="D915" s="11">
        <v>-26.14423</v>
      </c>
      <c r="E915" s="10" t="s">
        <v>3958</v>
      </c>
    </row>
    <row r="916">
      <c r="A916" s="10"/>
      <c r="B916" s="10" t="s">
        <v>3961</v>
      </c>
      <c r="C916" s="11">
        <v>29.92797</v>
      </c>
      <c r="D916" s="11">
        <v>-23.49402</v>
      </c>
      <c r="E916" s="10" t="s">
        <v>3962</v>
      </c>
    </row>
    <row r="917">
      <c r="A917" s="10"/>
      <c r="B917" s="10" t="s">
        <v>3963</v>
      </c>
      <c r="C917" s="11">
        <v>25.0030799999999</v>
      </c>
      <c r="D917" s="11">
        <v>-29.40948</v>
      </c>
      <c r="E917" s="10" t="s">
        <v>3965</v>
      </c>
    </row>
    <row r="918">
      <c r="A918" s="10"/>
      <c r="B918" s="10" t="s">
        <v>3967</v>
      </c>
      <c r="C918" s="11">
        <v>25.41366</v>
      </c>
      <c r="D918" s="11">
        <v>-29.11293</v>
      </c>
      <c r="E918" s="10" t="s">
        <v>3969</v>
      </c>
    </row>
    <row r="919">
      <c r="A919" s="10"/>
      <c r="B919" s="10" t="s">
        <v>3971</v>
      </c>
      <c r="C919" s="11">
        <v>25.2731399999999</v>
      </c>
      <c r="D919" s="11">
        <v>-30.26739</v>
      </c>
      <c r="E919" s="10" t="s">
        <v>3973</v>
      </c>
    </row>
    <row r="920">
      <c r="A920" s="10"/>
      <c r="B920" s="10" t="s">
        <v>3974</v>
      </c>
      <c r="C920" s="11">
        <v>25.52628</v>
      </c>
      <c r="D920" s="11">
        <v>-29.49944</v>
      </c>
      <c r="E920" s="10" t="s">
        <v>3975</v>
      </c>
    </row>
    <row r="921">
      <c r="A921" s="10"/>
      <c r="B921" s="10" t="s">
        <v>3978</v>
      </c>
      <c r="C921" s="11">
        <v>24.33284</v>
      </c>
      <c r="D921" s="11">
        <v>-33.02179</v>
      </c>
      <c r="E921" s="10" t="s">
        <v>3981</v>
      </c>
    </row>
    <row r="922">
      <c r="A922" s="10"/>
      <c r="B922" s="10" t="s">
        <v>3983</v>
      </c>
      <c r="C922" s="11">
        <v>27.44085</v>
      </c>
      <c r="D922" s="11">
        <v>-32.85029</v>
      </c>
      <c r="E922" s="10" t="s">
        <v>3984</v>
      </c>
    </row>
    <row r="923">
      <c r="A923" s="10"/>
      <c r="B923" s="10" t="s">
        <v>3986</v>
      </c>
      <c r="C923" s="11">
        <v>27.48999</v>
      </c>
      <c r="D923" s="11">
        <v>-32.91955</v>
      </c>
      <c r="E923" s="10" t="s">
        <v>3987</v>
      </c>
    </row>
    <row r="924">
      <c r="A924" s="10"/>
      <c r="B924" s="10" t="s">
        <v>3988</v>
      </c>
      <c r="C924" s="11">
        <v>19.12143</v>
      </c>
      <c r="D924" s="11">
        <v>-33.9122</v>
      </c>
      <c r="E924" s="10" t="s">
        <v>3992</v>
      </c>
    </row>
    <row r="925">
      <c r="A925" s="10"/>
      <c r="B925" s="10" t="s">
        <v>3993</v>
      </c>
      <c r="C925" s="11">
        <v>18.34998</v>
      </c>
      <c r="D925" s="11">
        <v>-33.06525</v>
      </c>
      <c r="E925" s="10" t="s">
        <v>3995</v>
      </c>
    </row>
    <row r="926">
      <c r="A926" s="10"/>
      <c r="B926" s="10" t="s">
        <v>3996</v>
      </c>
      <c r="C926" s="11">
        <v>17.48749</v>
      </c>
      <c r="D926" s="11">
        <v>-29.7948599999999</v>
      </c>
      <c r="E926" s="10" t="s">
        <v>3998</v>
      </c>
    </row>
    <row r="927">
      <c r="A927" s="10"/>
      <c r="B927" s="10" t="s">
        <v>3999</v>
      </c>
      <c r="C927" s="11">
        <v>25.5845</v>
      </c>
      <c r="D927" s="11">
        <v>-33.90752</v>
      </c>
      <c r="E927" s="10" t="s">
        <v>4000</v>
      </c>
    </row>
    <row r="928">
      <c r="A928" s="10"/>
      <c r="B928" s="10" t="s">
        <v>4002</v>
      </c>
      <c r="C928" s="11">
        <v>27.2367299999999</v>
      </c>
      <c r="D928" s="11">
        <v>-25.27102</v>
      </c>
      <c r="E928" s="10" t="s">
        <v>4004</v>
      </c>
    </row>
    <row r="929">
      <c r="A929" s="10"/>
      <c r="B929" s="10" t="s">
        <v>4006</v>
      </c>
      <c r="C929" s="11">
        <v>24.71941</v>
      </c>
      <c r="D929" s="11">
        <v>-27.4108</v>
      </c>
      <c r="E929" s="10" t="s">
        <v>4007</v>
      </c>
    </row>
    <row r="930">
      <c r="A930" s="10"/>
      <c r="B930" s="10" t="s">
        <v>19</v>
      </c>
      <c r="C930" s="11">
        <v>24.18723</v>
      </c>
      <c r="D930" s="11">
        <v>-26.5997</v>
      </c>
      <c r="E930" s="10" t="s">
        <v>4009</v>
      </c>
    </row>
    <row r="931">
      <c r="A931" s="10"/>
      <c r="B931" s="10" t="s">
        <v>4012</v>
      </c>
      <c r="C931" s="11">
        <v>18.6816399999999</v>
      </c>
      <c r="D931" s="11">
        <v>-33.8719599999999</v>
      </c>
      <c r="E931" s="10" t="s">
        <v>4013</v>
      </c>
    </row>
    <row r="932">
      <c r="A932" s="10"/>
      <c r="B932" s="10" t="s">
        <v>686</v>
      </c>
      <c r="C932" s="11">
        <v>26.412</v>
      </c>
      <c r="D932" s="11">
        <v>-33.65057</v>
      </c>
      <c r="E932" s="10" t="s">
        <v>4016</v>
      </c>
    </row>
    <row r="933">
      <c r="A933" s="10"/>
      <c r="B933" s="10" t="s">
        <v>4017</v>
      </c>
      <c r="C933" s="11">
        <v>27.84998</v>
      </c>
      <c r="D933" s="11">
        <v>-31.33022</v>
      </c>
      <c r="E933" s="10" t="s">
        <v>4019</v>
      </c>
    </row>
    <row r="934">
      <c r="A934" s="10"/>
      <c r="B934" s="10" t="s">
        <v>991</v>
      </c>
      <c r="C934" s="11">
        <v>18.85592</v>
      </c>
      <c r="D934" s="11">
        <v>-33.93575</v>
      </c>
      <c r="E934" s="10" t="s">
        <v>4024</v>
      </c>
    </row>
    <row r="935">
      <c r="A935" s="10"/>
      <c r="B935" s="10" t="s">
        <v>4025</v>
      </c>
      <c r="C935" s="11">
        <v>30.38723</v>
      </c>
      <c r="D935" s="11">
        <v>-29.7362099999999</v>
      </c>
      <c r="E935" s="10" t="s">
        <v>4026</v>
      </c>
    </row>
    <row r="936">
      <c r="A936" s="10"/>
      <c r="B936" s="10" t="s">
        <v>4028</v>
      </c>
      <c r="C936" s="11">
        <v>28.07368</v>
      </c>
      <c r="D936" s="11">
        <v>-25.4951</v>
      </c>
      <c r="E936" s="10" t="s">
        <v>4029</v>
      </c>
    </row>
    <row r="937">
      <c r="A937" s="10"/>
      <c r="B937" s="10" t="s">
        <v>4031</v>
      </c>
      <c r="C937" s="11">
        <v>25.10729</v>
      </c>
      <c r="D937" s="11">
        <v>-25.7502399999999</v>
      </c>
      <c r="E937" s="10" t="s">
        <v>4033</v>
      </c>
    </row>
    <row r="938">
      <c r="A938" s="10"/>
      <c r="B938" s="10" t="s">
        <v>4036</v>
      </c>
      <c r="C938" s="11">
        <v>28.18587</v>
      </c>
      <c r="D938" s="11">
        <v>-25.7042799999999</v>
      </c>
      <c r="E938" s="10" t="s">
        <v>4037</v>
      </c>
    </row>
    <row r="939">
      <c r="A939" s="10"/>
      <c r="B939" s="10" t="s">
        <v>4038</v>
      </c>
      <c r="C939" s="11">
        <v>25.70502</v>
      </c>
      <c r="D939" s="11">
        <v>-30.26625</v>
      </c>
      <c r="E939" s="10" t="s">
        <v>4040</v>
      </c>
    </row>
    <row r="940">
      <c r="A940" s="10"/>
      <c r="B940" s="10" t="s">
        <v>4043</v>
      </c>
      <c r="C940" s="11">
        <v>27.04722</v>
      </c>
      <c r="D940" s="11">
        <v>-33.53064</v>
      </c>
      <c r="E940" s="10" t="s">
        <v>4046</v>
      </c>
    </row>
    <row r="941">
      <c r="A941" s="10"/>
      <c r="B941" s="10" t="s">
        <v>4047</v>
      </c>
      <c r="C941" s="11">
        <v>28.85709</v>
      </c>
      <c r="D941" s="11">
        <v>-25.15941</v>
      </c>
      <c r="E941" s="10" t="s">
        <v>4048</v>
      </c>
    </row>
    <row r="942">
      <c r="A942" s="10"/>
      <c r="B942" s="10" t="s">
        <v>4050</v>
      </c>
      <c r="C942" s="11">
        <v>23.4906799999999</v>
      </c>
      <c r="D942" s="11">
        <v>-27.3977599999999</v>
      </c>
      <c r="E942" s="10" t="s">
        <v>4054</v>
      </c>
    </row>
    <row r="943">
      <c r="A943" s="10"/>
      <c r="B943" s="10" t="s">
        <v>4056</v>
      </c>
      <c r="C943" s="11">
        <v>23.3416399999999</v>
      </c>
      <c r="D943" s="11">
        <v>-27.30544</v>
      </c>
      <c r="E943" s="10" t="s">
        <v>4057</v>
      </c>
    </row>
    <row r="944">
      <c r="A944" s="10"/>
      <c r="B944" s="10" t="s">
        <v>4059</v>
      </c>
      <c r="C944" s="11">
        <v>23.17961</v>
      </c>
      <c r="D944" s="11">
        <v>-26.2937</v>
      </c>
      <c r="E944" s="10" t="s">
        <v>4060</v>
      </c>
    </row>
    <row r="945">
      <c r="A945" s="10"/>
      <c r="B945" s="10" t="s">
        <v>4061</v>
      </c>
      <c r="C945" s="11">
        <v>24.34185</v>
      </c>
      <c r="D945" s="11">
        <v>-33.32752</v>
      </c>
      <c r="E945" s="10" t="s">
        <v>4063</v>
      </c>
    </row>
    <row r="946">
      <c r="A946" s="10"/>
      <c r="B946" s="10" t="s">
        <v>4065</v>
      </c>
      <c r="C946" s="11">
        <v>27.0212</v>
      </c>
      <c r="D946" s="11">
        <v>-31.7575099999999</v>
      </c>
      <c r="E946" s="10" t="s">
        <v>4068</v>
      </c>
    </row>
    <row r="947">
      <c r="A947" s="10"/>
      <c r="B947" s="10" t="s">
        <v>4069</v>
      </c>
      <c r="C947" s="11">
        <v>29.61297</v>
      </c>
      <c r="D947" s="11">
        <v>-26.73369</v>
      </c>
      <c r="E947" s="10" t="s">
        <v>4070</v>
      </c>
    </row>
    <row r="948">
      <c r="A948" s="10"/>
      <c r="B948" s="10" t="s">
        <v>4071</v>
      </c>
      <c r="C948" s="11">
        <v>30.80584</v>
      </c>
      <c r="D948" s="11">
        <v>-27.00637</v>
      </c>
      <c r="E948" s="10" t="s">
        <v>4073</v>
      </c>
    </row>
    <row r="949">
      <c r="A949" s="10"/>
      <c r="B949" s="10" t="s">
        <v>4075</v>
      </c>
      <c r="C949" s="11">
        <v>31.6162299999999</v>
      </c>
      <c r="D949" s="11">
        <v>-27.37626</v>
      </c>
      <c r="E949" s="10" t="s">
        <v>4077</v>
      </c>
    </row>
    <row r="950">
      <c r="A950" s="10"/>
      <c r="B950" s="10" t="s">
        <v>4079</v>
      </c>
      <c r="C950" s="11">
        <v>30.29458</v>
      </c>
      <c r="D950" s="11">
        <v>-26.71503</v>
      </c>
      <c r="E950" s="10" t="s">
        <v>4080</v>
      </c>
    </row>
    <row r="951">
      <c r="A951" s="10"/>
      <c r="B951" s="10" t="s">
        <v>4082</v>
      </c>
      <c r="C951" s="11">
        <v>29.88684</v>
      </c>
      <c r="D951" s="11">
        <v>-27.374</v>
      </c>
      <c r="E951" s="10" t="s">
        <v>4085</v>
      </c>
    </row>
    <row r="952">
      <c r="A952" s="10"/>
      <c r="B952" s="10" t="s">
        <v>4087</v>
      </c>
      <c r="C952" s="11">
        <v>29.2210099999999</v>
      </c>
      <c r="D952" s="11">
        <v>-26.96305</v>
      </c>
      <c r="E952" s="10" t="s">
        <v>4089</v>
      </c>
    </row>
    <row r="953">
      <c r="A953" s="10"/>
      <c r="B953" s="10" t="s">
        <v>30</v>
      </c>
      <c r="C953" s="11">
        <v>27.1411</v>
      </c>
      <c r="D953" s="11">
        <v>-32.29579</v>
      </c>
      <c r="E953" s="10" t="s">
        <v>4091</v>
      </c>
    </row>
    <row r="954">
      <c r="A954" s="10"/>
      <c r="B954" s="10" t="s">
        <v>4093</v>
      </c>
      <c r="C954" s="11">
        <v>26.25755</v>
      </c>
      <c r="D954" s="11">
        <v>-32.00705</v>
      </c>
      <c r="E954" s="10" t="s">
        <v>4095</v>
      </c>
    </row>
    <row r="955">
      <c r="A955" s="10"/>
      <c r="B955" s="10" t="s">
        <v>4096</v>
      </c>
      <c r="C955" s="11">
        <v>19.82949</v>
      </c>
      <c r="D955" s="11">
        <v>-33.9463</v>
      </c>
      <c r="E955" s="10" t="s">
        <v>4098</v>
      </c>
    </row>
    <row r="956">
      <c r="A956" s="10"/>
      <c r="B956" s="10" t="s">
        <v>4099</v>
      </c>
      <c r="C956" s="11">
        <v>31.06624</v>
      </c>
      <c r="D956" s="11">
        <v>-29.15989</v>
      </c>
      <c r="E956" s="10" t="s">
        <v>4102</v>
      </c>
    </row>
    <row r="957">
      <c r="A957" s="10"/>
      <c r="B957" s="10" t="s">
        <v>4103</v>
      </c>
      <c r="C957" s="11">
        <v>30.94349</v>
      </c>
      <c r="D957" s="11">
        <v>-29.37678</v>
      </c>
      <c r="E957" s="10" t="s">
        <v>4104</v>
      </c>
    </row>
    <row r="958">
      <c r="A958" s="10"/>
      <c r="B958" s="10" t="s">
        <v>4106</v>
      </c>
      <c r="C958" s="11">
        <v>30.42224</v>
      </c>
      <c r="D958" s="11">
        <v>-28.55147</v>
      </c>
      <c r="E958" s="10" t="s">
        <v>4107</v>
      </c>
    </row>
    <row r="959">
      <c r="A959" s="10"/>
      <c r="B959" s="10" t="s">
        <v>4109</v>
      </c>
      <c r="C959" s="11">
        <v>32.1479</v>
      </c>
      <c r="D959" s="11">
        <v>-28.42857</v>
      </c>
      <c r="E959" s="10" t="s">
        <v>4111</v>
      </c>
    </row>
    <row r="960">
      <c r="A960" s="10"/>
      <c r="B960" s="10" t="s">
        <v>4113</v>
      </c>
      <c r="C960" s="11">
        <v>30.8973</v>
      </c>
      <c r="D960" s="11">
        <v>-28.6446099999999</v>
      </c>
      <c r="E960" s="10" t="s">
        <v>4114</v>
      </c>
    </row>
    <row r="961">
      <c r="A961" s="10"/>
      <c r="B961" s="10" t="s">
        <v>4115</v>
      </c>
      <c r="C961" s="11">
        <v>30.02664</v>
      </c>
      <c r="D961" s="11">
        <v>-27.7619999999999</v>
      </c>
      <c r="E961" s="10" t="s">
        <v>4119</v>
      </c>
    </row>
    <row r="962">
      <c r="A962" s="10"/>
      <c r="B962" s="10" t="s">
        <v>4121</v>
      </c>
      <c r="C962" s="11">
        <v>30.69569</v>
      </c>
      <c r="D962" s="11">
        <v>-27.97384</v>
      </c>
      <c r="E962" s="10" t="s">
        <v>4122</v>
      </c>
    </row>
    <row r="963">
      <c r="A963" s="10"/>
      <c r="B963" s="10" t="s">
        <v>4123</v>
      </c>
      <c r="C963" s="11">
        <v>27.46567</v>
      </c>
      <c r="D963" s="11">
        <v>-32.72903</v>
      </c>
      <c r="E963" s="10" t="s">
        <v>4126</v>
      </c>
    </row>
    <row r="964">
      <c r="A964" s="10"/>
      <c r="B964" s="10" t="s">
        <v>4128</v>
      </c>
      <c r="C964" s="11">
        <v>26.8468599999999</v>
      </c>
      <c r="D964" s="11">
        <v>-26.85147</v>
      </c>
      <c r="E964" s="10" t="s">
        <v>4130</v>
      </c>
    </row>
    <row r="965">
      <c r="A965" s="10"/>
      <c r="B965" s="10" t="s">
        <v>4132</v>
      </c>
      <c r="C965" s="11">
        <v>29.36962</v>
      </c>
      <c r="D965" s="11">
        <v>-30.81069</v>
      </c>
      <c r="E965" s="10" t="s">
        <v>4133</v>
      </c>
    </row>
    <row r="966">
      <c r="A966" s="10"/>
      <c r="B966" s="10" t="s">
        <v>4134</v>
      </c>
      <c r="C966" s="11">
        <v>29.3626099999999</v>
      </c>
      <c r="D966" s="11">
        <v>-31.26654</v>
      </c>
      <c r="E966" s="10" t="s">
        <v>4136</v>
      </c>
    </row>
    <row r="967">
      <c r="A967" s="10"/>
      <c r="B967" s="10" t="s">
        <v>960</v>
      </c>
      <c r="C967" s="11">
        <v>27.77918</v>
      </c>
      <c r="D967" s="11">
        <v>-25.63515</v>
      </c>
      <c r="E967" s="10" t="s">
        <v>4140</v>
      </c>
    </row>
    <row r="968">
      <c r="A968" s="10"/>
      <c r="B968" s="10" t="s">
        <v>4142</v>
      </c>
      <c r="C968" s="11">
        <v>28.50955</v>
      </c>
      <c r="D968" s="11">
        <v>-26.7987799999999</v>
      </c>
      <c r="E968" s="10" t="s">
        <v>4143</v>
      </c>
    </row>
    <row r="969">
      <c r="A969" s="10"/>
      <c r="B969" s="10" t="s">
        <v>4146</v>
      </c>
      <c r="C969" s="11">
        <v>29.4301222</v>
      </c>
      <c r="D969" s="11">
        <v>-23.904444</v>
      </c>
      <c r="E969" s="10" t="s">
        <v>4148</v>
      </c>
    </row>
    <row r="970">
      <c r="A970" s="10"/>
      <c r="B970" s="10" t="s">
        <v>4151</v>
      </c>
      <c r="C970" s="11">
        <v>28.2312399</v>
      </c>
      <c r="D970" s="11">
        <v>-26.8730799999999</v>
      </c>
      <c r="E970" s="10" t="s">
        <v>4152</v>
      </c>
    </row>
    <row r="971">
      <c r="A971" s="10"/>
      <c r="B971" s="10" t="s">
        <v>4153</v>
      </c>
      <c r="C971" s="11">
        <v>29.6667299999999</v>
      </c>
      <c r="D971" s="11">
        <v>-24.5675299999999</v>
      </c>
      <c r="E971" s="10" t="s">
        <v>4155</v>
      </c>
    </row>
    <row r="972">
      <c r="A972" s="10"/>
      <c r="B972" s="10" t="s">
        <v>1237</v>
      </c>
      <c r="C972" s="11">
        <v>27.6987305</v>
      </c>
      <c r="D972" s="11">
        <v>-26.287108</v>
      </c>
      <c r="E972" s="10" t="s">
        <v>4158</v>
      </c>
    </row>
    <row r="973">
      <c r="A973" s="10"/>
      <c r="B973" s="10" t="s">
        <v>4160</v>
      </c>
      <c r="C973" s="11">
        <v>31.64726</v>
      </c>
      <c r="D973" s="11">
        <v>-27.89904</v>
      </c>
      <c r="E973" s="10" t="s">
        <v>4162</v>
      </c>
    </row>
    <row r="974">
      <c r="A974" s="10"/>
      <c r="B974" s="10" t="s">
        <v>4163</v>
      </c>
      <c r="C974" s="11">
        <v>31.4690799999999</v>
      </c>
      <c r="D974" s="11">
        <v>-28.2339</v>
      </c>
      <c r="E974" s="10" t="s">
        <v>4164</v>
      </c>
    </row>
    <row r="975">
      <c r="A975" s="10"/>
      <c r="B975" s="10" t="s">
        <v>4166</v>
      </c>
      <c r="C975" s="11">
        <v>32.0674799999999</v>
      </c>
      <c r="D975" s="11">
        <v>-27.99895</v>
      </c>
      <c r="E975" s="10" t="s">
        <v>4169</v>
      </c>
    </row>
    <row r="976">
      <c r="A976" s="10"/>
      <c r="B976" s="10" t="s">
        <v>4171</v>
      </c>
      <c r="C976" s="11">
        <v>30.95097</v>
      </c>
      <c r="D976" s="11">
        <v>-29.7344</v>
      </c>
      <c r="E976" s="10" t="s">
        <v>4172</v>
      </c>
    </row>
    <row r="977">
      <c r="A977" s="10"/>
      <c r="B977" s="10" t="s">
        <v>4174</v>
      </c>
      <c r="C977" s="11">
        <v>31.78474</v>
      </c>
      <c r="D977" s="11">
        <v>-25.6883</v>
      </c>
      <c r="E977" s="10" t="s">
        <v>4175</v>
      </c>
    </row>
    <row r="978">
      <c r="A978" s="10"/>
      <c r="B978" s="10" t="s">
        <v>4177</v>
      </c>
      <c r="C978" s="11">
        <v>31.01682</v>
      </c>
      <c r="D978" s="11">
        <v>-26.0496</v>
      </c>
      <c r="E978" s="10" t="s">
        <v>4180</v>
      </c>
    </row>
    <row r="979">
      <c r="A979" s="10"/>
      <c r="B979" s="10" t="s">
        <v>4181</v>
      </c>
      <c r="C979" s="11">
        <v>28.06046</v>
      </c>
      <c r="D979" s="11">
        <v>-26.20225</v>
      </c>
      <c r="E979" s="10" t="s">
        <v>4182</v>
      </c>
    </row>
    <row r="980">
      <c r="A980" s="10"/>
      <c r="B980" s="10" t="s">
        <v>4183</v>
      </c>
      <c r="C980" s="11">
        <v>28.02202</v>
      </c>
      <c r="D980" s="11">
        <v>-26.23361</v>
      </c>
      <c r="E980" s="10" t="s">
        <v>4185</v>
      </c>
    </row>
    <row r="981">
      <c r="A981" s="10"/>
      <c r="B981" s="10" t="s">
        <v>4187</v>
      </c>
      <c r="C981" s="11">
        <v>29.12743</v>
      </c>
      <c r="D981" s="11">
        <v>-25.86707</v>
      </c>
      <c r="E981" s="10" t="s">
        <v>4189</v>
      </c>
    </row>
    <row r="982">
      <c r="A982" s="10"/>
      <c r="B982" s="10" t="s">
        <v>708</v>
      </c>
      <c r="C982" s="11">
        <v>30.9792</v>
      </c>
      <c r="D982" s="11">
        <v>-25.4692799999999</v>
      </c>
      <c r="E982" s="10" t="s">
        <v>4191</v>
      </c>
    </row>
    <row r="983">
      <c r="A983" s="10"/>
      <c r="B983" s="10" t="s">
        <v>4192</v>
      </c>
      <c r="C983" s="11">
        <v>28.7897099999999</v>
      </c>
      <c r="D983" s="11">
        <v>-31.58703</v>
      </c>
      <c r="E983" s="10" t="s">
        <v>4194</v>
      </c>
    </row>
    <row r="984">
      <c r="A984" s="10"/>
      <c r="B984" s="10" t="s">
        <v>4196</v>
      </c>
      <c r="C984" s="11">
        <v>26.8652555</v>
      </c>
      <c r="D984" s="11">
        <v>-31.91098</v>
      </c>
      <c r="E984" s="10" t="s">
        <v>4199</v>
      </c>
    </row>
    <row r="985">
      <c r="A985" s="10"/>
      <c r="B985" s="10" t="s">
        <v>4200</v>
      </c>
      <c r="C985" s="11">
        <v>19.45789</v>
      </c>
      <c r="D985" s="11">
        <v>-34.43881</v>
      </c>
      <c r="E985" s="10" t="s">
        <v>4201</v>
      </c>
    </row>
    <row r="986">
      <c r="A986" s="10"/>
      <c r="B986" s="10" t="s">
        <v>4203</v>
      </c>
      <c r="C986" s="11">
        <v>18.4893</v>
      </c>
      <c r="D986" s="11">
        <v>-33.82635</v>
      </c>
      <c r="E986" s="10" t="s">
        <v>4205</v>
      </c>
    </row>
    <row r="987">
      <c r="A987" s="10"/>
      <c r="B987" s="10" t="s">
        <v>4207</v>
      </c>
      <c r="C987" s="11">
        <v>25.64055</v>
      </c>
      <c r="D987" s="11">
        <v>-25.8631399999999</v>
      </c>
      <c r="E987" s="10" t="s">
        <v>4209</v>
      </c>
    </row>
    <row r="988">
      <c r="A988" s="10"/>
      <c r="B988" s="10" t="s">
        <v>4210</v>
      </c>
      <c r="C988" s="11">
        <v>18.9978899999999</v>
      </c>
      <c r="D988" s="11">
        <v>-33.67287</v>
      </c>
      <c r="E988" s="10" t="s">
        <v>4211</v>
      </c>
    </row>
    <row r="989">
      <c r="A989" s="10"/>
      <c r="B989" s="10" t="s">
        <v>4212</v>
      </c>
      <c r="C989" s="11">
        <v>20.95543</v>
      </c>
      <c r="D989" s="11">
        <v>-34.08899</v>
      </c>
      <c r="E989" s="10" t="s">
        <v>4215</v>
      </c>
    </row>
    <row r="990">
      <c r="A990" s="10"/>
      <c r="B990" s="10" t="s">
        <v>4217</v>
      </c>
      <c r="C990" s="11">
        <v>23.37196</v>
      </c>
      <c r="D990" s="11">
        <v>-34.0578299999999</v>
      </c>
      <c r="E990" s="10" t="s">
        <v>4218</v>
      </c>
    </row>
    <row r="991">
      <c r="A991" s="10"/>
      <c r="B991" s="10" t="s">
        <v>4220</v>
      </c>
      <c r="C991" s="11">
        <v>22.45031</v>
      </c>
      <c r="D991" s="11">
        <v>-34.02196</v>
      </c>
      <c r="E991" s="10" t="s">
        <v>4221</v>
      </c>
    </row>
    <row r="992">
      <c r="A992" s="10"/>
      <c r="B992" s="10" t="s">
        <v>4224</v>
      </c>
      <c r="C992" s="11">
        <v>17.07984</v>
      </c>
      <c r="D992" s="11">
        <v>-29.6619299999999</v>
      </c>
      <c r="E992" s="10" t="s">
        <v>4226</v>
      </c>
    </row>
    <row r="993">
      <c r="A993" s="10"/>
      <c r="B993" s="10" t="s">
        <v>4228</v>
      </c>
      <c r="C993" s="11">
        <v>16.86932</v>
      </c>
      <c r="D993" s="11">
        <v>-29.25463</v>
      </c>
      <c r="E993" s="10" t="s">
        <v>4230</v>
      </c>
    </row>
    <row r="994">
      <c r="A994" s="10"/>
      <c r="B994" s="10" t="s">
        <v>4231</v>
      </c>
      <c r="C994" s="11">
        <v>24.73012</v>
      </c>
      <c r="D994" s="11">
        <v>-28.67237</v>
      </c>
      <c r="E994" s="10" t="s">
        <v>4232</v>
      </c>
    </row>
    <row r="995">
      <c r="A995" s="10"/>
      <c r="B995" s="10" t="s">
        <v>4234</v>
      </c>
      <c r="C995" s="11">
        <v>23.4996</v>
      </c>
      <c r="D995" s="11">
        <v>-30.59218</v>
      </c>
      <c r="E995" s="10" t="s">
        <v>4237</v>
      </c>
    </row>
    <row r="996">
      <c r="A996" s="10"/>
      <c r="B996" s="10" t="s">
        <v>4238</v>
      </c>
      <c r="C996" s="11">
        <v>25.80117</v>
      </c>
      <c r="D996" s="11">
        <v>-30.77378</v>
      </c>
      <c r="E996" s="10" t="s">
        <v>4239</v>
      </c>
    </row>
    <row r="997">
      <c r="A997" s="10"/>
      <c r="B997" s="10" t="s">
        <v>4241</v>
      </c>
      <c r="C997" s="11">
        <v>24.0609799999999</v>
      </c>
      <c r="D997" s="11">
        <v>-32.47634</v>
      </c>
      <c r="E997" s="10" t="s">
        <v>4243</v>
      </c>
    </row>
    <row r="998">
      <c r="A998" s="10"/>
      <c r="B998" s="10" t="s">
        <v>4245</v>
      </c>
      <c r="C998" s="11">
        <v>26.83654</v>
      </c>
      <c r="D998" s="11">
        <v>-33.16014</v>
      </c>
      <c r="E998" s="10" t="s">
        <v>4248</v>
      </c>
    </row>
    <row r="999">
      <c r="A999" s="10"/>
      <c r="B999" s="10" t="s">
        <v>4249</v>
      </c>
      <c r="C999" s="11">
        <v>18.52647</v>
      </c>
      <c r="D999" s="11">
        <v>-33.94453</v>
      </c>
      <c r="E999" s="10" t="s">
        <v>4250</v>
      </c>
    </row>
    <row r="1000">
      <c r="A1000" s="10"/>
      <c r="B1000" s="10" t="s">
        <v>4252</v>
      </c>
      <c r="C1000" s="11">
        <v>18.5052299999999</v>
      </c>
      <c r="D1000" s="11">
        <v>-33.99054</v>
      </c>
      <c r="E1000" s="10" t="s">
        <v>4254</v>
      </c>
    </row>
    <row r="1001">
      <c r="A1001" s="10"/>
      <c r="B1001" s="10" t="s">
        <v>4257</v>
      </c>
      <c r="C1001" s="11">
        <v>23.25104</v>
      </c>
      <c r="D1001" s="11">
        <v>-28.84759</v>
      </c>
      <c r="E1001" s="10" t="s">
        <v>4259</v>
      </c>
    </row>
    <row r="1002">
      <c r="A1002" s="10"/>
      <c r="B1002" s="10" t="s">
        <v>4261</v>
      </c>
      <c r="C1002" s="11">
        <v>27.23649</v>
      </c>
      <c r="D1002" s="11">
        <v>-31.70148</v>
      </c>
      <c r="E1002" s="10" t="s">
        <v>4262</v>
      </c>
    </row>
    <row r="1003">
      <c r="A1003" s="10"/>
      <c r="B1003" s="10" t="s">
        <v>4263</v>
      </c>
      <c r="C1003" s="11">
        <v>27.1992</v>
      </c>
      <c r="D1003" s="11">
        <v>-31.9862</v>
      </c>
      <c r="E1003" s="10" t="s">
        <v>4265</v>
      </c>
    </row>
    <row r="1004">
      <c r="A1004" s="10"/>
      <c r="B1004" s="10" t="s">
        <v>4268</v>
      </c>
      <c r="C1004" s="11">
        <v>23.0668</v>
      </c>
      <c r="D1004" s="11">
        <v>-28.33124</v>
      </c>
      <c r="E1004" s="10" t="s">
        <v>4269</v>
      </c>
    </row>
    <row r="1005">
      <c r="A1005" s="10"/>
      <c r="B1005" s="10" t="s">
        <v>3887</v>
      </c>
      <c r="C1005" s="11">
        <v>29.98454</v>
      </c>
      <c r="D1005" s="11">
        <v>-26.52267</v>
      </c>
      <c r="E1005" s="10" t="s">
        <v>4270</v>
      </c>
    </row>
    <row r="1006">
      <c r="A1006" s="10"/>
      <c r="B1006" s="10" t="s">
        <v>4271</v>
      </c>
      <c r="C1006" s="11">
        <v>30.66041</v>
      </c>
      <c r="D1006" s="11">
        <v>-26.62306</v>
      </c>
      <c r="E1006" s="10" t="s">
        <v>4272</v>
      </c>
    </row>
    <row r="1007">
      <c r="A1007" s="10"/>
      <c r="B1007" s="10" t="s">
        <v>729</v>
      </c>
      <c r="C1007" s="11">
        <v>30.56857</v>
      </c>
      <c r="D1007" s="11">
        <v>-25.95836</v>
      </c>
      <c r="E1007" s="10" t="s">
        <v>4277</v>
      </c>
    </row>
    <row r="1008">
      <c r="A1008" s="10"/>
      <c r="B1008" s="10" t="s">
        <v>4279</v>
      </c>
      <c r="C1008" s="11">
        <v>30.7737</v>
      </c>
      <c r="D1008" s="11">
        <v>-26.41759</v>
      </c>
      <c r="E1008" s="10" t="s">
        <v>4281</v>
      </c>
    </row>
    <row r="1009">
      <c r="A1009" s="10"/>
      <c r="B1009" s="10" t="s">
        <v>4282</v>
      </c>
      <c r="C1009" s="11">
        <v>18.58239</v>
      </c>
      <c r="D1009" s="11">
        <v>-33.66565</v>
      </c>
      <c r="E1009" s="10" t="s">
        <v>4286</v>
      </c>
    </row>
    <row r="1010">
      <c r="A1010" s="10"/>
      <c r="B1010" s="10" t="s">
        <v>4288</v>
      </c>
      <c r="C1010" s="11">
        <v>18.34069</v>
      </c>
      <c r="D1010" s="11">
        <v>-32.31333</v>
      </c>
      <c r="E1010" s="10" t="s">
        <v>4291</v>
      </c>
    </row>
    <row r="1011">
      <c r="A1011" s="10"/>
      <c r="B1011" s="10" t="s">
        <v>4292</v>
      </c>
      <c r="C1011" s="11">
        <v>19.44373</v>
      </c>
      <c r="D1011" s="11">
        <v>-33.64546</v>
      </c>
      <c r="E1011" s="10" t="s">
        <v>4294</v>
      </c>
    </row>
    <row r="1012">
      <c r="A1012" s="10"/>
      <c r="B1012" s="10" t="s">
        <v>4295</v>
      </c>
      <c r="C1012" s="11">
        <v>18.57684</v>
      </c>
      <c r="D1012" s="11">
        <v>-34.07212</v>
      </c>
      <c r="E1012" s="10" t="s">
        <v>4299</v>
      </c>
    </row>
    <row r="1013">
      <c r="A1013" s="10"/>
      <c r="B1013" s="10" t="s">
        <v>4301</v>
      </c>
      <c r="C1013" s="11">
        <v>18.76276</v>
      </c>
      <c r="D1013" s="11">
        <v>-34.06112</v>
      </c>
      <c r="E1013" s="10" t="s">
        <v>4302</v>
      </c>
    </row>
    <row r="1014">
      <c r="A1014" s="10"/>
      <c r="B1014" s="10" t="s">
        <v>4304</v>
      </c>
      <c r="C1014" s="11">
        <v>18.34645</v>
      </c>
      <c r="D1014" s="11">
        <v>-34.14435</v>
      </c>
      <c r="E1014" s="10" t="s">
        <v>4307</v>
      </c>
    </row>
    <row r="1015">
      <c r="A1015" s="10"/>
      <c r="B1015" s="10" t="s">
        <v>4310</v>
      </c>
      <c r="C1015" s="11">
        <v>28.22334</v>
      </c>
      <c r="D1015" s="11">
        <v>-26.05456</v>
      </c>
      <c r="E1015" s="10" t="s">
        <v>4313</v>
      </c>
    </row>
    <row r="1016">
      <c r="A1016" s="10"/>
      <c r="B1016" s="10" t="s">
        <v>4314</v>
      </c>
      <c r="C1016" s="11">
        <v>28.1567666</v>
      </c>
      <c r="D1016" s="11">
        <v>-26.314697</v>
      </c>
      <c r="E1016" s="10" t="s">
        <v>4316</v>
      </c>
    </row>
    <row r="1017">
      <c r="A1017" s="10"/>
      <c r="B1017" s="10" t="s">
        <v>4318</v>
      </c>
      <c r="C1017" s="11">
        <v>22.10618</v>
      </c>
      <c r="D1017" s="11">
        <v>-29.40618</v>
      </c>
      <c r="E1017" s="10" t="s">
        <v>4323</v>
      </c>
    </row>
    <row r="1018">
      <c r="A1018" s="10"/>
      <c r="B1018" s="10" t="s">
        <v>4325</v>
      </c>
      <c r="C1018" s="11">
        <v>24.65858</v>
      </c>
      <c r="D1018" s="11">
        <v>-30.07724</v>
      </c>
      <c r="E1018" s="10" t="s">
        <v>4327</v>
      </c>
    </row>
    <row r="1019">
      <c r="A1019" s="10"/>
      <c r="B1019" s="10" t="s">
        <v>4328</v>
      </c>
      <c r="C1019" s="11">
        <v>24.47417</v>
      </c>
      <c r="D1019" s="11">
        <v>-30.43415</v>
      </c>
      <c r="E1019" s="10" t="s">
        <v>4331</v>
      </c>
    </row>
    <row r="1020">
      <c r="A1020" s="10"/>
      <c r="B1020" s="10" t="s">
        <v>4334</v>
      </c>
      <c r="C1020" s="11">
        <v>22.74069</v>
      </c>
      <c r="D1020" s="11">
        <v>-29.6724</v>
      </c>
      <c r="E1020" s="10" t="s">
        <v>4336</v>
      </c>
    </row>
    <row r="1021">
      <c r="A1021" s="10"/>
      <c r="B1021" s="10" t="s">
        <v>4338</v>
      </c>
      <c r="C1021" s="11">
        <v>27.2099799999999</v>
      </c>
      <c r="D1021" s="11">
        <v>-27.65223</v>
      </c>
      <c r="E1021" s="10" t="s">
        <v>4340</v>
      </c>
    </row>
    <row r="1022">
      <c r="A1022" s="10"/>
      <c r="B1022" s="10" t="s">
        <v>4341</v>
      </c>
      <c r="C1022" s="11">
        <v>26.75187</v>
      </c>
      <c r="D1022" s="11">
        <v>-27.08004</v>
      </c>
      <c r="E1022" s="10" t="s">
        <v>4345</v>
      </c>
    </row>
    <row r="1023">
      <c r="A1023" s="10"/>
      <c r="B1023" s="10" t="s">
        <v>4347</v>
      </c>
      <c r="C1023" s="11">
        <v>26.9465799999999</v>
      </c>
      <c r="D1023" s="11">
        <v>-27.2068799999999</v>
      </c>
      <c r="E1023" s="10" t="s">
        <v>4349</v>
      </c>
    </row>
    <row r="1024">
      <c r="A1024" s="10"/>
      <c r="B1024" s="10" t="s">
        <v>4351</v>
      </c>
      <c r="C1024" s="11">
        <v>26.36327</v>
      </c>
      <c r="D1024" s="11">
        <v>-27.85679</v>
      </c>
      <c r="E1024" s="10" t="s">
        <v>4352</v>
      </c>
    </row>
    <row r="1025">
      <c r="A1025" s="10"/>
      <c r="B1025" s="10" t="s">
        <v>4353</v>
      </c>
      <c r="C1025" s="11">
        <v>25.80644</v>
      </c>
      <c r="D1025" s="11">
        <v>-26.52925</v>
      </c>
      <c r="E1025" s="10" t="s">
        <v>4355</v>
      </c>
    </row>
    <row r="1026">
      <c r="A1026" s="10"/>
      <c r="B1026" s="10" t="s">
        <v>4357</v>
      </c>
      <c r="C1026" s="11">
        <v>23.54306</v>
      </c>
      <c r="D1026" s="11">
        <v>-28.18239</v>
      </c>
      <c r="E1026" s="10" t="s">
        <v>4359</v>
      </c>
    </row>
    <row r="1027">
      <c r="A1027" s="10"/>
      <c r="B1027" s="10" t="s">
        <v>4361</v>
      </c>
      <c r="C1027" s="11">
        <v>28.18472</v>
      </c>
      <c r="D1027" s="11">
        <v>-25.74846</v>
      </c>
      <c r="E1027" s="10" t="s">
        <v>4362</v>
      </c>
    </row>
    <row r="1028">
      <c r="A1028" s="10"/>
      <c r="B1028" s="10" t="s">
        <v>1286</v>
      </c>
      <c r="C1028" s="11">
        <v>27.91915</v>
      </c>
      <c r="D1028" s="11">
        <v>-26.23877</v>
      </c>
      <c r="E1028" s="10" t="s">
        <v>4364</v>
      </c>
    </row>
    <row r="1029">
      <c r="A1029" s="10"/>
      <c r="B1029" s="10" t="s">
        <v>4367</v>
      </c>
      <c r="C1029" s="11">
        <v>18.64655</v>
      </c>
      <c r="D1029" s="11">
        <v>-33.9154099999999</v>
      </c>
      <c r="E1029" s="10" t="s">
        <v>4368</v>
      </c>
    </row>
    <row r="1030">
      <c r="A1030" s="10"/>
      <c r="B1030" s="10" t="s">
        <v>4369</v>
      </c>
      <c r="C1030" s="11">
        <v>18.64929</v>
      </c>
      <c r="D1030" s="11">
        <v>-33.83389</v>
      </c>
      <c r="E1030" s="10" t="s">
        <v>4371</v>
      </c>
    </row>
    <row r="1031">
      <c r="A1031" s="10"/>
      <c r="B1031" s="10" t="s">
        <v>4372</v>
      </c>
      <c r="C1031" s="11">
        <v>22.4346</v>
      </c>
      <c r="D1031" s="11">
        <v>-33.57618</v>
      </c>
      <c r="E1031" s="10" t="s">
        <v>4374</v>
      </c>
    </row>
    <row r="1032">
      <c r="A1032" s="10"/>
      <c r="B1032" s="10" t="s">
        <v>4376</v>
      </c>
      <c r="C1032" s="11">
        <v>29.6265599999999</v>
      </c>
      <c r="D1032" s="11">
        <v>-22.9003899999999</v>
      </c>
      <c r="E1032" s="10" t="s">
        <v>4378</v>
      </c>
    </row>
    <row r="1033">
      <c r="A1033" s="10"/>
      <c r="B1033" s="10" t="s">
        <v>4379</v>
      </c>
      <c r="C1033" s="11">
        <v>29.10417</v>
      </c>
      <c r="D1033" s="11">
        <v>-22.68226</v>
      </c>
      <c r="E1033" s="10" t="s">
        <v>4380</v>
      </c>
    </row>
    <row r="1034">
      <c r="A1034" s="10"/>
      <c r="B1034" s="10" t="s">
        <v>4381</v>
      </c>
      <c r="C1034" s="11">
        <v>30.2754</v>
      </c>
      <c r="D1034" s="11">
        <v>-23.09234</v>
      </c>
      <c r="E1034" s="10" t="s">
        <v>4384</v>
      </c>
    </row>
    <row r="1035">
      <c r="A1035" s="10"/>
      <c r="B1035" s="10" t="s">
        <v>4385</v>
      </c>
      <c r="C1035" s="11">
        <v>29.9077299999999</v>
      </c>
      <c r="D1035" s="11">
        <v>-23.03789</v>
      </c>
      <c r="E1035" s="10" t="s">
        <v>4386</v>
      </c>
    </row>
    <row r="1036">
      <c r="A1036" s="10"/>
      <c r="B1036" s="10" t="s">
        <v>4387</v>
      </c>
      <c r="C1036" s="11">
        <v>30.04396</v>
      </c>
      <c r="D1036" s="11">
        <v>-22.34331</v>
      </c>
      <c r="E1036" s="10" t="s">
        <v>4390</v>
      </c>
    </row>
    <row r="1037">
      <c r="A1037" s="10"/>
      <c r="B1037" s="10" t="s">
        <v>4391</v>
      </c>
      <c r="C1037" s="11">
        <v>19.5628</v>
      </c>
      <c r="D1037" s="11">
        <v>-34.04481</v>
      </c>
      <c r="E1037" s="10" t="s">
        <v>4392</v>
      </c>
    </row>
    <row r="1038">
      <c r="A1038" s="10"/>
      <c r="B1038" s="10" t="s">
        <v>4393</v>
      </c>
      <c r="C1038" s="11">
        <v>18.86941</v>
      </c>
      <c r="D1038" s="11">
        <v>-34.1590799999999</v>
      </c>
      <c r="E1038" s="10" t="s">
        <v>4398</v>
      </c>
    </row>
    <row r="1039">
      <c r="A1039" s="10"/>
      <c r="B1039" s="10" t="s">
        <v>4400</v>
      </c>
      <c r="C1039" s="11">
        <v>29.18622</v>
      </c>
      <c r="D1039" s="11">
        <v>-26.50187</v>
      </c>
      <c r="E1039" s="10" t="s">
        <v>4401</v>
      </c>
    </row>
    <row r="1040">
      <c r="A1040" s="10"/>
      <c r="B1040" s="10" t="s">
        <v>4403</v>
      </c>
      <c r="C1040" s="11">
        <v>23.98058</v>
      </c>
      <c r="D1040" s="11">
        <v>-33.53938</v>
      </c>
      <c r="E1040" s="10" t="s">
        <v>4404</v>
      </c>
    </row>
    <row r="1041">
      <c r="A1041" s="10"/>
      <c r="B1041" s="10" t="s">
        <v>4406</v>
      </c>
      <c r="C1041" s="11">
        <v>27.28339</v>
      </c>
      <c r="D1041" s="11">
        <v>-32.97844</v>
      </c>
      <c r="E1041" s="10" t="s">
        <v>4407</v>
      </c>
    </row>
    <row r="1042">
      <c r="A1042" s="10"/>
      <c r="B1042" s="10" t="s">
        <v>4408</v>
      </c>
      <c r="C1042" s="11">
        <v>26.8358299999999</v>
      </c>
      <c r="D1042" s="11">
        <v>-32.79033</v>
      </c>
      <c r="E1042" s="10" t="s">
        <v>4411</v>
      </c>
    </row>
    <row r="1043">
      <c r="A1043" s="10"/>
      <c r="B1043" s="10" t="s">
        <v>4412</v>
      </c>
      <c r="C1043" s="11">
        <v>26.9905</v>
      </c>
      <c r="D1043" s="11">
        <v>-32.81951</v>
      </c>
      <c r="E1043" s="10" t="s">
        <v>4413</v>
      </c>
    </row>
    <row r="1044">
      <c r="A1044" s="10"/>
      <c r="B1044" s="10" t="s">
        <v>4414</v>
      </c>
      <c r="C1044" s="11">
        <v>30.35122</v>
      </c>
      <c r="D1044" s="11">
        <v>-29.58544</v>
      </c>
      <c r="E1044" s="10" t="s">
        <v>4415</v>
      </c>
    </row>
    <row r="1045">
      <c r="A1045" s="10"/>
      <c r="B1045" s="10" t="s">
        <v>4417</v>
      </c>
      <c r="C1045" s="11">
        <v>20.91551</v>
      </c>
      <c r="D1045" s="11">
        <v>-31.3428</v>
      </c>
      <c r="E1045" s="10" t="s">
        <v>4418</v>
      </c>
    </row>
    <row r="1046">
      <c r="A1046" s="10"/>
      <c r="B1046" s="10" t="s">
        <v>4420</v>
      </c>
      <c r="C1046" s="11">
        <v>27.62414</v>
      </c>
      <c r="D1046" s="11">
        <v>-32.3882</v>
      </c>
      <c r="E1046" s="10" t="s">
        <v>4422</v>
      </c>
    </row>
    <row r="1047">
      <c r="A1047" s="10"/>
      <c r="B1047" s="10" t="s">
        <v>4423</v>
      </c>
      <c r="C1047" s="11">
        <v>30.6722799999999</v>
      </c>
      <c r="D1047" s="11">
        <v>-30.30925</v>
      </c>
      <c r="E1047" s="10" t="s">
        <v>4426</v>
      </c>
    </row>
    <row r="1048">
      <c r="A1048" s="10"/>
      <c r="B1048" s="10" t="s">
        <v>4428</v>
      </c>
      <c r="C1048" s="11">
        <v>29.0315</v>
      </c>
      <c r="D1048" s="11">
        <v>-23.6741299999999</v>
      </c>
      <c r="E1048" s="10" t="s">
        <v>4430</v>
      </c>
    </row>
    <row r="1049">
      <c r="A1049" s="10"/>
      <c r="B1049" s="10" t="s">
        <v>4432</v>
      </c>
      <c r="C1049" s="11">
        <v>29.13931</v>
      </c>
      <c r="D1049" s="11">
        <v>-23.28572</v>
      </c>
      <c r="E1049" s="10" t="s">
        <v>4433</v>
      </c>
    </row>
    <row r="1050">
      <c r="A1050" s="10"/>
      <c r="B1050" s="10" t="s">
        <v>4434</v>
      </c>
      <c r="C1050" s="11">
        <v>28.83183</v>
      </c>
      <c r="D1050" s="11">
        <v>-22.89844</v>
      </c>
      <c r="E1050" s="10" t="s">
        <v>4437</v>
      </c>
    </row>
    <row r="1051">
      <c r="A1051" s="10"/>
      <c r="B1051" s="10" t="s">
        <v>4439</v>
      </c>
      <c r="C1051" s="11">
        <v>28.98329</v>
      </c>
      <c r="D1051" s="11">
        <v>-24.15543</v>
      </c>
      <c r="E1051" s="10" t="s">
        <v>4440</v>
      </c>
    </row>
    <row r="1052">
      <c r="A1052" s="10"/>
      <c r="B1052" s="10" t="s">
        <v>4441</v>
      </c>
      <c r="C1052" s="11">
        <v>28.65649</v>
      </c>
      <c r="D1052" s="11">
        <v>-23.48766</v>
      </c>
      <c r="E1052" s="10" t="s">
        <v>4443</v>
      </c>
    </row>
    <row r="1053">
      <c r="A1053" s="10"/>
      <c r="B1053" s="10" t="s">
        <v>4445</v>
      </c>
      <c r="C1053" s="11">
        <v>28.00687</v>
      </c>
      <c r="D1053" s="11">
        <v>-23.33168</v>
      </c>
      <c r="E1053" s="10" t="s">
        <v>4448</v>
      </c>
    </row>
    <row r="1054">
      <c r="A1054" s="10"/>
      <c r="B1054" s="10" t="s">
        <v>4450</v>
      </c>
      <c r="C1054" s="11">
        <v>29.8528099999999</v>
      </c>
      <c r="D1054" s="11">
        <v>-24.765</v>
      </c>
      <c r="E1054" s="10" t="s">
        <v>4451</v>
      </c>
    </row>
    <row r="1055">
      <c r="A1055" s="10"/>
      <c r="B1055" s="10" t="s">
        <v>4453</v>
      </c>
      <c r="C1055" s="11">
        <v>31.04835</v>
      </c>
      <c r="D1055" s="11">
        <v>-24.5971</v>
      </c>
      <c r="E1055" s="10" t="s">
        <v>4456</v>
      </c>
    </row>
    <row r="1056">
      <c r="A1056" s="10"/>
      <c r="B1056" s="10" t="s">
        <v>4459</v>
      </c>
      <c r="C1056" s="11">
        <v>31.0682099999999</v>
      </c>
      <c r="D1056" s="11">
        <v>-24.8423</v>
      </c>
      <c r="E1056" s="10" t="s">
        <v>4462</v>
      </c>
    </row>
    <row r="1057">
      <c r="A1057" s="10"/>
      <c r="B1057" s="10" t="s">
        <v>1113</v>
      </c>
      <c r="C1057" s="11">
        <v>28.2750599999999</v>
      </c>
      <c r="D1057" s="11">
        <v>-25.40479</v>
      </c>
      <c r="E1057" s="10" t="s">
        <v>4463</v>
      </c>
    </row>
    <row r="1058">
      <c r="A1058" s="10"/>
      <c r="B1058" s="10" t="s">
        <v>4465</v>
      </c>
      <c r="C1058" s="11">
        <v>28.30718</v>
      </c>
      <c r="D1058" s="11">
        <v>-25.65062</v>
      </c>
      <c r="E1058" s="10" t="s">
        <v>4467</v>
      </c>
    </row>
    <row r="1059">
      <c r="A1059" s="10"/>
      <c r="B1059" s="10" t="s">
        <v>4469</v>
      </c>
      <c r="C1059" s="11">
        <v>28.174</v>
      </c>
      <c r="D1059" s="11">
        <v>-25.6713299999999</v>
      </c>
      <c r="E1059" s="10" t="s">
        <v>4472</v>
      </c>
    </row>
    <row r="1060">
      <c r="A1060" s="10"/>
      <c r="B1060" s="10" t="s">
        <v>4473</v>
      </c>
      <c r="C1060" s="11">
        <v>28.37297</v>
      </c>
      <c r="D1060" s="11">
        <v>-26.12412</v>
      </c>
      <c r="E1060" s="10" t="s">
        <v>4474</v>
      </c>
    </row>
    <row r="1061">
      <c r="A1061" s="10"/>
      <c r="B1061" s="10" t="s">
        <v>4476</v>
      </c>
      <c r="C1061" s="11">
        <v>28.4190799999999</v>
      </c>
      <c r="D1061" s="11">
        <v>-26.10332</v>
      </c>
      <c r="E1061" s="10" t="s">
        <v>4479</v>
      </c>
    </row>
    <row r="1062">
      <c r="A1062" s="10"/>
      <c r="B1062" s="10" t="s">
        <v>4481</v>
      </c>
      <c r="C1062" s="11">
        <v>28.4642</v>
      </c>
      <c r="D1062" s="11">
        <v>-26.1199899999999</v>
      </c>
      <c r="E1062" s="10" t="s">
        <v>4484</v>
      </c>
    </row>
    <row r="1063">
      <c r="A1063" s="10"/>
      <c r="B1063" s="10" t="s">
        <v>4485</v>
      </c>
      <c r="C1063" s="11">
        <v>27.3759099999999</v>
      </c>
      <c r="D1063" s="11">
        <v>-32.7705599999999</v>
      </c>
      <c r="E1063" s="10" t="s">
        <v>4486</v>
      </c>
    </row>
    <row r="1064">
      <c r="A1064" s="10"/>
      <c r="B1064" s="10" t="s">
        <v>4488</v>
      </c>
      <c r="C1064" s="11">
        <v>30.44199</v>
      </c>
      <c r="D1064" s="11">
        <v>-28.7489599999999</v>
      </c>
      <c r="E1064" s="10" t="s">
        <v>4489</v>
      </c>
    </row>
    <row r="1065">
      <c r="A1065" s="10"/>
      <c r="B1065" s="10" t="s">
        <v>4491</v>
      </c>
      <c r="C1065" s="11">
        <v>31.9975</v>
      </c>
      <c r="D1065" s="11">
        <v>-27.1336099999999</v>
      </c>
      <c r="E1065" s="10" t="s">
        <v>4494</v>
      </c>
    </row>
    <row r="1066">
      <c r="A1066" s="10"/>
      <c r="B1066" s="10" t="s">
        <v>4496</v>
      </c>
      <c r="C1066" s="11">
        <v>30.8047599999999</v>
      </c>
      <c r="D1066" s="11">
        <v>-28.19908</v>
      </c>
      <c r="E1066" s="10" t="s">
        <v>4497</v>
      </c>
    </row>
    <row r="1067">
      <c r="A1067" s="10"/>
      <c r="B1067" s="10" t="s">
        <v>4499</v>
      </c>
      <c r="C1067" s="11">
        <v>30.05658</v>
      </c>
      <c r="D1067" s="11">
        <v>-28.0144099999999</v>
      </c>
      <c r="E1067" s="10" t="s">
        <v>4500</v>
      </c>
    </row>
    <row r="1068">
      <c r="A1068" s="10"/>
      <c r="B1068" s="10" t="s">
        <v>4504</v>
      </c>
      <c r="C1068" s="11">
        <v>30.41937</v>
      </c>
      <c r="D1068" s="11">
        <v>-28.44667</v>
      </c>
      <c r="E1068" s="10" t="s">
        <v>4506</v>
      </c>
    </row>
    <row r="1069">
      <c r="A1069" s="10"/>
      <c r="B1069" s="10" t="s">
        <v>4508</v>
      </c>
      <c r="C1069" s="11">
        <v>30.15365</v>
      </c>
      <c r="D1069" s="11">
        <v>-28.4618</v>
      </c>
      <c r="E1069" s="10" t="s">
        <v>4510</v>
      </c>
    </row>
    <row r="1070">
      <c r="A1070" s="10"/>
      <c r="B1070" s="10" t="s">
        <v>4511</v>
      </c>
      <c r="C1070" s="11">
        <v>32.26855</v>
      </c>
      <c r="D1070" s="11">
        <v>-28.02034</v>
      </c>
      <c r="E1070" s="10" t="s">
        <v>4512</v>
      </c>
    </row>
    <row r="1071">
      <c r="A1071" s="10"/>
      <c r="B1071" s="10" t="s">
        <v>4513</v>
      </c>
      <c r="C1071" s="11">
        <v>28.17065</v>
      </c>
      <c r="D1071" s="11">
        <v>-26.0206</v>
      </c>
      <c r="E1071" s="10" t="s">
        <v>4516</v>
      </c>
    </row>
    <row r="1072">
      <c r="A1072" s="10"/>
      <c r="B1072" s="10" t="s">
        <v>4518</v>
      </c>
      <c r="C1072" s="11">
        <v>27.23671</v>
      </c>
      <c r="D1072" s="11">
        <v>-25.96687</v>
      </c>
      <c r="E1072" s="10" t="s">
        <v>4519</v>
      </c>
    </row>
    <row r="1073">
      <c r="A1073" s="10"/>
      <c r="B1073" s="10" t="s">
        <v>3806</v>
      </c>
      <c r="C1073" s="11">
        <v>26.8974799999999</v>
      </c>
      <c r="D1073" s="11">
        <v>-25.86502</v>
      </c>
      <c r="E1073" s="10" t="s">
        <v>4521</v>
      </c>
    </row>
    <row r="1074">
      <c r="A1074" s="10"/>
      <c r="B1074" s="10" t="s">
        <v>4523</v>
      </c>
      <c r="C1074" s="11">
        <v>29.4488</v>
      </c>
      <c r="D1074" s="11">
        <v>-25.75075</v>
      </c>
      <c r="E1074" s="10" t="s">
        <v>4525</v>
      </c>
    </row>
    <row r="1075">
      <c r="A1075" s="10"/>
      <c r="B1075" s="10" t="s">
        <v>4527</v>
      </c>
      <c r="C1075" s="11">
        <v>30.7564</v>
      </c>
      <c r="D1075" s="11">
        <v>-24.9099799999999</v>
      </c>
      <c r="E1075" s="10" t="s">
        <v>4529</v>
      </c>
    </row>
    <row r="1076">
      <c r="A1076" s="10"/>
      <c r="B1076" s="10" t="s">
        <v>4530</v>
      </c>
      <c r="C1076" s="11">
        <v>29.1875</v>
      </c>
      <c r="D1076" s="11">
        <v>-26.65976</v>
      </c>
      <c r="E1076" s="10" t="s">
        <v>4531</v>
      </c>
    </row>
    <row r="1077">
      <c r="A1077" s="10"/>
      <c r="B1077" s="10" t="s">
        <v>4533</v>
      </c>
      <c r="C1077" s="11">
        <v>31.04827</v>
      </c>
      <c r="D1077" s="11">
        <v>-29.77732</v>
      </c>
      <c r="E1077" s="10" t="s">
        <v>4536</v>
      </c>
    </row>
    <row r="1078">
      <c r="A1078" s="10"/>
      <c r="B1078" s="10" t="s">
        <v>4538</v>
      </c>
      <c r="C1078" s="11">
        <v>31.0243099999999</v>
      </c>
      <c r="D1078" s="11">
        <v>-29.7855299999999</v>
      </c>
      <c r="E1078" s="10" t="s">
        <v>4539</v>
      </c>
    </row>
    <row r="1079">
      <c r="A1079" s="10"/>
      <c r="B1079" s="10" t="s">
        <v>4541</v>
      </c>
      <c r="C1079" s="11">
        <v>31.2843</v>
      </c>
      <c r="D1079" s="11">
        <v>-29.34719</v>
      </c>
      <c r="E1079" s="10" t="s">
        <v>4542</v>
      </c>
    </row>
    <row r="1080">
      <c r="A1080" s="10"/>
      <c r="B1080" s="10" t="s">
        <v>4544</v>
      </c>
      <c r="C1080" s="11">
        <v>28.0783299999999</v>
      </c>
      <c r="D1080" s="11">
        <v>-26.1612</v>
      </c>
      <c r="E1080" s="10" t="s">
        <v>4547</v>
      </c>
    </row>
    <row r="1081">
      <c r="A1081" s="10"/>
      <c r="B1081" s="10" t="s">
        <v>4548</v>
      </c>
      <c r="C1081" s="11">
        <v>28.02657</v>
      </c>
      <c r="D1081" s="11">
        <v>-26.15951</v>
      </c>
      <c r="E1081" s="10" t="s">
        <v>4549</v>
      </c>
    </row>
    <row r="1082">
      <c r="A1082" s="10"/>
      <c r="B1082" s="10" t="s">
        <v>4552</v>
      </c>
      <c r="C1082" s="11">
        <v>28.06281</v>
      </c>
      <c r="D1082" s="11">
        <v>-26.1829</v>
      </c>
      <c r="E1082" s="10" t="s">
        <v>4556</v>
      </c>
    </row>
    <row r="1083">
      <c r="A1083" s="10"/>
      <c r="B1083" s="10" t="s">
        <v>4558</v>
      </c>
      <c r="C1083" s="11">
        <v>27.1454599999999</v>
      </c>
      <c r="D1083" s="11">
        <v>-32.68017</v>
      </c>
      <c r="E1083" s="10" t="s">
        <v>4560</v>
      </c>
    </row>
    <row r="1084">
      <c r="A1084" s="10"/>
      <c r="B1084" s="10" t="s">
        <v>4562</v>
      </c>
      <c r="C1084" s="11">
        <v>26.67652</v>
      </c>
      <c r="D1084" s="11">
        <v>-32.53628</v>
      </c>
      <c r="E1084" s="10" t="s">
        <v>4563</v>
      </c>
    </row>
    <row r="1085">
      <c r="A1085" s="10"/>
      <c r="B1085" s="10" t="s">
        <v>4564</v>
      </c>
      <c r="C1085" s="11">
        <v>27.1144599999999</v>
      </c>
      <c r="D1085" s="11">
        <v>-33.19855</v>
      </c>
      <c r="E1085" s="10" t="s">
        <v>4566</v>
      </c>
    </row>
    <row r="1086">
      <c r="A1086" s="10"/>
      <c r="B1086" s="10" t="s">
        <v>4569</v>
      </c>
      <c r="C1086" s="11">
        <v>27.35953</v>
      </c>
      <c r="D1086" s="11">
        <v>-33.24744</v>
      </c>
      <c r="E1086" s="10" t="s">
        <v>4572</v>
      </c>
    </row>
    <row r="1087">
      <c r="A1087" s="10"/>
      <c r="B1087" s="10" t="s">
        <v>4574</v>
      </c>
      <c r="C1087" s="11">
        <v>22.9829799999999</v>
      </c>
      <c r="D1087" s="11">
        <v>-27.7841299999999</v>
      </c>
      <c r="E1087" s="10" t="s">
        <v>4576</v>
      </c>
    </row>
    <row r="1088">
      <c r="A1088" s="10"/>
      <c r="B1088" s="10" t="s">
        <v>4579</v>
      </c>
      <c r="C1088" s="11">
        <v>18.4481</v>
      </c>
      <c r="D1088" s="11">
        <v>-33.72733</v>
      </c>
      <c r="E1088" s="10" t="s">
        <v>4582</v>
      </c>
    </row>
    <row r="1089">
      <c r="A1089" s="10"/>
      <c r="B1089" s="10" t="s">
        <v>824</v>
      </c>
      <c r="C1089" s="11">
        <v>18.49318</v>
      </c>
      <c r="D1089" s="11">
        <v>-33.56479</v>
      </c>
      <c r="E1089" s="10" t="s">
        <v>4583</v>
      </c>
    </row>
    <row r="1090">
      <c r="A1090" s="10"/>
      <c r="B1090" s="10" t="s">
        <v>4586</v>
      </c>
      <c r="C1090" s="11">
        <v>18.42454</v>
      </c>
      <c r="D1090" s="11">
        <v>-33.91001</v>
      </c>
      <c r="E1090" s="10" t="s">
        <v>4589</v>
      </c>
    </row>
    <row r="1091">
      <c r="A1091" s="10"/>
      <c r="B1091" s="10" t="s">
        <v>4591</v>
      </c>
      <c r="C1091" s="11">
        <v>18.46505</v>
      </c>
      <c r="D1091" s="11">
        <v>-34.00399</v>
      </c>
      <c r="E1091" s="10" t="s">
        <v>4594</v>
      </c>
    </row>
    <row r="1092">
      <c r="A1092" s="10"/>
      <c r="B1092" s="10" t="s">
        <v>4595</v>
      </c>
      <c r="C1092" s="11">
        <v>29.2440599999999</v>
      </c>
      <c r="D1092" s="11">
        <v>-24.2982899999999</v>
      </c>
      <c r="E1092" s="10" t="s">
        <v>4596</v>
      </c>
    </row>
    <row r="1093">
      <c r="A1093" s="10"/>
      <c r="B1093" s="10" t="s">
        <v>4597</v>
      </c>
      <c r="C1093" s="11">
        <v>28.5848099999999</v>
      </c>
      <c r="D1093" s="11">
        <v>-22.56206</v>
      </c>
      <c r="E1093" s="10" t="s">
        <v>4601</v>
      </c>
    </row>
    <row r="1094">
      <c r="A1094" s="10"/>
      <c r="B1094" s="10" t="s">
        <v>4603</v>
      </c>
      <c r="C1094" s="11">
        <v>26.82122</v>
      </c>
      <c r="D1094" s="11">
        <v>-26.3173599999999</v>
      </c>
      <c r="E1094" s="10" t="s">
        <v>4605</v>
      </c>
    </row>
    <row r="1095">
      <c r="A1095" s="10"/>
      <c r="B1095" s="10" t="s">
        <v>4607</v>
      </c>
      <c r="C1095" s="11">
        <v>30.16194</v>
      </c>
      <c r="D1095" s="11">
        <v>-23.82788</v>
      </c>
      <c r="E1095" s="10" t="s">
        <v>4608</v>
      </c>
    </row>
    <row r="1096">
      <c r="A1096" s="10"/>
      <c r="B1096" s="10" t="s">
        <v>4609</v>
      </c>
      <c r="C1096" s="11">
        <v>30.22997</v>
      </c>
      <c r="D1096" s="11">
        <v>-29.4885</v>
      </c>
      <c r="E1096" s="10" t="s">
        <v>4611</v>
      </c>
    </row>
    <row r="1097">
      <c r="A1097" s="10"/>
      <c r="B1097" s="10" t="s">
        <v>4614</v>
      </c>
      <c r="C1097" s="11">
        <v>29.05024</v>
      </c>
      <c r="D1097" s="11">
        <v>-25.11259</v>
      </c>
      <c r="E1097" s="10" t="s">
        <v>4615</v>
      </c>
    </row>
    <row r="1098">
      <c r="A1098" s="10"/>
      <c r="B1098" s="10" t="s">
        <v>4616</v>
      </c>
      <c r="C1098" s="11">
        <v>27.4230299999999</v>
      </c>
      <c r="D1098" s="11">
        <v>-27.44889</v>
      </c>
      <c r="E1098" s="10" t="s">
        <v>4618</v>
      </c>
    </row>
    <row r="1099">
      <c r="A1099" s="10"/>
      <c r="B1099" s="10" t="s">
        <v>4620</v>
      </c>
      <c r="C1099" s="11">
        <v>28.088771</v>
      </c>
      <c r="D1099" s="11">
        <v>-26.2415299999999</v>
      </c>
      <c r="E1099" s="10" t="s">
        <v>4622</v>
      </c>
    </row>
    <row r="1100">
      <c r="A1100" s="10"/>
      <c r="B1100" s="10" t="s">
        <v>4625</v>
      </c>
      <c r="C1100" s="11">
        <v>27.87159</v>
      </c>
      <c r="D1100" s="11">
        <v>-25.72447</v>
      </c>
      <c r="E1100" s="10" t="s">
        <v>4626</v>
      </c>
    </row>
    <row r="1101">
      <c r="A1101" s="10"/>
      <c r="B1101" s="10" t="s">
        <v>4627</v>
      </c>
      <c r="C1101" s="11">
        <v>24.8267299999999</v>
      </c>
      <c r="D1101" s="11">
        <v>-34.1669099999999</v>
      </c>
      <c r="E1101" s="10" t="s">
        <v>4630</v>
      </c>
    </row>
    <row r="1102">
      <c r="A1102" s="10"/>
      <c r="B1102" s="10" t="s">
        <v>4633</v>
      </c>
      <c r="C1102" s="11">
        <v>25.10707</v>
      </c>
      <c r="D1102" s="11">
        <v>-30.7190799999999</v>
      </c>
      <c r="E1102" s="10" t="s">
        <v>4635</v>
      </c>
    </row>
    <row r="1103">
      <c r="A1103" s="10"/>
      <c r="B1103" s="10" t="s">
        <v>4638</v>
      </c>
      <c r="C1103" s="11">
        <v>28.0955</v>
      </c>
      <c r="D1103" s="11">
        <v>-25.9176</v>
      </c>
      <c r="E1103" s="10" t="s">
        <v>4639</v>
      </c>
    </row>
    <row r="1104">
      <c r="A1104" s="10"/>
      <c r="B1104" s="10" t="s">
        <v>4640</v>
      </c>
      <c r="C1104" s="11">
        <v>29.99044</v>
      </c>
      <c r="D1104" s="11">
        <v>-29.35132</v>
      </c>
      <c r="E1104" s="10" t="s">
        <v>4641</v>
      </c>
    </row>
    <row r="1105">
      <c r="A1105" s="10"/>
      <c r="B1105" s="10" t="s">
        <v>4643</v>
      </c>
      <c r="C1105" s="11">
        <v>28.01492</v>
      </c>
      <c r="D1105" s="11">
        <v>-26.55567</v>
      </c>
      <c r="E1105" s="10" t="s">
        <v>4646</v>
      </c>
    </row>
    <row r="1106">
      <c r="A1106" s="10"/>
      <c r="B1106" s="10" t="s">
        <v>4648</v>
      </c>
      <c r="C1106" s="11">
        <v>28.08452</v>
      </c>
      <c r="D1106" s="11">
        <v>-26.42027</v>
      </c>
      <c r="E1106" s="10" t="s">
        <v>4650</v>
      </c>
    </row>
    <row r="1107">
      <c r="A1107" s="10"/>
      <c r="B1107" s="10" t="s">
        <v>4651</v>
      </c>
      <c r="C1107" s="11">
        <v>27.6795</v>
      </c>
      <c r="D1107" s="11">
        <v>-26.76453</v>
      </c>
      <c r="E1107" s="10" t="s">
        <v>4652</v>
      </c>
    </row>
    <row r="1108">
      <c r="A1108" s="10"/>
      <c r="B1108" s="10" t="s">
        <v>4656</v>
      </c>
      <c r="C1108" s="11">
        <v>30.36748</v>
      </c>
      <c r="D1108" s="11">
        <v>-28.97467</v>
      </c>
      <c r="E1108" s="10" t="s">
        <v>4658</v>
      </c>
    </row>
    <row r="1109">
      <c r="A1109" s="10"/>
      <c r="B1109" s="10" t="s">
        <v>4660</v>
      </c>
      <c r="C1109" s="11">
        <v>29.9588</v>
      </c>
      <c r="D1109" s="11">
        <v>-28.40129</v>
      </c>
      <c r="E1109" s="10" t="s">
        <v>4662</v>
      </c>
    </row>
    <row r="1110">
      <c r="A1110" s="10"/>
      <c r="B1110" s="10" t="s">
        <v>4663</v>
      </c>
      <c r="C1110" s="11">
        <v>29.99216</v>
      </c>
      <c r="D1110" s="11">
        <v>-29.21221</v>
      </c>
      <c r="E1110" s="10" t="s">
        <v>4665</v>
      </c>
    </row>
    <row r="1111">
      <c r="A1111" s="10"/>
      <c r="B1111" s="10" t="s">
        <v>4668</v>
      </c>
      <c r="C1111" s="11">
        <v>29.1555</v>
      </c>
      <c r="D1111" s="11">
        <v>-28.6980799999999</v>
      </c>
      <c r="E1111" s="10" t="s">
        <v>4670</v>
      </c>
    </row>
    <row r="1112">
      <c r="A1112" s="10"/>
      <c r="B1112" s="10" t="s">
        <v>4671</v>
      </c>
      <c r="C1112" s="11">
        <v>29.15404</v>
      </c>
      <c r="D1112" s="11">
        <v>-28.81018</v>
      </c>
      <c r="E1112" s="10" t="s">
        <v>4673</v>
      </c>
    </row>
    <row r="1113">
      <c r="A1113" s="10"/>
      <c r="B1113" s="10" t="s">
        <v>4675</v>
      </c>
      <c r="C1113" s="11">
        <v>29.5401599999999</v>
      </c>
      <c r="D1113" s="11">
        <v>-28.8144299999999</v>
      </c>
      <c r="E1113" s="10" t="s">
        <v>4678</v>
      </c>
    </row>
    <row r="1114">
      <c r="A1114" s="10"/>
      <c r="B1114" s="10" t="s">
        <v>4680</v>
      </c>
      <c r="C1114" s="11">
        <v>18.49523</v>
      </c>
      <c r="D1114" s="11">
        <v>-34.0486299999999</v>
      </c>
      <c r="E1114" s="10" t="s">
        <v>4682</v>
      </c>
    </row>
    <row r="1115">
      <c r="A1115" s="10"/>
      <c r="B1115" s="10" t="s">
        <v>4684</v>
      </c>
      <c r="C1115" s="11">
        <v>29.9405</v>
      </c>
      <c r="D1115" s="11">
        <v>-23.94073</v>
      </c>
      <c r="E1115" s="10" t="s">
        <v>4685</v>
      </c>
    </row>
    <row r="1116">
      <c r="A1116" s="10"/>
      <c r="B1116" s="10" t="s">
        <v>4688</v>
      </c>
      <c r="C1116" s="11">
        <v>28.208876</v>
      </c>
      <c r="D1116" s="11">
        <v>-26.025975</v>
      </c>
      <c r="E1116" s="10" t="s">
        <v>4691</v>
      </c>
    </row>
    <row r="1117">
      <c r="A1117" s="10"/>
      <c r="B1117" s="10" t="s">
        <v>4694</v>
      </c>
      <c r="C1117" s="11">
        <v>28.2454359999999</v>
      </c>
      <c r="D1117" s="11">
        <v>-25.718203</v>
      </c>
      <c r="E1117" s="10" t="s">
        <v>4695</v>
      </c>
    </row>
    <row r="1118">
      <c r="A1118" s="10"/>
      <c r="B1118" s="10" t="s">
        <v>4697</v>
      </c>
      <c r="C1118" s="11">
        <v>29.9270599999999</v>
      </c>
      <c r="D1118" s="11">
        <v>-25.19819</v>
      </c>
      <c r="E1118" s="10" t="s">
        <v>4698</v>
      </c>
    </row>
    <row r="1119">
      <c r="A1119" s="10"/>
      <c r="B1119" s="10" t="s">
        <v>4700</v>
      </c>
      <c r="C1119" s="11">
        <v>27.01634</v>
      </c>
      <c r="D1119" s="11">
        <v>-29.9874</v>
      </c>
      <c r="E1119" s="10" t="s">
        <v>4702</v>
      </c>
    </row>
    <row r="1120">
      <c r="A1120" s="10"/>
      <c r="B1120" s="10" t="s">
        <v>4704</v>
      </c>
      <c r="C1120" s="11">
        <v>24.78995</v>
      </c>
      <c r="D1120" s="11">
        <v>-29.7515</v>
      </c>
      <c r="E1120" s="10" t="s">
        <v>4705</v>
      </c>
    </row>
    <row r="1121">
      <c r="A1121" s="10"/>
      <c r="B1121" s="10" t="s">
        <v>4708</v>
      </c>
      <c r="C1121" s="11">
        <v>27.0274799999999</v>
      </c>
      <c r="D1121" s="11">
        <v>-27.9791299999999</v>
      </c>
      <c r="E1121" s="10" t="s">
        <v>4710</v>
      </c>
    </row>
    <row r="1122">
      <c r="A1122" s="10"/>
      <c r="B1122" s="10" t="s">
        <v>4714</v>
      </c>
      <c r="C1122" s="11">
        <v>18.58342</v>
      </c>
      <c r="D1122" s="11">
        <v>-33.98896</v>
      </c>
      <c r="E1122" s="10" t="s">
        <v>4717</v>
      </c>
    </row>
    <row r="1123">
      <c r="A1123" s="10"/>
      <c r="B1123" s="10" t="s">
        <v>4718</v>
      </c>
      <c r="C1123" s="11">
        <v>29.75124</v>
      </c>
      <c r="D1123" s="11">
        <v>-25.16611</v>
      </c>
      <c r="E1123" s="10" t="s">
        <v>4719</v>
      </c>
    </row>
    <row r="1124">
      <c r="A1124" s="10"/>
      <c r="B1124" s="10" t="s">
        <v>4721</v>
      </c>
      <c r="C1124" s="11">
        <v>29.4644</v>
      </c>
      <c r="D1124" s="11">
        <v>-25.0989</v>
      </c>
      <c r="E1124" s="10" t="s">
        <v>4723</v>
      </c>
    </row>
    <row r="1125">
      <c r="A1125" s="10"/>
      <c r="B1125" s="10" t="s">
        <v>4726</v>
      </c>
      <c r="C1125" s="11">
        <v>30.0156</v>
      </c>
      <c r="D1125" s="11">
        <v>-24.75217</v>
      </c>
      <c r="E1125" s="10" t="s">
        <v>4728</v>
      </c>
    </row>
    <row r="1126">
      <c r="A1126" s="10"/>
      <c r="B1126" s="10" t="s">
        <v>4729</v>
      </c>
      <c r="C1126" s="11">
        <v>30.32297</v>
      </c>
      <c r="D1126" s="11">
        <v>-24.5814299999999</v>
      </c>
      <c r="E1126" s="10" t="s">
        <v>4731</v>
      </c>
    </row>
    <row r="1127">
      <c r="A1127" s="10"/>
      <c r="B1127" s="10" t="s">
        <v>4735</v>
      </c>
      <c r="C1127" s="11">
        <v>28.1819</v>
      </c>
      <c r="D1127" s="11">
        <v>-26.1325</v>
      </c>
      <c r="E1127" s="10" t="s">
        <v>4738</v>
      </c>
    </row>
    <row r="1128">
      <c r="A1128" s="10"/>
      <c r="B1128" s="10" t="s">
        <v>4740</v>
      </c>
      <c r="C1128" s="11">
        <v>28.22545</v>
      </c>
      <c r="D1128" s="11">
        <v>-26.22976</v>
      </c>
      <c r="E1128" s="10" t="s">
        <v>4741</v>
      </c>
    </row>
    <row r="1129">
      <c r="A1129" s="10"/>
      <c r="B1129" s="10" t="s">
        <v>4743</v>
      </c>
      <c r="C1129" s="11">
        <v>31.11518</v>
      </c>
      <c r="D1129" s="11">
        <v>-29.5731</v>
      </c>
      <c r="E1129" s="10" t="s">
        <v>4744</v>
      </c>
    </row>
    <row r="1130">
      <c r="A1130" s="10"/>
      <c r="B1130" s="10" t="s">
        <v>1245</v>
      </c>
      <c r="C1130" s="11">
        <v>30.97629</v>
      </c>
      <c r="D1130" s="11">
        <v>-29.83128</v>
      </c>
      <c r="E1130" s="10" t="s">
        <v>4748</v>
      </c>
    </row>
    <row r="1131">
      <c r="A1131" s="10"/>
      <c r="B1131" s="10" t="s">
        <v>4751</v>
      </c>
      <c r="C1131" s="11">
        <v>23.11399</v>
      </c>
      <c r="D1131" s="11">
        <v>-31.4041599999999</v>
      </c>
      <c r="E1131" s="10" t="s">
        <v>4752</v>
      </c>
    </row>
    <row r="1132">
      <c r="A1132" s="10"/>
      <c r="B1132" s="10" t="s">
        <v>4753</v>
      </c>
      <c r="C1132" s="11">
        <v>29.6676599999999</v>
      </c>
      <c r="D1132" s="11">
        <v>-26.4479</v>
      </c>
      <c r="E1132" s="10" t="s">
        <v>4756</v>
      </c>
    </row>
    <row r="1133">
      <c r="A1133" s="10"/>
      <c r="B1133" s="10" t="s">
        <v>4758</v>
      </c>
      <c r="C1133" s="11">
        <v>30.44033</v>
      </c>
      <c r="D1133" s="11">
        <v>-26.39072</v>
      </c>
      <c r="E1133" s="10" t="s">
        <v>4761</v>
      </c>
    </row>
    <row r="1134">
      <c r="A1134" s="10"/>
      <c r="B1134" s="10" t="s">
        <v>4764</v>
      </c>
      <c r="C1134" s="11">
        <v>31.0679</v>
      </c>
      <c r="D1134" s="11">
        <v>-27.10484</v>
      </c>
      <c r="E1134" s="10" t="s">
        <v>4765</v>
      </c>
    </row>
    <row r="1135">
      <c r="A1135" s="10"/>
      <c r="B1135" s="10" t="s">
        <v>4767</v>
      </c>
      <c r="C1135" s="11">
        <v>27.99901</v>
      </c>
      <c r="D1135" s="11">
        <v>-25.5997299999999</v>
      </c>
      <c r="E1135" s="10" t="s">
        <v>4770</v>
      </c>
    </row>
    <row r="1136">
      <c r="A1136" s="10"/>
      <c r="B1136" s="10" t="s">
        <v>4771</v>
      </c>
      <c r="C1136" s="11">
        <v>28.01714</v>
      </c>
      <c r="D1136" s="11">
        <v>-25.54938</v>
      </c>
      <c r="E1136" s="10" t="s">
        <v>4774</v>
      </c>
    </row>
    <row r="1137">
      <c r="A1137" s="10"/>
      <c r="B1137" s="10" t="s">
        <v>4777</v>
      </c>
      <c r="C1137" s="11">
        <v>21.2221</v>
      </c>
      <c r="D1137" s="11">
        <v>-28.4438599999999</v>
      </c>
      <c r="E1137" s="10" t="s">
        <v>4778</v>
      </c>
    </row>
    <row r="1138">
      <c r="A1138" s="10"/>
      <c r="B1138" s="10" t="s">
        <v>940</v>
      </c>
      <c r="C1138" s="11">
        <v>18.96916</v>
      </c>
      <c r="D1138" s="11">
        <v>-33.73854</v>
      </c>
      <c r="E1138" s="10" t="s">
        <v>4780</v>
      </c>
    </row>
    <row r="1139">
      <c r="A1139" s="10"/>
      <c r="B1139" s="10" t="s">
        <v>4783</v>
      </c>
      <c r="C1139" s="11">
        <v>18.38199</v>
      </c>
      <c r="D1139" s="11">
        <v>-33.37637</v>
      </c>
      <c r="E1139" s="10" t="s">
        <v>4786</v>
      </c>
    </row>
    <row r="1140">
      <c r="A1140" s="10"/>
      <c r="B1140" s="10" t="s">
        <v>4789</v>
      </c>
      <c r="C1140" s="11">
        <v>18.882</v>
      </c>
      <c r="D1140" s="11">
        <v>-32.6894</v>
      </c>
      <c r="E1140" s="10" t="s">
        <v>4790</v>
      </c>
    </row>
    <row r="1141">
      <c r="A1141" s="10"/>
      <c r="B1141" s="10" t="s">
        <v>4792</v>
      </c>
      <c r="C1141" s="11">
        <v>18.45524</v>
      </c>
      <c r="D1141" s="11">
        <v>-34.07219</v>
      </c>
      <c r="E1141" s="10" t="s">
        <v>4793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14.0"/>
    <col customWidth="1" min="3" max="3" width="24.57"/>
    <col customWidth="1" min="4" max="4" width="64.0"/>
    <col customWidth="1" min="5" max="5" width="37.14"/>
    <col customWidth="1" min="6" max="6" width="16.43"/>
    <col customWidth="1" min="7" max="7" width="14.0"/>
    <col customWidth="1" min="8" max="8" width="22.86"/>
    <col customWidth="1" min="9" max="9" width="37.0"/>
  </cols>
  <sheetData>
    <row r="1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</row>
    <row r="2">
      <c r="A2" s="4" t="s">
        <v>29</v>
      </c>
      <c r="B2" s="5">
        <v>1.0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</row>
    <row r="3">
      <c r="A3" s="4" t="s">
        <v>29</v>
      </c>
      <c r="B3" s="5">
        <v>2.0</v>
      </c>
      <c r="C3" s="4" t="s">
        <v>37</v>
      </c>
      <c r="D3" s="4" t="s">
        <v>38</v>
      </c>
      <c r="E3" s="4" t="s">
        <v>39</v>
      </c>
      <c r="F3" s="4" t="s">
        <v>40</v>
      </c>
      <c r="H3" s="7"/>
      <c r="I3" s="4" t="s">
        <v>42</v>
      </c>
    </row>
    <row r="4">
      <c r="A4" s="4" t="s">
        <v>29</v>
      </c>
      <c r="B4" s="5">
        <v>3.0</v>
      </c>
      <c r="C4" s="4" t="s">
        <v>43</v>
      </c>
      <c r="D4" s="4" t="s">
        <v>44</v>
      </c>
      <c r="E4" s="4" t="s">
        <v>45</v>
      </c>
      <c r="F4" s="4" t="s">
        <v>46</v>
      </c>
      <c r="H4" s="7"/>
      <c r="I4" s="4" t="s">
        <v>47</v>
      </c>
    </row>
    <row r="5">
      <c r="A5" s="4" t="s">
        <v>29</v>
      </c>
      <c r="B5" s="5">
        <v>4.0</v>
      </c>
      <c r="C5" s="4" t="s">
        <v>48</v>
      </c>
      <c r="D5" s="4" t="s">
        <v>49</v>
      </c>
      <c r="E5" s="4" t="s">
        <v>50</v>
      </c>
      <c r="F5" s="4" t="s">
        <v>51</v>
      </c>
      <c r="G5" s="4" t="s">
        <v>51</v>
      </c>
      <c r="H5" s="4" t="s">
        <v>52</v>
      </c>
      <c r="I5" s="4" t="s">
        <v>53</v>
      </c>
    </row>
    <row r="6">
      <c r="A6" s="4" t="s">
        <v>29</v>
      </c>
      <c r="B6" s="5">
        <v>5.0</v>
      </c>
      <c r="C6" s="4" t="s">
        <v>55</v>
      </c>
      <c r="D6" s="4" t="s">
        <v>58</v>
      </c>
      <c r="E6" s="4" t="s">
        <v>60</v>
      </c>
      <c r="F6" s="4" t="s">
        <v>63</v>
      </c>
      <c r="G6" s="4" t="s">
        <v>65</v>
      </c>
      <c r="H6" s="4" t="s">
        <v>67</v>
      </c>
      <c r="I6" s="7"/>
    </row>
    <row r="7">
      <c r="A7" s="4" t="s">
        <v>29</v>
      </c>
      <c r="B7" s="5">
        <v>6.0</v>
      </c>
      <c r="C7" s="4" t="s">
        <v>71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78</v>
      </c>
    </row>
    <row r="8">
      <c r="A8" s="4" t="s">
        <v>29</v>
      </c>
      <c r="B8" s="5">
        <v>7.0</v>
      </c>
      <c r="C8" s="4" t="s">
        <v>82</v>
      </c>
      <c r="D8" s="4" t="s">
        <v>83</v>
      </c>
      <c r="E8" s="4" t="s">
        <v>84</v>
      </c>
      <c r="F8" s="4" t="s">
        <v>86</v>
      </c>
      <c r="H8" s="7"/>
      <c r="I8" s="4" t="s">
        <v>89</v>
      </c>
    </row>
    <row r="9">
      <c r="A9" s="4" t="s">
        <v>90</v>
      </c>
      <c r="B9" s="5">
        <v>1.0</v>
      </c>
      <c r="C9" s="4" t="s">
        <v>91</v>
      </c>
      <c r="D9" s="4" t="s">
        <v>93</v>
      </c>
      <c r="E9" s="4" t="s">
        <v>95</v>
      </c>
      <c r="F9" s="4" t="s">
        <v>97</v>
      </c>
      <c r="G9" s="4" t="s">
        <v>97</v>
      </c>
      <c r="H9" s="4" t="s">
        <v>99</v>
      </c>
      <c r="I9" s="4" t="s">
        <v>100</v>
      </c>
    </row>
    <row r="10">
      <c r="A10" s="4" t="s">
        <v>90</v>
      </c>
      <c r="B10" s="5">
        <v>2.0</v>
      </c>
      <c r="C10" s="4" t="s">
        <v>102</v>
      </c>
      <c r="D10" s="4" t="s">
        <v>104</v>
      </c>
      <c r="E10" s="4" t="s">
        <v>105</v>
      </c>
      <c r="F10" s="4" t="s">
        <v>107</v>
      </c>
      <c r="G10" s="4" t="s">
        <v>109</v>
      </c>
      <c r="H10" s="4" t="s">
        <v>111</v>
      </c>
      <c r="I10" s="4" t="s">
        <v>113</v>
      </c>
    </row>
    <row r="11">
      <c r="A11" s="4" t="s">
        <v>90</v>
      </c>
      <c r="B11" s="5">
        <v>3.0</v>
      </c>
      <c r="C11" s="4" t="s">
        <v>116</v>
      </c>
      <c r="D11" s="4" t="s">
        <v>117</v>
      </c>
      <c r="E11" s="4" t="s">
        <v>119</v>
      </c>
      <c r="F11" s="4" t="s">
        <v>120</v>
      </c>
      <c r="G11" s="4" t="s">
        <v>121</v>
      </c>
      <c r="H11" s="4" t="s">
        <v>122</v>
      </c>
      <c r="I11" s="4" t="s">
        <v>123</v>
      </c>
    </row>
    <row r="12">
      <c r="A12" s="4" t="s">
        <v>90</v>
      </c>
      <c r="B12" s="5">
        <v>4.0</v>
      </c>
      <c r="C12" s="4" t="s">
        <v>126</v>
      </c>
      <c r="D12" s="4" t="s">
        <v>129</v>
      </c>
      <c r="E12" s="4" t="s">
        <v>136</v>
      </c>
      <c r="F12" s="4" t="s">
        <v>137</v>
      </c>
      <c r="G12" s="4" t="s">
        <v>139</v>
      </c>
      <c r="H12" s="4" t="s">
        <v>140</v>
      </c>
      <c r="I12" s="4" t="s">
        <v>141</v>
      </c>
    </row>
    <row r="13">
      <c r="A13" s="4" t="s">
        <v>143</v>
      </c>
      <c r="B13" s="5">
        <v>1.0</v>
      </c>
      <c r="C13" s="4" t="s">
        <v>147</v>
      </c>
      <c r="D13" s="4" t="s">
        <v>149</v>
      </c>
      <c r="E13" s="4" t="s">
        <v>150</v>
      </c>
      <c r="F13" s="4" t="s">
        <v>152</v>
      </c>
      <c r="G13" s="4" t="s">
        <v>153</v>
      </c>
      <c r="I13" s="4" t="s">
        <v>155</v>
      </c>
    </row>
    <row r="14">
      <c r="A14" s="4" t="s">
        <v>143</v>
      </c>
      <c r="B14" s="5">
        <v>2.0</v>
      </c>
      <c r="C14" s="4" t="s">
        <v>160</v>
      </c>
      <c r="D14" s="4" t="s">
        <v>161</v>
      </c>
      <c r="E14" s="4" t="s">
        <v>163</v>
      </c>
      <c r="F14" s="4" t="s">
        <v>165</v>
      </c>
      <c r="G14" s="4" t="s">
        <v>167</v>
      </c>
      <c r="I14" s="4" t="s">
        <v>169</v>
      </c>
    </row>
    <row r="15">
      <c r="A15" s="4" t="s">
        <v>143</v>
      </c>
      <c r="B15" s="5">
        <v>3.0</v>
      </c>
      <c r="C15" s="4" t="s">
        <v>173</v>
      </c>
      <c r="D15" s="4" t="s">
        <v>176</v>
      </c>
      <c r="E15" s="4" t="s">
        <v>177</v>
      </c>
      <c r="F15" s="4" t="s">
        <v>180</v>
      </c>
      <c r="G15" s="4" t="s">
        <v>180</v>
      </c>
      <c r="H15" s="4" t="s">
        <v>181</v>
      </c>
      <c r="I15" s="4" t="s">
        <v>183</v>
      </c>
    </row>
    <row r="16">
      <c r="A16" s="4" t="s">
        <v>143</v>
      </c>
      <c r="B16" s="5">
        <v>4.0</v>
      </c>
      <c r="C16" s="4" t="s">
        <v>188</v>
      </c>
      <c r="D16" s="4" t="s">
        <v>192</v>
      </c>
      <c r="E16" s="4" t="s">
        <v>195</v>
      </c>
      <c r="F16" s="4" t="s">
        <v>197</v>
      </c>
      <c r="G16" s="4" t="s">
        <v>199</v>
      </c>
      <c r="H16" s="4" t="s">
        <v>201</v>
      </c>
      <c r="I16" s="4" t="s">
        <v>202</v>
      </c>
    </row>
    <row r="17">
      <c r="A17" s="4" t="s">
        <v>143</v>
      </c>
      <c r="B17" s="5">
        <v>5.0</v>
      </c>
      <c r="C17" s="4" t="s">
        <v>173</v>
      </c>
      <c r="D17" s="4" t="s">
        <v>205</v>
      </c>
      <c r="E17" s="4" t="s">
        <v>207</v>
      </c>
      <c r="F17" s="4" t="s">
        <v>208</v>
      </c>
      <c r="G17" s="4" t="s">
        <v>208</v>
      </c>
      <c r="H17" s="4" t="s">
        <v>210</v>
      </c>
      <c r="I17" s="4" t="s">
        <v>212</v>
      </c>
    </row>
    <row r="18">
      <c r="A18" s="4" t="s">
        <v>143</v>
      </c>
      <c r="B18" s="5">
        <v>6.0</v>
      </c>
      <c r="C18" s="4" t="s">
        <v>173</v>
      </c>
      <c r="D18" s="4" t="s">
        <v>216</v>
      </c>
      <c r="E18" s="4" t="s">
        <v>217</v>
      </c>
      <c r="F18" s="4" t="s">
        <v>218</v>
      </c>
      <c r="G18" s="4" t="s">
        <v>220</v>
      </c>
      <c r="H18" s="4" t="s">
        <v>223</v>
      </c>
      <c r="I18" s="4" t="s">
        <v>224</v>
      </c>
    </row>
    <row r="19">
      <c r="A19" s="4" t="s">
        <v>143</v>
      </c>
      <c r="B19" s="5">
        <v>7.0</v>
      </c>
      <c r="C19" s="4" t="s">
        <v>173</v>
      </c>
      <c r="D19" s="4" t="s">
        <v>228</v>
      </c>
      <c r="E19" s="4" t="s">
        <v>230</v>
      </c>
      <c r="F19" s="4" t="s">
        <v>232</v>
      </c>
      <c r="G19" s="4" t="s">
        <v>232</v>
      </c>
      <c r="H19" s="4" t="s">
        <v>235</v>
      </c>
      <c r="I19" s="4" t="s">
        <v>237</v>
      </c>
    </row>
    <row r="20">
      <c r="A20" s="4" t="s">
        <v>143</v>
      </c>
      <c r="B20" s="5">
        <v>8.0</v>
      </c>
      <c r="C20" s="4" t="s">
        <v>241</v>
      </c>
      <c r="D20" s="4" t="s">
        <v>243</v>
      </c>
      <c r="E20" s="4" t="s">
        <v>244</v>
      </c>
      <c r="F20" s="4" t="s">
        <v>246</v>
      </c>
      <c r="G20" s="4" t="s">
        <v>248</v>
      </c>
      <c r="H20" s="4" t="s">
        <v>251</v>
      </c>
      <c r="I20" s="4" t="s">
        <v>253</v>
      </c>
    </row>
    <row r="21">
      <c r="A21" s="4" t="s">
        <v>143</v>
      </c>
      <c r="B21" s="5">
        <v>9.0</v>
      </c>
      <c r="C21" s="4" t="s">
        <v>259</v>
      </c>
      <c r="D21" s="4" t="s">
        <v>262</v>
      </c>
      <c r="E21" s="4" t="s">
        <v>263</v>
      </c>
      <c r="F21" s="4" t="s">
        <v>265</v>
      </c>
      <c r="G21" s="4" t="s">
        <v>266</v>
      </c>
      <c r="H21" s="4" t="s">
        <v>268</v>
      </c>
      <c r="I21" s="4" t="s">
        <v>270</v>
      </c>
    </row>
    <row r="22">
      <c r="A22" s="4" t="s">
        <v>143</v>
      </c>
      <c r="B22" s="5">
        <v>10.0</v>
      </c>
      <c r="C22" s="4" t="s">
        <v>259</v>
      </c>
      <c r="D22" s="4" t="s">
        <v>276</v>
      </c>
      <c r="E22" s="4" t="s">
        <v>278</v>
      </c>
      <c r="F22" s="4" t="s">
        <v>279</v>
      </c>
      <c r="G22" s="4" t="s">
        <v>281</v>
      </c>
      <c r="H22" s="4" t="s">
        <v>282</v>
      </c>
      <c r="I22" s="4" t="s">
        <v>283</v>
      </c>
    </row>
    <row r="23">
      <c r="A23" s="4" t="s">
        <v>143</v>
      </c>
      <c r="B23" s="5">
        <v>11.0</v>
      </c>
      <c r="C23" s="4" t="s">
        <v>259</v>
      </c>
      <c r="D23" s="4" t="s">
        <v>291</v>
      </c>
      <c r="E23" s="4" t="s">
        <v>293</v>
      </c>
      <c r="F23" s="4" t="s">
        <v>295</v>
      </c>
      <c r="G23" s="4" t="s">
        <v>296</v>
      </c>
      <c r="H23" s="4" t="s">
        <v>299</v>
      </c>
      <c r="I23" s="4" t="s">
        <v>301</v>
      </c>
    </row>
    <row r="24">
      <c r="A24" s="4" t="s">
        <v>143</v>
      </c>
      <c r="B24" s="5">
        <v>12.0</v>
      </c>
      <c r="C24" s="4" t="s">
        <v>259</v>
      </c>
      <c r="D24" s="4" t="s">
        <v>303</v>
      </c>
      <c r="E24" s="4" t="s">
        <v>305</v>
      </c>
      <c r="F24" s="4" t="s">
        <v>307</v>
      </c>
      <c r="G24" s="4" t="s">
        <v>309</v>
      </c>
      <c r="H24" s="4" t="s">
        <v>311</v>
      </c>
      <c r="I24" s="4" t="s">
        <v>313</v>
      </c>
    </row>
    <row r="25">
      <c r="A25" s="4" t="s">
        <v>143</v>
      </c>
      <c r="B25" s="5">
        <v>13.0</v>
      </c>
      <c r="C25" s="4" t="s">
        <v>259</v>
      </c>
      <c r="D25" s="4" t="s">
        <v>318</v>
      </c>
      <c r="E25" s="4" t="s">
        <v>321</v>
      </c>
      <c r="F25" s="4" t="s">
        <v>322</v>
      </c>
      <c r="G25" s="4" t="s">
        <v>323</v>
      </c>
      <c r="H25" s="4" t="s">
        <v>325</v>
      </c>
      <c r="I25" s="4" t="s">
        <v>326</v>
      </c>
    </row>
    <row r="26">
      <c r="A26" s="4" t="s">
        <v>143</v>
      </c>
      <c r="B26" s="5">
        <v>14.0</v>
      </c>
      <c r="C26" s="4" t="s">
        <v>330</v>
      </c>
      <c r="D26" s="4" t="s">
        <v>333</v>
      </c>
      <c r="E26" s="4" t="s">
        <v>334</v>
      </c>
      <c r="F26" s="4" t="s">
        <v>338</v>
      </c>
      <c r="G26" s="4" t="s">
        <v>339</v>
      </c>
      <c r="H26" s="4" t="s">
        <v>340</v>
      </c>
      <c r="I26" s="4" t="s">
        <v>342</v>
      </c>
    </row>
    <row r="27">
      <c r="A27" s="4" t="s">
        <v>143</v>
      </c>
      <c r="B27" s="5">
        <v>15.0</v>
      </c>
      <c r="C27" s="4" t="s">
        <v>344</v>
      </c>
      <c r="D27" s="4" t="s">
        <v>345</v>
      </c>
      <c r="E27" s="4" t="s">
        <v>347</v>
      </c>
      <c r="F27" s="4" t="s">
        <v>350</v>
      </c>
      <c r="G27" s="4" t="s">
        <v>353</v>
      </c>
      <c r="H27" s="4" t="s">
        <v>355</v>
      </c>
      <c r="I27" s="4" t="s">
        <v>357</v>
      </c>
    </row>
    <row r="28">
      <c r="A28" s="4" t="s">
        <v>143</v>
      </c>
      <c r="B28" s="5">
        <v>16.0</v>
      </c>
      <c r="C28" s="4" t="s">
        <v>361</v>
      </c>
      <c r="D28" s="4" t="s">
        <v>363</v>
      </c>
      <c r="E28" s="4" t="s">
        <v>365</v>
      </c>
      <c r="F28" s="4" t="s">
        <v>367</v>
      </c>
      <c r="G28" s="4" t="s">
        <v>367</v>
      </c>
      <c r="H28" s="4" t="s">
        <v>371</v>
      </c>
      <c r="I28" s="4" t="s">
        <v>373</v>
      </c>
    </row>
    <row r="29">
      <c r="A29" s="4" t="s">
        <v>143</v>
      </c>
      <c r="B29" s="5">
        <v>17.0</v>
      </c>
      <c r="C29" s="4" t="s">
        <v>344</v>
      </c>
      <c r="D29" s="4" t="s">
        <v>377</v>
      </c>
      <c r="E29" s="4" t="s">
        <v>380</v>
      </c>
      <c r="F29" s="4" t="s">
        <v>382</v>
      </c>
      <c r="G29" s="4" t="s">
        <v>384</v>
      </c>
      <c r="H29" s="4" t="s">
        <v>386</v>
      </c>
      <c r="I29" s="4" t="s">
        <v>387</v>
      </c>
    </row>
    <row r="30">
      <c r="A30" s="4" t="s">
        <v>143</v>
      </c>
      <c r="B30" s="5">
        <v>18.0</v>
      </c>
      <c r="C30" s="4" t="s">
        <v>344</v>
      </c>
      <c r="D30" s="4" t="s">
        <v>392</v>
      </c>
      <c r="E30" s="4" t="s">
        <v>394</v>
      </c>
      <c r="F30" s="4" t="s">
        <v>396</v>
      </c>
      <c r="G30" s="4" t="s">
        <v>397</v>
      </c>
      <c r="H30" s="4" t="s">
        <v>398</v>
      </c>
      <c r="I30" s="4" t="s">
        <v>400</v>
      </c>
    </row>
    <row r="31">
      <c r="A31" s="4" t="s">
        <v>143</v>
      </c>
      <c r="B31" s="5">
        <v>19.0</v>
      </c>
      <c r="C31" s="4" t="s">
        <v>401</v>
      </c>
      <c r="D31" s="4" t="s">
        <v>402</v>
      </c>
      <c r="E31" s="4" t="s">
        <v>403</v>
      </c>
      <c r="F31" s="4" t="s">
        <v>405</v>
      </c>
      <c r="G31" s="4" t="s">
        <v>407</v>
      </c>
      <c r="I31" s="4" t="s">
        <v>410</v>
      </c>
    </row>
    <row r="32">
      <c r="A32" s="4" t="s">
        <v>143</v>
      </c>
      <c r="B32" s="5">
        <v>20.0</v>
      </c>
      <c r="C32" s="4" t="s">
        <v>415</v>
      </c>
      <c r="D32" s="4" t="s">
        <v>416</v>
      </c>
      <c r="E32" s="4" t="s">
        <v>418</v>
      </c>
      <c r="F32" s="4" t="s">
        <v>419</v>
      </c>
      <c r="G32" s="4" t="s">
        <v>420</v>
      </c>
      <c r="I32" s="4" t="s">
        <v>422</v>
      </c>
    </row>
    <row r="33">
      <c r="A33" s="4" t="s">
        <v>143</v>
      </c>
      <c r="B33" s="5">
        <v>21.0</v>
      </c>
      <c r="C33" s="4" t="s">
        <v>426</v>
      </c>
      <c r="D33" s="4" t="s">
        <v>428</v>
      </c>
      <c r="E33" s="4" t="s">
        <v>430</v>
      </c>
      <c r="F33" s="4" t="s">
        <v>433</v>
      </c>
      <c r="G33" s="4" t="s">
        <v>434</v>
      </c>
      <c r="H33" s="4" t="s">
        <v>435</v>
      </c>
      <c r="I33" s="4" t="s">
        <v>436</v>
      </c>
    </row>
    <row r="34">
      <c r="A34" s="4" t="s">
        <v>143</v>
      </c>
      <c r="B34" s="5">
        <v>22.0</v>
      </c>
      <c r="C34" s="4" t="s">
        <v>441</v>
      </c>
      <c r="D34" s="4" t="s">
        <v>443</v>
      </c>
      <c r="E34" s="4" t="s">
        <v>445</v>
      </c>
      <c r="F34" s="4" t="s">
        <v>447</v>
      </c>
      <c r="G34" s="7"/>
      <c r="H34" s="7"/>
      <c r="I34" s="7"/>
    </row>
    <row r="35">
      <c r="A35" s="4" t="s">
        <v>143</v>
      </c>
      <c r="B35" s="5">
        <v>23.0</v>
      </c>
      <c r="C35" s="4" t="s">
        <v>441</v>
      </c>
      <c r="D35" s="4" t="s">
        <v>450</v>
      </c>
      <c r="E35" s="4" t="s">
        <v>451</v>
      </c>
      <c r="F35" s="4" t="s">
        <v>452</v>
      </c>
      <c r="G35" s="4" t="s">
        <v>453</v>
      </c>
      <c r="H35" s="4" t="s">
        <v>455</v>
      </c>
      <c r="I35" s="4" t="s">
        <v>456</v>
      </c>
    </row>
    <row r="36">
      <c r="A36" s="4" t="s">
        <v>143</v>
      </c>
      <c r="B36" s="5">
        <v>24.0</v>
      </c>
      <c r="C36" s="4" t="s">
        <v>460</v>
      </c>
      <c r="D36" s="4" t="s">
        <v>461</v>
      </c>
      <c r="E36" s="4" t="s">
        <v>464</v>
      </c>
      <c r="F36" s="4" t="s">
        <v>466</v>
      </c>
      <c r="G36" s="4" t="s">
        <v>467</v>
      </c>
      <c r="H36" s="4" t="s">
        <v>469</v>
      </c>
      <c r="I36" s="4" t="s">
        <v>470</v>
      </c>
    </row>
    <row r="37">
      <c r="A37" s="4" t="s">
        <v>143</v>
      </c>
      <c r="B37" s="5">
        <v>25.0</v>
      </c>
      <c r="C37" s="4" t="s">
        <v>472</v>
      </c>
      <c r="D37" s="4" t="s">
        <v>473</v>
      </c>
      <c r="E37" s="4" t="s">
        <v>474</v>
      </c>
      <c r="F37" s="4" t="s">
        <v>477</v>
      </c>
      <c r="G37" s="4" t="s">
        <v>477</v>
      </c>
      <c r="H37" s="4" t="s">
        <v>479</v>
      </c>
      <c r="I37" s="4" t="s">
        <v>482</v>
      </c>
    </row>
    <row r="38">
      <c r="A38" s="4" t="s">
        <v>143</v>
      </c>
      <c r="B38" s="5">
        <v>26.0</v>
      </c>
      <c r="C38" s="4" t="s">
        <v>441</v>
      </c>
      <c r="D38" s="4" t="s">
        <v>485</v>
      </c>
      <c r="E38" s="4" t="s">
        <v>487</v>
      </c>
      <c r="F38" s="4" t="s">
        <v>487</v>
      </c>
      <c r="G38" s="4" t="s">
        <v>490</v>
      </c>
      <c r="I38" s="4" t="s">
        <v>492</v>
      </c>
    </row>
    <row r="39">
      <c r="A39" s="4" t="s">
        <v>495</v>
      </c>
      <c r="B39" s="5">
        <v>1.0</v>
      </c>
      <c r="C39" s="4" t="s">
        <v>498</v>
      </c>
      <c r="D39" s="4" t="s">
        <v>499</v>
      </c>
      <c r="E39" s="4" t="s">
        <v>501</v>
      </c>
      <c r="F39" s="4" t="s">
        <v>503</v>
      </c>
      <c r="G39" s="4" t="s">
        <v>504</v>
      </c>
      <c r="I39" s="4" t="s">
        <v>507</v>
      </c>
    </row>
    <row r="40">
      <c r="A40" s="4" t="s">
        <v>495</v>
      </c>
      <c r="B40" s="5">
        <v>2.0</v>
      </c>
      <c r="C40" s="4" t="s">
        <v>513</v>
      </c>
      <c r="D40" s="4" t="s">
        <v>516</v>
      </c>
      <c r="E40" s="4" t="s">
        <v>517</v>
      </c>
      <c r="F40" s="4" t="s">
        <v>520</v>
      </c>
      <c r="G40" s="4" t="s">
        <v>520</v>
      </c>
      <c r="I40" s="4" t="s">
        <v>523</v>
      </c>
    </row>
    <row r="41">
      <c r="A41" s="4" t="s">
        <v>495</v>
      </c>
      <c r="B41" s="5">
        <v>3.0</v>
      </c>
      <c r="C41" s="4" t="s">
        <v>513</v>
      </c>
      <c r="D41" s="4" t="s">
        <v>525</v>
      </c>
      <c r="E41" s="4" t="s">
        <v>526</v>
      </c>
      <c r="F41" s="4" t="s">
        <v>528</v>
      </c>
      <c r="G41" s="4" t="s">
        <v>530</v>
      </c>
      <c r="I41" s="4" t="s">
        <v>532</v>
      </c>
    </row>
    <row r="42">
      <c r="A42" s="4" t="s">
        <v>495</v>
      </c>
      <c r="B42" s="5">
        <v>4.0</v>
      </c>
      <c r="C42" s="4" t="s">
        <v>536</v>
      </c>
      <c r="D42" s="4" t="s">
        <v>537</v>
      </c>
      <c r="E42" s="4" t="s">
        <v>539</v>
      </c>
      <c r="F42" s="4" t="s">
        <v>541</v>
      </c>
      <c r="G42" s="4" t="s">
        <v>542</v>
      </c>
      <c r="H42" s="4" t="s">
        <v>544</v>
      </c>
      <c r="I42" s="4" t="s">
        <v>545</v>
      </c>
    </row>
    <row r="43">
      <c r="A43" s="4" t="s">
        <v>495</v>
      </c>
      <c r="B43" s="5">
        <v>5.0</v>
      </c>
      <c r="C43" s="4" t="s">
        <v>536</v>
      </c>
      <c r="D43" s="4" t="s">
        <v>547</v>
      </c>
      <c r="E43" s="4" t="s">
        <v>549</v>
      </c>
      <c r="F43" s="4" t="s">
        <v>550</v>
      </c>
      <c r="G43" s="4" t="s">
        <v>550</v>
      </c>
      <c r="H43" s="4" t="s">
        <v>557</v>
      </c>
      <c r="I43" s="4" t="s">
        <v>559</v>
      </c>
    </row>
    <row r="44">
      <c r="A44" s="4" t="s">
        <v>495</v>
      </c>
      <c r="B44" s="5">
        <v>6.0</v>
      </c>
      <c r="C44" s="4" t="s">
        <v>561</v>
      </c>
      <c r="D44" s="4" t="s">
        <v>563</v>
      </c>
      <c r="E44" s="4" t="s">
        <v>565</v>
      </c>
      <c r="F44" s="4" t="s">
        <v>567</v>
      </c>
      <c r="G44" s="4" t="s">
        <v>570</v>
      </c>
      <c r="I44" s="4" t="s">
        <v>572</v>
      </c>
    </row>
    <row r="45">
      <c r="A45" s="4" t="s">
        <v>495</v>
      </c>
      <c r="B45" s="5">
        <v>7.0</v>
      </c>
      <c r="C45" s="4" t="s">
        <v>561</v>
      </c>
      <c r="D45" s="4" t="s">
        <v>577</v>
      </c>
      <c r="E45" s="4" t="s">
        <v>579</v>
      </c>
      <c r="F45" s="4" t="s">
        <v>580</v>
      </c>
      <c r="G45" s="4" t="s">
        <v>581</v>
      </c>
      <c r="H45" s="4" t="s">
        <v>583</v>
      </c>
      <c r="I45" s="4" t="s">
        <v>584</v>
      </c>
    </row>
    <row r="46">
      <c r="A46" s="4" t="s">
        <v>495</v>
      </c>
      <c r="B46" s="5">
        <v>8.0</v>
      </c>
      <c r="C46" s="4" t="s">
        <v>590</v>
      </c>
      <c r="D46" s="4" t="s">
        <v>592</v>
      </c>
      <c r="E46" s="4" t="s">
        <v>593</v>
      </c>
      <c r="F46" s="4" t="s">
        <v>595</v>
      </c>
      <c r="G46" s="4" t="s">
        <v>596</v>
      </c>
      <c r="I46" s="4" t="s">
        <v>597</v>
      </c>
    </row>
    <row r="47">
      <c r="A47" s="4" t="s">
        <v>599</v>
      </c>
      <c r="B47" s="5">
        <v>1.0</v>
      </c>
      <c r="C47" s="4" t="s">
        <v>601</v>
      </c>
      <c r="D47" s="4" t="s">
        <v>603</v>
      </c>
      <c r="E47" s="4" t="s">
        <v>605</v>
      </c>
      <c r="F47" s="4" t="s">
        <v>607</v>
      </c>
      <c r="G47" s="4" t="s">
        <v>609</v>
      </c>
      <c r="I47" s="4" t="s">
        <v>610</v>
      </c>
    </row>
    <row r="48">
      <c r="A48" s="4" t="s">
        <v>599</v>
      </c>
      <c r="B48" s="5">
        <v>2.0</v>
      </c>
      <c r="C48" s="4" t="s">
        <v>601</v>
      </c>
      <c r="D48" s="4" t="s">
        <v>614</v>
      </c>
      <c r="E48" s="4" t="s">
        <v>616</v>
      </c>
      <c r="F48" s="4" t="s">
        <v>617</v>
      </c>
      <c r="G48" s="4" t="s">
        <v>619</v>
      </c>
      <c r="H48" s="4" t="s">
        <v>620</v>
      </c>
      <c r="I48" s="4" t="s">
        <v>622</v>
      </c>
    </row>
    <row r="49">
      <c r="A49" s="4" t="s">
        <v>625</v>
      </c>
      <c r="B49" s="5">
        <v>1.0</v>
      </c>
      <c r="C49" s="4" t="s">
        <v>627</v>
      </c>
      <c r="D49" s="4" t="s">
        <v>630</v>
      </c>
      <c r="E49" s="4" t="s">
        <v>631</v>
      </c>
      <c r="F49" s="4" t="s">
        <v>633</v>
      </c>
      <c r="G49" s="4" t="s">
        <v>634</v>
      </c>
      <c r="H49" s="4" t="s">
        <v>635</v>
      </c>
      <c r="I49" s="7"/>
    </row>
    <row r="50">
      <c r="A50" s="4" t="s">
        <v>625</v>
      </c>
      <c r="B50" s="5">
        <v>2.0</v>
      </c>
      <c r="C50" s="4" t="s">
        <v>636</v>
      </c>
      <c r="D50" s="4" t="s">
        <v>637</v>
      </c>
      <c r="E50" s="4" t="s">
        <v>639</v>
      </c>
      <c r="F50" s="4" t="s">
        <v>642</v>
      </c>
      <c r="G50" s="4" t="s">
        <v>644</v>
      </c>
      <c r="H50" s="4" t="s">
        <v>645</v>
      </c>
      <c r="I50" s="4" t="s">
        <v>646</v>
      </c>
    </row>
    <row r="51">
      <c r="A51" s="4" t="s">
        <v>625</v>
      </c>
      <c r="B51" s="5">
        <v>3.0</v>
      </c>
      <c r="C51" s="4" t="s">
        <v>649</v>
      </c>
      <c r="D51" s="4" t="s">
        <v>650</v>
      </c>
      <c r="E51" s="4" t="s">
        <v>652</v>
      </c>
      <c r="F51" s="4" t="s">
        <v>653</v>
      </c>
      <c r="H51" s="7"/>
      <c r="I51" s="4" t="s">
        <v>655</v>
      </c>
    </row>
    <row r="52">
      <c r="A52" s="4" t="s">
        <v>625</v>
      </c>
      <c r="B52" s="5">
        <v>4.0</v>
      </c>
      <c r="C52" s="4" t="s">
        <v>659</v>
      </c>
      <c r="D52" s="4" t="s">
        <v>660</v>
      </c>
      <c r="E52" s="4" t="s">
        <v>663</v>
      </c>
      <c r="F52" s="4" t="s">
        <v>664</v>
      </c>
      <c r="G52" s="4" t="s">
        <v>665</v>
      </c>
      <c r="H52" s="4" t="s">
        <v>666</v>
      </c>
      <c r="I52" s="4" t="s">
        <v>668</v>
      </c>
    </row>
    <row r="53">
      <c r="A53" s="4" t="s">
        <v>625</v>
      </c>
      <c r="B53" s="5">
        <v>5.0</v>
      </c>
      <c r="C53" s="4" t="s">
        <v>670</v>
      </c>
      <c r="D53" s="4" t="s">
        <v>671</v>
      </c>
      <c r="E53" s="4" t="s">
        <v>672</v>
      </c>
      <c r="F53" s="4" t="s">
        <v>674</v>
      </c>
      <c r="G53" s="4" t="s">
        <v>676</v>
      </c>
      <c r="H53" s="4" t="s">
        <v>677</v>
      </c>
      <c r="I53" s="4" t="s">
        <v>680</v>
      </c>
    </row>
    <row r="54">
      <c r="A54" s="4" t="s">
        <v>625</v>
      </c>
      <c r="B54" s="5">
        <v>6.0</v>
      </c>
      <c r="C54" s="4" t="s">
        <v>682</v>
      </c>
      <c r="D54" s="4" t="s">
        <v>684</v>
      </c>
      <c r="E54" s="4" t="s">
        <v>685</v>
      </c>
      <c r="F54" s="4" t="s">
        <v>688</v>
      </c>
      <c r="G54" s="4" t="s">
        <v>690</v>
      </c>
      <c r="H54" s="4" t="s">
        <v>692</v>
      </c>
      <c r="I54" s="4" t="s">
        <v>694</v>
      </c>
    </row>
    <row r="55">
      <c r="A55" s="4" t="s">
        <v>625</v>
      </c>
      <c r="B55" s="5">
        <v>7.0</v>
      </c>
      <c r="C55" s="4" t="s">
        <v>697</v>
      </c>
      <c r="D55" s="4" t="s">
        <v>698</v>
      </c>
      <c r="E55" s="4" t="s">
        <v>701</v>
      </c>
      <c r="F55" s="4" t="s">
        <v>703</v>
      </c>
      <c r="H55" s="7"/>
      <c r="I55" s="4" t="s">
        <v>706</v>
      </c>
    </row>
    <row r="56">
      <c r="A56" s="4" t="s">
        <v>625</v>
      </c>
      <c r="B56" s="5">
        <v>8.0</v>
      </c>
      <c r="C56" s="4" t="s">
        <v>708</v>
      </c>
      <c r="D56" s="4" t="s">
        <v>709</v>
      </c>
      <c r="E56" s="4" t="s">
        <v>712</v>
      </c>
      <c r="F56" s="4" t="s">
        <v>715</v>
      </c>
      <c r="G56" s="4" t="s">
        <v>717</v>
      </c>
      <c r="H56" s="4" t="s">
        <v>718</v>
      </c>
      <c r="I56" s="4" t="s">
        <v>720</v>
      </c>
    </row>
    <row r="57">
      <c r="A57" s="4" t="s">
        <v>625</v>
      </c>
      <c r="B57" s="5">
        <v>9.0</v>
      </c>
      <c r="C57" s="4" t="s">
        <v>722</v>
      </c>
      <c r="D57" s="4" t="s">
        <v>723</v>
      </c>
      <c r="E57" s="4" t="s">
        <v>725</v>
      </c>
      <c r="F57" s="4" t="s">
        <v>727</v>
      </c>
      <c r="G57" s="4" t="s">
        <v>730</v>
      </c>
      <c r="H57" s="4" t="s">
        <v>732</v>
      </c>
      <c r="I57" s="4" t="s">
        <v>734</v>
      </c>
    </row>
    <row r="58">
      <c r="A58" s="4" t="s">
        <v>736</v>
      </c>
      <c r="B58" s="5">
        <v>1.0</v>
      </c>
      <c r="C58" s="4" t="s">
        <v>738</v>
      </c>
      <c r="D58" s="4" t="s">
        <v>739</v>
      </c>
      <c r="E58" s="4" t="s">
        <v>743</v>
      </c>
      <c r="F58" s="4" t="s">
        <v>746</v>
      </c>
      <c r="G58" s="4" t="s">
        <v>746</v>
      </c>
      <c r="H58" s="4" t="s">
        <v>749</v>
      </c>
      <c r="I58" s="4" t="s">
        <v>751</v>
      </c>
    </row>
    <row r="59">
      <c r="A59" s="4" t="s">
        <v>736</v>
      </c>
      <c r="B59" s="5">
        <v>2.0</v>
      </c>
      <c r="C59" s="4" t="s">
        <v>753</v>
      </c>
      <c r="D59" s="4" t="s">
        <v>755</v>
      </c>
      <c r="E59" s="4" t="s">
        <v>757</v>
      </c>
      <c r="F59" s="4" t="s">
        <v>759</v>
      </c>
      <c r="G59" s="4" t="s">
        <v>761</v>
      </c>
      <c r="H59" s="4" t="s">
        <v>763</v>
      </c>
      <c r="I59" s="4" t="s">
        <v>765</v>
      </c>
    </row>
    <row r="60">
      <c r="A60" s="4" t="s">
        <v>736</v>
      </c>
      <c r="B60" s="5">
        <v>3.0</v>
      </c>
      <c r="C60" s="4" t="s">
        <v>768</v>
      </c>
      <c r="D60" s="4" t="s">
        <v>770</v>
      </c>
      <c r="E60" s="4" t="s">
        <v>771</v>
      </c>
      <c r="F60" s="4" t="s">
        <v>773</v>
      </c>
      <c r="G60" s="4" t="s">
        <v>775</v>
      </c>
      <c r="I60" s="4" t="s">
        <v>778</v>
      </c>
    </row>
    <row r="61">
      <c r="A61" s="4" t="s">
        <v>736</v>
      </c>
      <c r="B61" s="5">
        <v>4.0</v>
      </c>
      <c r="C61" s="4" t="s">
        <v>768</v>
      </c>
      <c r="D61" s="4" t="s">
        <v>784</v>
      </c>
      <c r="E61" s="4" t="s">
        <v>785</v>
      </c>
      <c r="F61" s="4" t="s">
        <v>787</v>
      </c>
      <c r="G61" s="4" t="s">
        <v>788</v>
      </c>
      <c r="I61" s="4" t="s">
        <v>790</v>
      </c>
    </row>
    <row r="62">
      <c r="A62" s="4" t="s">
        <v>793</v>
      </c>
      <c r="B62" s="5">
        <v>1.0</v>
      </c>
      <c r="C62" s="4" t="s">
        <v>796</v>
      </c>
      <c r="D62" s="4" t="s">
        <v>798</v>
      </c>
      <c r="E62" s="4" t="s">
        <v>800</v>
      </c>
      <c r="F62" s="4" t="s">
        <v>802</v>
      </c>
      <c r="G62" s="4" t="s">
        <v>803</v>
      </c>
      <c r="H62" s="4" t="s">
        <v>805</v>
      </c>
      <c r="I62" s="4" t="s">
        <v>806</v>
      </c>
    </row>
    <row r="63">
      <c r="A63" s="4" t="s">
        <v>808</v>
      </c>
      <c r="B63" s="5">
        <v>1.0</v>
      </c>
      <c r="C63" s="4" t="s">
        <v>810</v>
      </c>
      <c r="D63" s="4" t="s">
        <v>811</v>
      </c>
      <c r="E63" s="4" t="s">
        <v>813</v>
      </c>
      <c r="F63" s="4" t="s">
        <v>815</v>
      </c>
      <c r="G63" s="4" t="s">
        <v>817</v>
      </c>
      <c r="H63" s="4" t="s">
        <v>818</v>
      </c>
      <c r="I63" s="4" t="s">
        <v>821</v>
      </c>
    </row>
    <row r="64">
      <c r="A64" s="4" t="s">
        <v>808</v>
      </c>
      <c r="B64" s="5">
        <v>2.0</v>
      </c>
      <c r="C64" s="4" t="s">
        <v>824</v>
      </c>
      <c r="D64" s="4" t="s">
        <v>826</v>
      </c>
      <c r="E64" s="4" t="s">
        <v>828</v>
      </c>
      <c r="F64" s="4" t="s">
        <v>830</v>
      </c>
      <c r="G64" s="4" t="s">
        <v>830</v>
      </c>
      <c r="H64" s="4" t="s">
        <v>831</v>
      </c>
      <c r="I64" s="4" t="s">
        <v>833</v>
      </c>
    </row>
    <row r="65">
      <c r="A65" s="4" t="s">
        <v>808</v>
      </c>
      <c r="B65" s="5">
        <v>3.0</v>
      </c>
      <c r="C65" s="4" t="s">
        <v>835</v>
      </c>
      <c r="D65" s="4" t="s">
        <v>837</v>
      </c>
      <c r="E65" s="4" t="s">
        <v>838</v>
      </c>
      <c r="F65" s="4" t="s">
        <v>839</v>
      </c>
      <c r="G65" s="4" t="s">
        <v>839</v>
      </c>
      <c r="H65" s="4" t="s">
        <v>842</v>
      </c>
      <c r="I65" s="4" t="s">
        <v>844</v>
      </c>
    </row>
    <row r="66">
      <c r="A66" s="4" t="s">
        <v>808</v>
      </c>
      <c r="B66" s="5">
        <v>4.0</v>
      </c>
      <c r="C66" s="4" t="s">
        <v>847</v>
      </c>
      <c r="D66" s="4" t="s">
        <v>849</v>
      </c>
      <c r="E66" s="4" t="s">
        <v>851</v>
      </c>
      <c r="F66" s="4" t="s">
        <v>852</v>
      </c>
      <c r="G66" s="4" t="s">
        <v>853</v>
      </c>
      <c r="H66" s="4" t="s">
        <v>855</v>
      </c>
      <c r="I66" s="4" t="s">
        <v>856</v>
      </c>
    </row>
    <row r="67">
      <c r="A67" s="4" t="s">
        <v>808</v>
      </c>
      <c r="B67" s="5">
        <v>5.0</v>
      </c>
      <c r="C67" s="4" t="s">
        <v>858</v>
      </c>
      <c r="D67" s="4" t="s">
        <v>860</v>
      </c>
      <c r="E67" s="4" t="s">
        <v>861</v>
      </c>
      <c r="F67" s="4" t="s">
        <v>863</v>
      </c>
      <c r="G67" s="4" t="s">
        <v>864</v>
      </c>
      <c r="H67" s="4" t="s">
        <v>866</v>
      </c>
      <c r="I67" s="4" t="s">
        <v>867</v>
      </c>
    </row>
    <row r="68">
      <c r="A68" s="4" t="s">
        <v>808</v>
      </c>
      <c r="B68" s="5">
        <v>6.0</v>
      </c>
      <c r="C68" s="4" t="s">
        <v>870</v>
      </c>
      <c r="D68" s="4" t="s">
        <v>871</v>
      </c>
      <c r="E68" s="4" t="s">
        <v>872</v>
      </c>
      <c r="F68" s="4" t="s">
        <v>874</v>
      </c>
      <c r="G68" s="4" t="s">
        <v>874</v>
      </c>
      <c r="H68" s="4" t="s">
        <v>875</v>
      </c>
      <c r="I68" s="4" t="s">
        <v>877</v>
      </c>
    </row>
    <row r="69">
      <c r="A69" s="4" t="s">
        <v>808</v>
      </c>
      <c r="B69" s="5">
        <v>7.0</v>
      </c>
      <c r="C69" s="4" t="s">
        <v>882</v>
      </c>
      <c r="D69" s="4" t="s">
        <v>884</v>
      </c>
      <c r="E69" s="4" t="s">
        <v>885</v>
      </c>
      <c r="F69" s="4" t="s">
        <v>887</v>
      </c>
      <c r="G69" s="4" t="s">
        <v>888</v>
      </c>
      <c r="H69" s="4" t="s">
        <v>890</v>
      </c>
      <c r="I69" s="4" t="s">
        <v>891</v>
      </c>
    </row>
    <row r="70">
      <c r="A70" s="4" t="s">
        <v>808</v>
      </c>
      <c r="B70" s="5">
        <v>8.0</v>
      </c>
      <c r="C70" s="4" t="s">
        <v>894</v>
      </c>
      <c r="D70" s="4" t="s">
        <v>896</v>
      </c>
      <c r="E70" s="4" t="s">
        <v>898</v>
      </c>
      <c r="F70" s="4" t="s">
        <v>900</v>
      </c>
      <c r="G70" s="4" t="s">
        <v>900</v>
      </c>
      <c r="H70" s="4" t="s">
        <v>903</v>
      </c>
      <c r="I70" s="4" t="s">
        <v>905</v>
      </c>
    </row>
    <row r="71">
      <c r="A71" s="4" t="s">
        <v>808</v>
      </c>
      <c r="B71" s="5">
        <v>9.0</v>
      </c>
      <c r="C71" s="4" t="s">
        <v>907</v>
      </c>
      <c r="D71" s="4" t="s">
        <v>909</v>
      </c>
      <c r="E71" s="4" t="s">
        <v>911</v>
      </c>
      <c r="F71" s="4" t="s">
        <v>913</v>
      </c>
      <c r="G71" s="4" t="s">
        <v>916</v>
      </c>
      <c r="H71" s="4" t="s">
        <v>922</v>
      </c>
      <c r="I71" s="4" t="s">
        <v>924</v>
      </c>
    </row>
    <row r="72">
      <c r="A72" s="4" t="s">
        <v>808</v>
      </c>
      <c r="B72" s="5">
        <v>10.0</v>
      </c>
      <c r="C72" s="4" t="s">
        <v>927</v>
      </c>
      <c r="D72" s="4" t="s">
        <v>928</v>
      </c>
      <c r="E72" s="4" t="s">
        <v>930</v>
      </c>
      <c r="F72" s="4" t="s">
        <v>931</v>
      </c>
      <c r="G72" s="4" t="s">
        <v>932</v>
      </c>
      <c r="I72" s="4" t="s">
        <v>935</v>
      </c>
    </row>
    <row r="73">
      <c r="A73" s="4" t="s">
        <v>808</v>
      </c>
      <c r="B73" s="5">
        <v>11.0</v>
      </c>
      <c r="C73" s="4" t="s">
        <v>940</v>
      </c>
      <c r="D73" s="4" t="s">
        <v>942</v>
      </c>
      <c r="E73" s="4" t="s">
        <v>944</v>
      </c>
      <c r="F73" s="4" t="s">
        <v>945</v>
      </c>
      <c r="G73" s="4" t="s">
        <v>948</v>
      </c>
      <c r="H73" s="4" t="s">
        <v>949</v>
      </c>
      <c r="I73" s="4" t="s">
        <v>951</v>
      </c>
    </row>
    <row r="74">
      <c r="A74" s="4" t="s">
        <v>808</v>
      </c>
      <c r="B74" s="5">
        <v>12.0</v>
      </c>
      <c r="C74" s="4" t="s">
        <v>953</v>
      </c>
      <c r="D74" s="4" t="s">
        <v>954</v>
      </c>
      <c r="E74" s="4" t="s">
        <v>956</v>
      </c>
      <c r="F74" s="4" t="s">
        <v>958</v>
      </c>
      <c r="G74" s="4" t="s">
        <v>959</v>
      </c>
      <c r="H74" s="4" t="s">
        <v>962</v>
      </c>
      <c r="I74" s="4" t="s">
        <v>965</v>
      </c>
    </row>
    <row r="75">
      <c r="A75" s="4" t="s">
        <v>808</v>
      </c>
      <c r="B75" s="5">
        <v>13.0</v>
      </c>
      <c r="C75" s="4" t="s">
        <v>968</v>
      </c>
      <c r="D75" s="4" t="s">
        <v>969</v>
      </c>
      <c r="E75" s="4" t="s">
        <v>971</v>
      </c>
      <c r="F75" s="4" t="s">
        <v>972</v>
      </c>
      <c r="H75" s="7"/>
      <c r="I75" s="4" t="s">
        <v>974</v>
      </c>
    </row>
    <row r="76">
      <c r="A76" s="4" t="s">
        <v>808</v>
      </c>
      <c r="B76" s="5">
        <v>14.0</v>
      </c>
      <c r="C76" s="4" t="s">
        <v>977</v>
      </c>
      <c r="D76" s="4" t="s">
        <v>978</v>
      </c>
      <c r="E76" s="4" t="s">
        <v>981</v>
      </c>
      <c r="F76" s="4" t="s">
        <v>983</v>
      </c>
      <c r="G76" s="4" t="s">
        <v>985</v>
      </c>
      <c r="H76" s="4" t="s">
        <v>987</v>
      </c>
      <c r="I76" s="4" t="s">
        <v>988</v>
      </c>
    </row>
    <row r="77">
      <c r="A77" s="4" t="s">
        <v>808</v>
      </c>
      <c r="B77" s="5">
        <v>15.0</v>
      </c>
      <c r="C77" s="4" t="s">
        <v>991</v>
      </c>
      <c r="D77" s="4" t="s">
        <v>992</v>
      </c>
      <c r="E77" s="4" t="s">
        <v>993</v>
      </c>
      <c r="F77" s="4" t="s">
        <v>994</v>
      </c>
      <c r="G77" s="4" t="s">
        <v>996</v>
      </c>
      <c r="H77" s="4" t="s">
        <v>997</v>
      </c>
      <c r="I77" s="4" t="s">
        <v>998</v>
      </c>
    </row>
    <row r="78">
      <c r="A78" s="4" t="s">
        <v>808</v>
      </c>
      <c r="B78" s="5">
        <v>16.0</v>
      </c>
      <c r="C78" s="4" t="s">
        <v>1000</v>
      </c>
      <c r="D78" s="4" t="s">
        <v>1001</v>
      </c>
      <c r="E78" s="4" t="s">
        <v>1003</v>
      </c>
      <c r="F78" s="4" t="s">
        <v>1005</v>
      </c>
      <c r="G78" s="4" t="s">
        <v>1007</v>
      </c>
      <c r="I78" s="4" t="s">
        <v>1008</v>
      </c>
    </row>
    <row r="79">
      <c r="A79" s="4" t="s">
        <v>808</v>
      </c>
      <c r="B79" s="5">
        <v>17.0</v>
      </c>
      <c r="C79" s="4" t="s">
        <v>1011</v>
      </c>
      <c r="D79" s="4" t="s">
        <v>1013</v>
      </c>
      <c r="E79" s="4" t="s">
        <v>1014</v>
      </c>
      <c r="F79" s="4" t="s">
        <v>1015</v>
      </c>
      <c r="G79" s="4" t="s">
        <v>1017</v>
      </c>
      <c r="H79" s="4" t="s">
        <v>1018</v>
      </c>
      <c r="I79" s="4" t="s">
        <v>1019</v>
      </c>
    </row>
    <row r="80">
      <c r="A80" s="4" t="s">
        <v>808</v>
      </c>
      <c r="B80" s="5">
        <v>18.0</v>
      </c>
      <c r="C80" s="4" t="s">
        <v>1021</v>
      </c>
      <c r="D80" s="4" t="s">
        <v>1023</v>
      </c>
      <c r="E80" s="4" t="s">
        <v>1024</v>
      </c>
      <c r="F80" s="4" t="s">
        <v>1025</v>
      </c>
      <c r="G80" s="4" t="s">
        <v>1027</v>
      </c>
      <c r="H80" s="4" t="s">
        <v>1029</v>
      </c>
      <c r="I80" s="4" t="s">
        <v>1032</v>
      </c>
    </row>
  </sheetData>
  <autoFilter ref="$A$1:$Z$8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71"/>
    <col customWidth="1" min="2" max="2" width="15.0"/>
    <col customWidth="1" min="3" max="4" width="22.57"/>
    <col customWidth="1" min="5" max="5" width="22.29"/>
  </cols>
  <sheetData>
    <row r="1">
      <c r="A1" s="12" t="s">
        <v>1252</v>
      </c>
      <c r="B1" s="12" t="s">
        <v>1275</v>
      </c>
      <c r="C1" s="12" t="s">
        <v>1277</v>
      </c>
      <c r="D1" s="12" t="s">
        <v>1278</v>
      </c>
      <c r="E1" s="12" t="s">
        <v>1280</v>
      </c>
      <c r="F1" s="12" t="s">
        <v>1281</v>
      </c>
      <c r="G1" s="12" t="s">
        <v>1283</v>
      </c>
      <c r="H1" s="12" t="s">
        <v>1284</v>
      </c>
    </row>
    <row r="2">
      <c r="A2" s="13" t="s">
        <v>87</v>
      </c>
      <c r="B2" s="4" t="s">
        <v>1303</v>
      </c>
      <c r="C2" s="13">
        <v>26.71606</v>
      </c>
      <c r="D2" s="13">
        <v>-29.2362</v>
      </c>
      <c r="E2" s="7"/>
    </row>
    <row r="3">
      <c r="A3" s="13" t="s">
        <v>108</v>
      </c>
      <c r="B3" s="4" t="s">
        <v>1303</v>
      </c>
      <c r="C3" s="13">
        <v>27.62384</v>
      </c>
      <c r="D3" s="13">
        <v>-32.56819</v>
      </c>
      <c r="E3" s="7"/>
    </row>
    <row r="4">
      <c r="A4" s="13" t="s">
        <v>114</v>
      </c>
      <c r="B4" s="4" t="s">
        <v>1303</v>
      </c>
      <c r="C4" s="13">
        <v>27.42741</v>
      </c>
      <c r="D4" s="13">
        <v>-32.57118</v>
      </c>
      <c r="E4" s="7"/>
    </row>
    <row r="5">
      <c r="A5" s="13" t="s">
        <v>128</v>
      </c>
      <c r="B5" s="4" t="s">
        <v>1303</v>
      </c>
      <c r="C5" s="13">
        <v>25.58419</v>
      </c>
      <c r="D5" s="13">
        <v>-33.79664</v>
      </c>
      <c r="E5" s="7"/>
    </row>
    <row r="6">
      <c r="A6" s="13" t="s">
        <v>133</v>
      </c>
      <c r="B6" s="4" t="s">
        <v>1303</v>
      </c>
      <c r="C6" s="13">
        <v>25.52347</v>
      </c>
      <c r="D6" s="13">
        <v>-33.84109</v>
      </c>
      <c r="E6" s="7"/>
    </row>
    <row r="7">
      <c r="A7" s="13" t="s">
        <v>138</v>
      </c>
      <c r="B7" s="4" t="s">
        <v>1303</v>
      </c>
      <c r="C7" s="13">
        <v>25.62571</v>
      </c>
      <c r="D7" s="13">
        <v>-32.1756</v>
      </c>
      <c r="E7" s="7"/>
    </row>
    <row r="8">
      <c r="A8" s="13" t="s">
        <v>145</v>
      </c>
      <c r="B8" s="4" t="s">
        <v>1303</v>
      </c>
      <c r="C8" s="13">
        <v>20.14278</v>
      </c>
      <c r="D8" s="13">
        <v>-27.51294</v>
      </c>
      <c r="E8" s="7"/>
    </row>
    <row r="9">
      <c r="A9" s="13" t="s">
        <v>158</v>
      </c>
      <c r="B9" s="4" t="s">
        <v>1303</v>
      </c>
      <c r="C9" s="13">
        <v>27.33555</v>
      </c>
      <c r="D9" s="13">
        <v>-31.47124</v>
      </c>
      <c r="E9" s="7"/>
    </row>
    <row r="10">
      <c r="A10" s="13" t="s">
        <v>162</v>
      </c>
      <c r="B10" s="4" t="s">
        <v>1303</v>
      </c>
      <c r="C10" s="13">
        <v>27.27997</v>
      </c>
      <c r="D10" s="13">
        <v>-31.16777</v>
      </c>
      <c r="E10" s="7"/>
    </row>
    <row r="11">
      <c r="A11" s="13" t="s">
        <v>170</v>
      </c>
      <c r="B11" s="4" t="s">
        <v>1303</v>
      </c>
      <c r="C11" s="13">
        <v>28.22494</v>
      </c>
      <c r="D11" s="13">
        <v>-30.80423</v>
      </c>
      <c r="E11" s="7"/>
    </row>
    <row r="12">
      <c r="A12" s="13" t="s">
        <v>175</v>
      </c>
      <c r="B12" s="4" t="s">
        <v>1303</v>
      </c>
      <c r="C12" s="13">
        <v>28.34897</v>
      </c>
      <c r="D12" s="13">
        <v>-31.0670799999999</v>
      </c>
      <c r="E12" s="7"/>
    </row>
    <row r="13">
      <c r="A13" s="13" t="s">
        <v>182</v>
      </c>
      <c r="B13" s="4" t="s">
        <v>1303</v>
      </c>
      <c r="C13" s="13">
        <v>24.82834</v>
      </c>
      <c r="D13" s="13">
        <v>-33.29291</v>
      </c>
      <c r="E13" s="7"/>
    </row>
    <row r="14">
      <c r="A14" s="13" t="s">
        <v>185</v>
      </c>
      <c r="B14" s="4" t="s">
        <v>1303</v>
      </c>
      <c r="C14" s="13">
        <v>25.69029</v>
      </c>
      <c r="D14" s="13">
        <v>-33.54769</v>
      </c>
      <c r="E14" s="7"/>
    </row>
    <row r="15">
      <c r="A15" s="13" t="s">
        <v>190</v>
      </c>
      <c r="B15" s="4" t="s">
        <v>1303</v>
      </c>
      <c r="C15" s="13">
        <v>28.3943799999999</v>
      </c>
      <c r="D15" s="13">
        <v>-26.27889</v>
      </c>
      <c r="E15" s="7"/>
    </row>
    <row r="16">
      <c r="A16" s="13" t="s">
        <v>196</v>
      </c>
      <c r="B16" s="4" t="s">
        <v>1303</v>
      </c>
      <c r="C16" s="13">
        <v>28.36257</v>
      </c>
      <c r="D16" s="13">
        <v>-26.2348099999999</v>
      </c>
      <c r="E16" s="7"/>
    </row>
    <row r="17">
      <c r="A17" s="13" t="s">
        <v>203</v>
      </c>
      <c r="B17" s="4" t="s">
        <v>1303</v>
      </c>
      <c r="C17" s="13">
        <v>29.33874</v>
      </c>
      <c r="D17" s="13">
        <v>-30.2415599999999</v>
      </c>
      <c r="E17" s="7"/>
    </row>
    <row r="18">
      <c r="A18" s="13" t="s">
        <v>206</v>
      </c>
      <c r="B18" s="4" t="s">
        <v>1303</v>
      </c>
      <c r="C18" s="13">
        <v>26.53167</v>
      </c>
      <c r="D18" s="13">
        <v>-30.20976</v>
      </c>
      <c r="E18" s="7"/>
    </row>
    <row r="19">
      <c r="A19" s="13" t="s">
        <v>211</v>
      </c>
      <c r="B19" s="4" t="s">
        <v>1303</v>
      </c>
      <c r="C19" s="13">
        <v>27.13605</v>
      </c>
      <c r="D19" s="13">
        <v>-28.08577</v>
      </c>
      <c r="E19" s="7"/>
    </row>
    <row r="20">
      <c r="A20" s="4" t="s">
        <v>1396</v>
      </c>
      <c r="B20" s="4" t="s">
        <v>1400</v>
      </c>
      <c r="C20" s="4">
        <v>23.538796</v>
      </c>
      <c r="D20" s="4">
        <v>-26.23521</v>
      </c>
    </row>
    <row r="21">
      <c r="A21" s="4" t="s">
        <v>1404</v>
      </c>
      <c r="B21" s="4" t="s">
        <v>1400</v>
      </c>
      <c r="C21" s="4">
        <v>29.4057</v>
      </c>
      <c r="D21" s="4">
        <v>-24.4459</v>
      </c>
    </row>
    <row r="22">
      <c r="A22" s="4" t="s">
        <v>1409</v>
      </c>
      <c r="B22" s="4" t="s">
        <v>1400</v>
      </c>
      <c r="C22" s="4">
        <v>30.423079</v>
      </c>
      <c r="D22" s="4">
        <v>-23.05638</v>
      </c>
    </row>
    <row r="23">
      <c r="A23" s="4" t="s">
        <v>1415</v>
      </c>
      <c r="B23" s="4" t="s">
        <v>1400</v>
      </c>
      <c r="C23" s="4">
        <v>29.302528</v>
      </c>
      <c r="D23" s="4">
        <v>-23.737833</v>
      </c>
    </row>
    <row r="24">
      <c r="A24" s="4" t="s">
        <v>1424</v>
      </c>
      <c r="B24" s="4" t="s">
        <v>1400</v>
      </c>
      <c r="C24" s="4">
        <v>29.820583</v>
      </c>
      <c r="D24" s="4">
        <v>-23.879333</v>
      </c>
    </row>
    <row r="25">
      <c r="A25" s="4" t="s">
        <v>1429</v>
      </c>
      <c r="B25" s="4" t="s">
        <v>1400</v>
      </c>
      <c r="C25" s="4">
        <v>26.562774</v>
      </c>
      <c r="D25" s="4">
        <v>-24.981541</v>
      </c>
    </row>
    <row r="26">
      <c r="A26" s="4" t="s">
        <v>1435</v>
      </c>
      <c r="B26" s="4" t="s">
        <v>1400</v>
      </c>
      <c r="C26" s="4">
        <v>26.668933</v>
      </c>
      <c r="D26" s="4">
        <v>-25.24776</v>
      </c>
    </row>
    <row r="27">
      <c r="A27" s="4" t="s">
        <v>1439</v>
      </c>
      <c r="B27" s="4" t="s">
        <v>1400</v>
      </c>
      <c r="C27" s="4">
        <v>26.417168</v>
      </c>
      <c r="D27" s="4">
        <v>-25.284089</v>
      </c>
    </row>
    <row r="28">
      <c r="A28" s="4" t="s">
        <v>1444</v>
      </c>
      <c r="B28" s="4" t="s">
        <v>1400</v>
      </c>
      <c r="C28" s="4">
        <v>27.031042</v>
      </c>
      <c r="D28" s="4">
        <v>-31.697279</v>
      </c>
    </row>
    <row r="29">
      <c r="A29" s="4" t="s">
        <v>1452</v>
      </c>
      <c r="B29" s="4" t="s">
        <v>1400</v>
      </c>
      <c r="C29" s="4">
        <v>28.416494</v>
      </c>
      <c r="D29" s="4">
        <v>-25.168426</v>
      </c>
    </row>
    <row r="30">
      <c r="A30" s="4" t="s">
        <v>1455</v>
      </c>
      <c r="B30" s="4" t="s">
        <v>1400</v>
      </c>
      <c r="C30" s="4">
        <v>26.478387</v>
      </c>
      <c r="D30" s="4">
        <v>-25.027785</v>
      </c>
    </row>
    <row r="31">
      <c r="A31" s="4" t="s">
        <v>1459</v>
      </c>
      <c r="B31" s="4" t="s">
        <v>1400</v>
      </c>
      <c r="C31" s="4">
        <v>26.85287</v>
      </c>
      <c r="D31" s="4">
        <v>-25.27243</v>
      </c>
    </row>
    <row r="32">
      <c r="A32" s="4" t="s">
        <v>1464</v>
      </c>
      <c r="B32" s="4" t="s">
        <v>1400</v>
      </c>
      <c r="C32" s="4">
        <v>29.798528</v>
      </c>
      <c r="D32" s="4">
        <v>-23.94575</v>
      </c>
    </row>
    <row r="33">
      <c r="A33" s="4" t="s">
        <v>1470</v>
      </c>
      <c r="B33" s="4" t="s">
        <v>1400</v>
      </c>
      <c r="C33" s="4">
        <v>24.109</v>
      </c>
      <c r="D33" s="4">
        <v>-26.51763</v>
      </c>
    </row>
    <row r="34">
      <c r="A34" s="4" t="s">
        <v>1476</v>
      </c>
      <c r="B34" s="4" t="s">
        <v>1400</v>
      </c>
      <c r="C34" s="4">
        <v>29.337278</v>
      </c>
      <c r="D34" s="4">
        <v>-24.310972</v>
      </c>
    </row>
    <row r="35">
      <c r="A35" s="4" t="s">
        <v>1484</v>
      </c>
      <c r="B35" s="4" t="s">
        <v>1400</v>
      </c>
      <c r="C35" s="4">
        <v>27.846088</v>
      </c>
      <c r="D35" s="4">
        <v>-26.842064</v>
      </c>
    </row>
    <row r="36">
      <c r="A36" s="4" t="s">
        <v>1490</v>
      </c>
      <c r="B36" s="4" t="s">
        <v>1400</v>
      </c>
      <c r="C36" s="4">
        <v>30.761274</v>
      </c>
      <c r="D36" s="4">
        <v>-29.78757</v>
      </c>
    </row>
    <row r="37">
      <c r="A37" s="4" t="s">
        <v>1493</v>
      </c>
      <c r="B37" s="4" t="s">
        <v>1400</v>
      </c>
      <c r="C37" s="4">
        <v>28.105042</v>
      </c>
      <c r="D37" s="4">
        <v>-32.278377</v>
      </c>
    </row>
    <row r="38">
      <c r="A38" s="4" t="s">
        <v>1499</v>
      </c>
      <c r="B38" s="4" t="s">
        <v>1400</v>
      </c>
      <c r="C38" s="4">
        <v>25.309308</v>
      </c>
      <c r="D38" s="4">
        <v>-29.744624</v>
      </c>
    </row>
    <row r="39">
      <c r="A39" s="4" t="s">
        <v>1503</v>
      </c>
      <c r="B39" s="4" t="s">
        <v>1400</v>
      </c>
      <c r="C39" s="4">
        <v>30.2477</v>
      </c>
      <c r="D39" s="4">
        <v>-27.92863</v>
      </c>
    </row>
    <row r="40">
      <c r="A40" s="4" t="s">
        <v>1508</v>
      </c>
      <c r="B40" s="4" t="s">
        <v>1400</v>
      </c>
      <c r="C40" s="4">
        <v>29.897825</v>
      </c>
      <c r="D40" s="4">
        <v>-28.350763</v>
      </c>
    </row>
    <row r="41">
      <c r="A41" s="4" t="s">
        <v>1513</v>
      </c>
      <c r="B41" s="4" t="s">
        <v>1400</v>
      </c>
      <c r="C41" s="4">
        <v>30.134192</v>
      </c>
      <c r="D41" s="4">
        <v>-28.687957</v>
      </c>
    </row>
    <row r="42">
      <c r="A42" s="4" t="s">
        <v>1517</v>
      </c>
      <c r="B42" s="4" t="s">
        <v>1400</v>
      </c>
      <c r="C42" s="4">
        <v>30.070913</v>
      </c>
      <c r="D42" s="4">
        <v>-28.629776</v>
      </c>
    </row>
    <row r="43">
      <c r="A43" s="4" t="s">
        <v>1520</v>
      </c>
      <c r="B43" s="4" t="s">
        <v>1400</v>
      </c>
      <c r="C43" s="4">
        <v>29.80534</v>
      </c>
      <c r="D43" s="4">
        <v>-28.53881</v>
      </c>
    </row>
    <row r="44">
      <c r="A44" s="4" t="s">
        <v>1526</v>
      </c>
      <c r="B44" s="4" t="s">
        <v>1400</v>
      </c>
      <c r="C44" s="4">
        <v>29.88067</v>
      </c>
      <c r="D44" s="4">
        <v>-28.63037</v>
      </c>
    </row>
    <row r="45">
      <c r="A45" s="4" t="s">
        <v>1529</v>
      </c>
      <c r="B45" s="4" t="s">
        <v>1400</v>
      </c>
      <c r="C45" s="4">
        <v>31.78213</v>
      </c>
      <c r="D45" s="4">
        <v>-28.00168</v>
      </c>
    </row>
    <row r="46">
      <c r="A46" s="4" t="s">
        <v>1535</v>
      </c>
      <c r="B46" s="4" t="s">
        <v>1400</v>
      </c>
      <c r="C46" s="4">
        <v>29.44171</v>
      </c>
      <c r="D46" s="4">
        <v>-23.90203</v>
      </c>
    </row>
    <row r="47">
      <c r="A47" s="4" t="s">
        <v>1544</v>
      </c>
      <c r="B47" s="4" t="s">
        <v>1400</v>
      </c>
      <c r="C47" s="4">
        <v>26.09012</v>
      </c>
      <c r="D47" s="4">
        <v>-32.67534</v>
      </c>
    </row>
    <row r="48">
      <c r="A48" s="4" t="s">
        <v>1550</v>
      </c>
      <c r="B48" s="4" t="s">
        <v>1400</v>
      </c>
      <c r="C48" s="4">
        <v>29.726032</v>
      </c>
      <c r="D48" s="4">
        <v>-23.880744</v>
      </c>
    </row>
    <row r="49">
      <c r="A49" s="4" t="s">
        <v>1554</v>
      </c>
      <c r="B49" s="4" t="s">
        <v>1400</v>
      </c>
      <c r="C49" s="4">
        <v>17.27886</v>
      </c>
      <c r="D49" s="4">
        <v>-30.31899</v>
      </c>
    </row>
    <row r="50">
      <c r="A50" s="4" t="s">
        <v>1563</v>
      </c>
      <c r="B50" s="4" t="s">
        <v>1400</v>
      </c>
      <c r="C50" s="4">
        <v>31.291157</v>
      </c>
      <c r="D50" s="4">
        <v>-29.194312</v>
      </c>
    </row>
    <row r="51">
      <c r="A51" s="4" t="s">
        <v>1567</v>
      </c>
      <c r="B51" s="4" t="s">
        <v>1400</v>
      </c>
      <c r="C51" s="4">
        <v>26.29427</v>
      </c>
      <c r="D51" s="4">
        <v>-32.70092</v>
      </c>
    </row>
    <row r="52">
      <c r="A52" s="4" t="s">
        <v>1574</v>
      </c>
      <c r="B52" s="4" t="s">
        <v>1400</v>
      </c>
      <c r="C52" s="4">
        <v>26.29404</v>
      </c>
      <c r="D52" s="4">
        <v>-32.69994</v>
      </c>
    </row>
    <row r="53">
      <c r="A53" s="4" t="s">
        <v>1580</v>
      </c>
      <c r="B53" s="4" t="s">
        <v>1400</v>
      </c>
      <c r="C53" s="4">
        <v>30.426652</v>
      </c>
      <c r="D53" s="4">
        <v>-23.00531</v>
      </c>
    </row>
    <row r="54">
      <c r="A54" s="4" t="s">
        <v>1586</v>
      </c>
      <c r="B54" s="4" t="s">
        <v>1400</v>
      </c>
      <c r="C54" s="4">
        <v>30.093066</v>
      </c>
      <c r="D54" s="4">
        <v>-28.854031</v>
      </c>
    </row>
    <row r="55">
      <c r="A55" s="4" t="s">
        <v>1595</v>
      </c>
      <c r="B55" s="4" t="s">
        <v>1400</v>
      </c>
      <c r="C55" s="4">
        <v>23.13953</v>
      </c>
      <c r="D55" s="4">
        <v>-26.30514</v>
      </c>
    </row>
    <row r="56">
      <c r="A56" s="4" t="s">
        <v>1601</v>
      </c>
      <c r="B56" s="4" t="s">
        <v>1400</v>
      </c>
      <c r="C56" s="4">
        <v>27.124842</v>
      </c>
      <c r="D56" s="4">
        <v>-32.595165</v>
      </c>
    </row>
    <row r="57">
      <c r="A57" s="4" t="s">
        <v>1605</v>
      </c>
      <c r="B57" s="4" t="s">
        <v>1400</v>
      </c>
      <c r="C57" s="4">
        <v>19.15453</v>
      </c>
      <c r="D57" s="4">
        <v>-29.03291</v>
      </c>
    </row>
    <row r="58">
      <c r="A58" s="4" t="s">
        <v>1613</v>
      </c>
      <c r="B58" s="4" t="s">
        <v>1400</v>
      </c>
      <c r="C58" s="4">
        <v>26.819582</v>
      </c>
      <c r="D58" s="4">
        <v>-25.073528</v>
      </c>
    </row>
    <row r="59">
      <c r="A59" s="4" t="s">
        <v>1620</v>
      </c>
      <c r="B59" s="4" t="s">
        <v>1400</v>
      </c>
      <c r="C59" s="4">
        <v>31.49025</v>
      </c>
      <c r="D59" s="4">
        <v>-28.14098</v>
      </c>
    </row>
    <row r="60">
      <c r="A60" s="4" t="s">
        <v>1626</v>
      </c>
      <c r="B60" s="4" t="s">
        <v>1400</v>
      </c>
      <c r="C60" s="4">
        <v>31.410068</v>
      </c>
      <c r="D60" s="4">
        <v>-29.153318</v>
      </c>
    </row>
    <row r="61">
      <c r="A61" s="4" t="s">
        <v>1630</v>
      </c>
      <c r="B61" s="4" t="s">
        <v>1400</v>
      </c>
      <c r="C61" s="4">
        <v>26.7414</v>
      </c>
      <c r="D61" s="4">
        <v>-27.98545</v>
      </c>
    </row>
    <row r="62">
      <c r="A62" s="4" t="s">
        <v>1635</v>
      </c>
      <c r="B62" s="4" t="s">
        <v>1400</v>
      </c>
      <c r="C62" s="4">
        <v>26.99409</v>
      </c>
      <c r="D62" s="4">
        <v>-28.52991</v>
      </c>
    </row>
    <row r="63">
      <c r="A63" s="4" t="s">
        <v>1638</v>
      </c>
      <c r="B63" s="4" t="s">
        <v>1400</v>
      </c>
      <c r="C63" s="4">
        <v>26.82359</v>
      </c>
      <c r="D63" s="4">
        <v>-27.98719</v>
      </c>
    </row>
    <row r="64">
      <c r="A64" s="4" t="s">
        <v>1645</v>
      </c>
      <c r="B64" s="4" t="s">
        <v>1400</v>
      </c>
      <c r="C64" s="4">
        <v>30.699194</v>
      </c>
      <c r="D64" s="4">
        <v>-29.981191</v>
      </c>
    </row>
    <row r="65">
      <c r="A65" s="4" t="s">
        <v>1650</v>
      </c>
      <c r="B65" s="4" t="s">
        <v>1400</v>
      </c>
      <c r="C65" s="4">
        <v>27.27</v>
      </c>
      <c r="D65" s="4">
        <v>-25.57</v>
      </c>
    </row>
    <row r="66">
      <c r="A66" s="4" t="s">
        <v>1656</v>
      </c>
      <c r="B66" s="4" t="s">
        <v>1400</v>
      </c>
      <c r="C66" s="4">
        <v>29.52058</v>
      </c>
      <c r="D66" s="4">
        <v>-30.11531</v>
      </c>
    </row>
    <row r="67">
      <c r="A67" s="4" t="s">
        <v>1663</v>
      </c>
      <c r="B67" s="4" t="s">
        <v>1400</v>
      </c>
      <c r="C67" s="4">
        <v>30.20779</v>
      </c>
      <c r="D67" s="4">
        <v>-28.50071</v>
      </c>
    </row>
    <row r="68">
      <c r="A68" s="4" t="s">
        <v>1667</v>
      </c>
      <c r="B68" s="4" t="s">
        <v>1400</v>
      </c>
      <c r="C68" s="4">
        <v>30.885401</v>
      </c>
      <c r="D68" s="4">
        <v>-30.017405</v>
      </c>
    </row>
    <row r="69">
      <c r="A69" s="4" t="s">
        <v>1676</v>
      </c>
      <c r="B69" s="4" t="s">
        <v>1400</v>
      </c>
      <c r="C69" s="4">
        <v>28.89345</v>
      </c>
      <c r="D69" s="4">
        <v>-24.0301</v>
      </c>
    </row>
    <row r="70">
      <c r="A70" s="4" t="s">
        <v>1684</v>
      </c>
      <c r="B70" s="4" t="s">
        <v>1400</v>
      </c>
      <c r="C70" s="4">
        <v>30.225972</v>
      </c>
      <c r="D70" s="4">
        <v>-27.827587</v>
      </c>
    </row>
    <row r="71">
      <c r="A71" s="4" t="s">
        <v>1689</v>
      </c>
      <c r="B71" s="4" t="s">
        <v>1400</v>
      </c>
      <c r="C71" s="4">
        <v>30.099528</v>
      </c>
      <c r="D71" s="4">
        <v>-24.195278</v>
      </c>
    </row>
    <row r="72">
      <c r="A72" s="4" t="s">
        <v>1694</v>
      </c>
      <c r="B72" s="4" t="s">
        <v>1400</v>
      </c>
      <c r="C72" s="4">
        <v>32.69127</v>
      </c>
      <c r="D72" s="4">
        <v>-27.01977</v>
      </c>
    </row>
    <row r="73">
      <c r="A73" s="4" t="s">
        <v>1698</v>
      </c>
      <c r="B73" s="4" t="s">
        <v>1400</v>
      </c>
      <c r="C73" s="4">
        <v>30.968179</v>
      </c>
      <c r="D73" s="4">
        <v>-29.785926</v>
      </c>
    </row>
    <row r="74">
      <c r="A74" s="4" t="s">
        <v>1701</v>
      </c>
      <c r="B74" s="4" t="s">
        <v>1400</v>
      </c>
      <c r="C74" s="4">
        <v>31.893576</v>
      </c>
      <c r="D74" s="4">
        <v>-28.889787</v>
      </c>
    </row>
    <row r="75">
      <c r="A75" s="4" t="s">
        <v>1706</v>
      </c>
      <c r="B75" s="4" t="s">
        <v>1400</v>
      </c>
      <c r="C75" s="4">
        <v>27.43183</v>
      </c>
      <c r="D75" s="4">
        <v>-32.7628</v>
      </c>
    </row>
    <row r="76">
      <c r="A76" s="4" t="s">
        <v>1711</v>
      </c>
      <c r="B76" s="4" t="s">
        <v>1400</v>
      </c>
      <c r="C76" s="4">
        <v>28.87575</v>
      </c>
      <c r="D76" s="4">
        <v>-23.91619</v>
      </c>
    </row>
    <row r="77">
      <c r="A77" s="4" t="s">
        <v>1719</v>
      </c>
      <c r="B77" s="4" t="s">
        <v>1400</v>
      </c>
      <c r="C77" s="4">
        <v>28.98525</v>
      </c>
      <c r="D77" s="4">
        <v>-23.95502</v>
      </c>
    </row>
    <row r="78">
      <c r="A78" s="4" t="s">
        <v>1723</v>
      </c>
      <c r="B78" s="4" t="s">
        <v>1400</v>
      </c>
      <c r="C78" s="4">
        <v>30.69705</v>
      </c>
      <c r="D78" s="4">
        <v>-28.8611</v>
      </c>
    </row>
    <row r="79">
      <c r="A79" s="4" t="s">
        <v>1728</v>
      </c>
      <c r="B79" s="4" t="s">
        <v>1400</v>
      </c>
      <c r="C79" s="4">
        <v>28.19899</v>
      </c>
      <c r="D79" s="4">
        <v>-25.73651</v>
      </c>
    </row>
    <row r="80">
      <c r="A80" s="4" t="s">
        <v>1734</v>
      </c>
      <c r="B80" s="4" t="s">
        <v>1400</v>
      </c>
      <c r="C80" s="4">
        <v>31.210172</v>
      </c>
      <c r="D80" s="4">
        <v>-27.93459</v>
      </c>
    </row>
    <row r="81">
      <c r="A81" s="4" t="s">
        <v>1738</v>
      </c>
      <c r="B81" s="4" t="s">
        <v>1400</v>
      </c>
      <c r="C81" s="4">
        <v>30.79666</v>
      </c>
      <c r="D81" s="4">
        <v>-27.7585</v>
      </c>
    </row>
    <row r="82">
      <c r="A82" s="4" t="s">
        <v>1745</v>
      </c>
      <c r="B82" s="4" t="s">
        <v>1400</v>
      </c>
      <c r="C82" s="4">
        <v>31.03921</v>
      </c>
      <c r="D82" s="4">
        <v>-27.97413</v>
      </c>
    </row>
    <row r="83">
      <c r="A83" s="4" t="s">
        <v>1748</v>
      </c>
      <c r="B83" s="4" t="s">
        <v>1400</v>
      </c>
      <c r="C83" s="4">
        <v>31.31442</v>
      </c>
      <c r="D83" s="4">
        <v>-27.77848</v>
      </c>
    </row>
    <row r="84">
      <c r="A84" s="4" t="s">
        <v>1754</v>
      </c>
      <c r="B84" s="4" t="s">
        <v>1400</v>
      </c>
      <c r="C84" s="4">
        <v>30.70956</v>
      </c>
      <c r="D84" s="4">
        <v>-27.9764</v>
      </c>
    </row>
    <row r="85">
      <c r="A85" s="4" t="s">
        <v>1759</v>
      </c>
      <c r="B85" s="4" t="s">
        <v>1400</v>
      </c>
      <c r="C85" s="4">
        <v>30.7151</v>
      </c>
      <c r="D85" s="4">
        <v>-28.0385</v>
      </c>
    </row>
    <row r="86">
      <c r="A86" s="4" t="s">
        <v>1766</v>
      </c>
      <c r="B86" s="4" t="s">
        <v>1400</v>
      </c>
      <c r="C86" s="4">
        <v>31.34952</v>
      </c>
      <c r="D86" s="4">
        <v>-27.68678</v>
      </c>
    </row>
    <row r="87">
      <c r="A87" s="4" t="s">
        <v>1770</v>
      </c>
      <c r="B87" s="4" t="s">
        <v>1400</v>
      </c>
      <c r="C87" s="4">
        <v>31.00125</v>
      </c>
      <c r="D87" s="4">
        <v>-27.72022</v>
      </c>
    </row>
    <row r="88">
      <c r="A88" s="4" t="s">
        <v>1775</v>
      </c>
      <c r="B88" s="4" t="s">
        <v>1400</v>
      </c>
      <c r="C88" s="4">
        <v>23.40793</v>
      </c>
      <c r="D88" s="4">
        <v>-27.18022</v>
      </c>
    </row>
    <row r="89">
      <c r="A89" s="4" t="s">
        <v>1779</v>
      </c>
      <c r="B89" s="4" t="s">
        <v>1400</v>
      </c>
      <c r="C89" s="4">
        <v>26.0883</v>
      </c>
      <c r="D89" s="4">
        <v>-32.68292</v>
      </c>
    </row>
    <row r="90">
      <c r="A90" s="4" t="s">
        <v>1784</v>
      </c>
      <c r="B90" s="4" t="s">
        <v>1400</v>
      </c>
      <c r="C90" s="4">
        <v>30.797583</v>
      </c>
      <c r="D90" s="4">
        <v>-30.205621</v>
      </c>
    </row>
    <row r="91">
      <c r="A91" s="4" t="s">
        <v>1789</v>
      </c>
      <c r="B91" s="4" t="s">
        <v>1400</v>
      </c>
      <c r="C91" s="4">
        <v>30.921691</v>
      </c>
      <c r="D91" s="4">
        <v>-29.707992</v>
      </c>
    </row>
    <row r="92">
      <c r="A92" s="4" t="s">
        <v>1794</v>
      </c>
      <c r="B92" s="4" t="s">
        <v>1400</v>
      </c>
      <c r="C92" s="4">
        <v>30.753844</v>
      </c>
      <c r="D92" s="4">
        <v>-30.199527</v>
      </c>
    </row>
    <row r="93">
      <c r="A93" s="4" t="s">
        <v>1799</v>
      </c>
      <c r="B93" s="4" t="s">
        <v>1400</v>
      </c>
      <c r="C93" s="4">
        <v>31.004367</v>
      </c>
      <c r="D93" s="4">
        <v>-29.653803</v>
      </c>
    </row>
    <row r="94">
      <c r="A94" s="4" t="s">
        <v>1805</v>
      </c>
      <c r="B94" s="4" t="s">
        <v>1400</v>
      </c>
      <c r="C94" s="4">
        <v>30.970065</v>
      </c>
      <c r="D94" s="4">
        <v>-29.862055</v>
      </c>
    </row>
    <row r="95">
      <c r="A95" s="4" t="s">
        <v>1808</v>
      </c>
      <c r="B95" s="4" t="s">
        <v>1400</v>
      </c>
      <c r="C95" s="4">
        <v>25.349225</v>
      </c>
      <c r="D95" s="4">
        <v>-33.765623</v>
      </c>
    </row>
    <row r="96">
      <c r="A96" s="4" t="s">
        <v>1813</v>
      </c>
      <c r="B96" s="4" t="s">
        <v>1400</v>
      </c>
      <c r="C96" s="4">
        <v>30.302213</v>
      </c>
      <c r="D96" s="4">
        <v>-23.048445</v>
      </c>
    </row>
    <row r="97">
      <c r="A97" s="4" t="s">
        <v>1816</v>
      </c>
      <c r="B97" s="4" t="s">
        <v>1400</v>
      </c>
      <c r="C97" s="4">
        <v>26.808974</v>
      </c>
      <c r="D97" s="4">
        <v>-24.722543</v>
      </c>
    </row>
    <row r="98">
      <c r="A98" s="4" t="s">
        <v>1822</v>
      </c>
      <c r="B98" s="4" t="s">
        <v>1400</v>
      </c>
      <c r="C98" s="4">
        <v>30.738249</v>
      </c>
      <c r="D98" s="4">
        <v>-29.739894</v>
      </c>
    </row>
    <row r="99">
      <c r="A99" s="4" t="s">
        <v>1825</v>
      </c>
      <c r="B99" s="4" t="s">
        <v>1400</v>
      </c>
      <c r="C99" s="4">
        <v>25.3292</v>
      </c>
      <c r="D99" s="4">
        <v>-27.19068</v>
      </c>
    </row>
    <row r="100">
      <c r="A100" s="4" t="s">
        <v>1829</v>
      </c>
      <c r="B100" s="4" t="s">
        <v>1400</v>
      </c>
      <c r="C100" s="4">
        <v>27.08118</v>
      </c>
      <c r="D100" s="4">
        <v>-28.014</v>
      </c>
    </row>
    <row r="101">
      <c r="A101" s="4" t="s">
        <v>1833</v>
      </c>
      <c r="B101" s="4" t="s">
        <v>1400</v>
      </c>
      <c r="C101" s="4">
        <v>27.94908</v>
      </c>
      <c r="D101" s="4">
        <v>-26.57466</v>
      </c>
    </row>
    <row r="102">
      <c r="A102" s="4" t="s">
        <v>1842</v>
      </c>
      <c r="B102" s="4" t="s">
        <v>1400</v>
      </c>
      <c r="C102" s="4">
        <v>30.902481</v>
      </c>
      <c r="D102" s="4">
        <v>-30.006791</v>
      </c>
    </row>
    <row r="103">
      <c r="A103" s="4" t="s">
        <v>1847</v>
      </c>
      <c r="B103" s="4" t="s">
        <v>1400</v>
      </c>
      <c r="C103" s="4">
        <v>27.866001</v>
      </c>
      <c r="D103" s="4">
        <v>-26.53166</v>
      </c>
    </row>
    <row r="104">
      <c r="A104" s="4" t="s">
        <v>1852</v>
      </c>
      <c r="B104" s="4" t="s">
        <v>1400</v>
      </c>
      <c r="C104" s="4">
        <v>30.855832</v>
      </c>
      <c r="D104" s="4">
        <v>-30.095418</v>
      </c>
    </row>
    <row r="105">
      <c r="A105" s="4" t="s">
        <v>1859</v>
      </c>
      <c r="B105" s="4" t="s">
        <v>1400</v>
      </c>
      <c r="C105" s="4">
        <v>31.104296</v>
      </c>
      <c r="D105" s="4">
        <v>-24.984298</v>
      </c>
    </row>
    <row r="106">
      <c r="A106" s="4" t="s">
        <v>1865</v>
      </c>
      <c r="B106" s="4" t="s">
        <v>1400</v>
      </c>
      <c r="C106" s="4">
        <v>32.71321</v>
      </c>
      <c r="D106" s="4">
        <v>-27.15918</v>
      </c>
    </row>
    <row r="107">
      <c r="A107" s="4" t="s">
        <v>1873</v>
      </c>
      <c r="B107" s="4" t="s">
        <v>1400</v>
      </c>
      <c r="C107" s="4">
        <v>25.417967</v>
      </c>
      <c r="D107" s="4">
        <v>-29.118907</v>
      </c>
    </row>
    <row r="108">
      <c r="A108" s="4" t="s">
        <v>1880</v>
      </c>
      <c r="B108" s="4" t="s">
        <v>1400</v>
      </c>
      <c r="C108" s="4">
        <v>30.804417</v>
      </c>
      <c r="D108" s="4">
        <v>-27.76714</v>
      </c>
    </row>
    <row r="109">
      <c r="A109" s="4" t="s">
        <v>1884</v>
      </c>
      <c r="B109" s="4" t="s">
        <v>1400</v>
      </c>
      <c r="C109" s="4">
        <v>30.06951</v>
      </c>
      <c r="D109" s="4">
        <v>-23.16008</v>
      </c>
    </row>
    <row r="110">
      <c r="A110" s="4" t="s">
        <v>1891</v>
      </c>
      <c r="B110" s="4" t="s">
        <v>1400</v>
      </c>
      <c r="C110" s="4">
        <v>30.423154</v>
      </c>
      <c r="D110" s="4">
        <v>-24.191362</v>
      </c>
    </row>
    <row r="111">
      <c r="A111" s="4" t="s">
        <v>1896</v>
      </c>
      <c r="B111" s="4" t="s">
        <v>1400</v>
      </c>
      <c r="C111" s="4">
        <v>30.33522</v>
      </c>
      <c r="D111" s="4">
        <v>-24.13552</v>
      </c>
    </row>
    <row r="112">
      <c r="A112" s="4" t="s">
        <v>1902</v>
      </c>
      <c r="B112" s="4" t="s">
        <v>1400</v>
      </c>
      <c r="C112" s="4">
        <v>27.89576</v>
      </c>
      <c r="D112" s="4">
        <v>-32.57606</v>
      </c>
    </row>
    <row r="113">
      <c r="A113" s="4" t="s">
        <v>1907</v>
      </c>
      <c r="B113" s="4" t="s">
        <v>1400</v>
      </c>
      <c r="C113" s="4">
        <v>27.962895</v>
      </c>
      <c r="D113" s="4">
        <v>-32.582127</v>
      </c>
    </row>
    <row r="114">
      <c r="A114" s="4" t="s">
        <v>1913</v>
      </c>
      <c r="B114" s="4" t="s">
        <v>1400</v>
      </c>
      <c r="C114" s="4">
        <v>27.42652</v>
      </c>
      <c r="D114" s="4">
        <v>-28.66682</v>
      </c>
    </row>
    <row r="115">
      <c r="A115" s="4" t="s">
        <v>1918</v>
      </c>
      <c r="B115" s="4" t="s">
        <v>1400</v>
      </c>
      <c r="C115" s="4">
        <v>29.800673</v>
      </c>
      <c r="D115" s="4">
        <v>-24.43998</v>
      </c>
    </row>
    <row r="116">
      <c r="A116" s="4" t="s">
        <v>1922</v>
      </c>
      <c r="B116" s="4" t="s">
        <v>1400</v>
      </c>
      <c r="C116" s="4">
        <v>30.00456</v>
      </c>
      <c r="D116" s="4">
        <v>-24.32822</v>
      </c>
    </row>
    <row r="117">
      <c r="A117" s="4" t="s">
        <v>1928</v>
      </c>
      <c r="B117" s="4" t="s">
        <v>1400</v>
      </c>
      <c r="C117" s="4">
        <v>26.65496</v>
      </c>
      <c r="D117" s="4">
        <v>-32.7686</v>
      </c>
    </row>
    <row r="118">
      <c r="A118" s="4" t="s">
        <v>1933</v>
      </c>
      <c r="B118" s="4" t="s">
        <v>1400</v>
      </c>
      <c r="C118" s="4">
        <v>28.99807</v>
      </c>
      <c r="D118" s="4">
        <v>-28.70648</v>
      </c>
    </row>
    <row r="119">
      <c r="A119" s="4" t="s">
        <v>1941</v>
      </c>
      <c r="B119" s="4" t="s">
        <v>1400</v>
      </c>
      <c r="C119" s="4">
        <v>31.587356</v>
      </c>
      <c r="D119" s="4">
        <v>-29.02951</v>
      </c>
    </row>
    <row r="120">
      <c r="A120" s="4" t="s">
        <v>1946</v>
      </c>
      <c r="B120" s="4" t="s">
        <v>1400</v>
      </c>
      <c r="C120" s="4">
        <v>26.22297</v>
      </c>
      <c r="D120" s="4">
        <v>-29.120731</v>
      </c>
    </row>
    <row r="121">
      <c r="A121" s="4" t="s">
        <v>1952</v>
      </c>
      <c r="B121" s="4" t="s">
        <v>1400</v>
      </c>
      <c r="C121" s="4">
        <v>26.1818</v>
      </c>
      <c r="D121" s="4">
        <v>-29.14387</v>
      </c>
    </row>
    <row r="122">
      <c r="A122" s="4" t="s">
        <v>1961</v>
      </c>
      <c r="B122" s="4" t="s">
        <v>1400</v>
      </c>
      <c r="C122" s="4">
        <v>26.25365</v>
      </c>
      <c r="D122" s="4">
        <v>-29.17383</v>
      </c>
    </row>
    <row r="123">
      <c r="A123" s="4" t="s">
        <v>1965</v>
      </c>
      <c r="B123" s="4" t="s">
        <v>1400</v>
      </c>
      <c r="C123" s="4">
        <v>30.897393</v>
      </c>
      <c r="D123" s="4">
        <v>-29.777203</v>
      </c>
    </row>
    <row r="124">
      <c r="A124" s="4" t="s">
        <v>1972</v>
      </c>
      <c r="B124" s="4" t="s">
        <v>1400</v>
      </c>
      <c r="C124" s="4">
        <v>29.936687</v>
      </c>
      <c r="D124" s="4">
        <v>-30.492112</v>
      </c>
    </row>
    <row r="125">
      <c r="A125" s="4" t="s">
        <v>1979</v>
      </c>
      <c r="B125" s="4" t="s">
        <v>1400</v>
      </c>
      <c r="C125" s="4">
        <v>29.66342</v>
      </c>
      <c r="D125" s="4">
        <v>-23.50556</v>
      </c>
    </row>
    <row r="126">
      <c r="A126" s="4" t="s">
        <v>1985</v>
      </c>
      <c r="B126" s="4" t="s">
        <v>1400</v>
      </c>
      <c r="C126" s="4">
        <v>28.09913</v>
      </c>
      <c r="D126" s="4">
        <v>-32.09424</v>
      </c>
    </row>
    <row r="127">
      <c r="A127" s="4" t="s">
        <v>1992</v>
      </c>
      <c r="B127" s="4" t="s">
        <v>1400</v>
      </c>
      <c r="C127" s="4">
        <v>27.42256</v>
      </c>
      <c r="D127" s="4">
        <v>-32.56883</v>
      </c>
    </row>
    <row r="128">
      <c r="A128" s="4" t="s">
        <v>1999</v>
      </c>
      <c r="B128" s="4" t="s">
        <v>1400</v>
      </c>
      <c r="C128" s="4">
        <v>29.007958</v>
      </c>
      <c r="D128" s="4">
        <v>-25.299917</v>
      </c>
    </row>
    <row r="129">
      <c r="A129" s="4" t="s">
        <v>2008</v>
      </c>
      <c r="B129" s="4" t="s">
        <v>1400</v>
      </c>
      <c r="C129" s="4">
        <v>30.72538</v>
      </c>
      <c r="D129" s="4">
        <v>-27.98956</v>
      </c>
    </row>
    <row r="130">
      <c r="A130" s="4" t="s">
        <v>2013</v>
      </c>
      <c r="B130" s="4" t="s">
        <v>1400</v>
      </c>
      <c r="C130" s="4">
        <v>28.852099</v>
      </c>
      <c r="D130" s="4">
        <v>-30.629156</v>
      </c>
    </row>
    <row r="131">
      <c r="A131" s="4" t="s">
        <v>2019</v>
      </c>
      <c r="B131" s="4" t="s">
        <v>1400</v>
      </c>
      <c r="C131" s="4">
        <v>25.847155</v>
      </c>
      <c r="D131" s="4">
        <v>-26.067189</v>
      </c>
    </row>
    <row r="132">
      <c r="A132" s="4" t="s">
        <v>2023</v>
      </c>
      <c r="B132" s="4" t="s">
        <v>1400</v>
      </c>
      <c r="C132" s="4">
        <v>28.67753</v>
      </c>
      <c r="D132" s="4">
        <v>-22.901019</v>
      </c>
    </row>
    <row r="133">
      <c r="A133" s="4" t="s">
        <v>2025</v>
      </c>
      <c r="B133" s="4" t="s">
        <v>1400</v>
      </c>
      <c r="C133" s="4">
        <v>27.01116</v>
      </c>
      <c r="D133" s="4">
        <v>-24.83527</v>
      </c>
    </row>
    <row r="134">
      <c r="A134" s="4" t="s">
        <v>2029</v>
      </c>
      <c r="B134" s="4" t="s">
        <v>1400</v>
      </c>
      <c r="C134" s="4">
        <v>26.996174</v>
      </c>
      <c r="D134" s="4">
        <v>-24.80383</v>
      </c>
    </row>
    <row r="135">
      <c r="A135" s="4" t="s">
        <v>2034</v>
      </c>
      <c r="B135" s="4" t="s">
        <v>1400</v>
      </c>
      <c r="C135" s="4">
        <v>27.58748</v>
      </c>
      <c r="D135" s="4">
        <v>-27.23415</v>
      </c>
    </row>
    <row r="136">
      <c r="A136" s="4" t="s">
        <v>2042</v>
      </c>
      <c r="B136" s="4" t="s">
        <v>1400</v>
      </c>
      <c r="C136" s="4">
        <v>30.76575</v>
      </c>
      <c r="D136" s="4">
        <v>-30.173469</v>
      </c>
    </row>
    <row r="137">
      <c r="A137" s="4" t="s">
        <v>2046</v>
      </c>
      <c r="B137" s="4" t="s">
        <v>1400</v>
      </c>
      <c r="C137" s="4">
        <v>27.52389</v>
      </c>
      <c r="D137" s="4">
        <v>-32.66337</v>
      </c>
    </row>
    <row r="138">
      <c r="A138" s="4" t="s">
        <v>2051</v>
      </c>
      <c r="B138" s="4" t="s">
        <v>1400</v>
      </c>
      <c r="C138" s="4">
        <v>27.147254</v>
      </c>
      <c r="D138" s="4">
        <v>-29.521429</v>
      </c>
    </row>
    <row r="139">
      <c r="A139" s="4" t="s">
        <v>2056</v>
      </c>
      <c r="B139" s="4" t="s">
        <v>1400</v>
      </c>
      <c r="C139" s="4">
        <v>31.218507</v>
      </c>
      <c r="D139" s="4">
        <v>-29.451725</v>
      </c>
    </row>
    <row r="140">
      <c r="A140" s="4" t="s">
        <v>2061</v>
      </c>
      <c r="B140" s="4" t="s">
        <v>1400</v>
      </c>
      <c r="C140" s="4">
        <v>31.118903</v>
      </c>
      <c r="D140" s="4">
        <v>-28.696374</v>
      </c>
    </row>
    <row r="141">
      <c r="A141" s="4" t="s">
        <v>2068</v>
      </c>
      <c r="B141" s="4" t="s">
        <v>1400</v>
      </c>
      <c r="C141" s="4">
        <v>32.31265</v>
      </c>
      <c r="D141" s="4">
        <v>-28.41239</v>
      </c>
    </row>
    <row r="142">
      <c r="A142" s="4" t="s">
        <v>2071</v>
      </c>
      <c r="B142" s="4" t="s">
        <v>1400</v>
      </c>
      <c r="C142" s="4">
        <v>30.403156</v>
      </c>
      <c r="D142" s="4">
        <v>-28.821915</v>
      </c>
    </row>
    <row r="143">
      <c r="A143" s="4" t="s">
        <v>2077</v>
      </c>
      <c r="B143" s="4" t="s">
        <v>1400</v>
      </c>
      <c r="C143" s="4">
        <v>30.12162</v>
      </c>
      <c r="D143" s="4">
        <v>-27.79198</v>
      </c>
    </row>
    <row r="144">
      <c r="A144" s="4" t="s">
        <v>2084</v>
      </c>
      <c r="B144" s="4" t="s">
        <v>1400</v>
      </c>
      <c r="C144" s="4">
        <v>31.623657</v>
      </c>
      <c r="D144" s="4">
        <v>-29.075387</v>
      </c>
    </row>
    <row r="145">
      <c r="A145" s="4" t="s">
        <v>2090</v>
      </c>
      <c r="B145" s="4" t="s">
        <v>1400</v>
      </c>
      <c r="C145" s="4">
        <v>27.82122</v>
      </c>
      <c r="D145" s="4">
        <v>-33.02207</v>
      </c>
    </row>
    <row r="146">
      <c r="A146" s="4" t="s">
        <v>2099</v>
      </c>
      <c r="B146" s="4" t="s">
        <v>1400</v>
      </c>
      <c r="C146" s="4">
        <v>31.010982</v>
      </c>
      <c r="D146" s="4">
        <v>-29.850741</v>
      </c>
    </row>
    <row r="147">
      <c r="A147" s="4" t="s">
        <v>2103</v>
      </c>
      <c r="B147" s="4" t="s">
        <v>1400</v>
      </c>
      <c r="C147" s="4">
        <v>32.44586</v>
      </c>
      <c r="D147" s="4">
        <v>-27.57185</v>
      </c>
    </row>
    <row r="148">
      <c r="A148" s="4" t="s">
        <v>2111</v>
      </c>
      <c r="B148" s="4" t="s">
        <v>1400</v>
      </c>
      <c r="C148" s="4">
        <v>30.687574</v>
      </c>
      <c r="D148" s="4">
        <v>-29.853065</v>
      </c>
    </row>
    <row r="149">
      <c r="A149" s="4" t="s">
        <v>2117</v>
      </c>
      <c r="B149" s="4" t="s">
        <v>1400</v>
      </c>
      <c r="C149" s="4">
        <v>26.9241</v>
      </c>
      <c r="D149" s="4">
        <v>-25.02101</v>
      </c>
    </row>
    <row r="150">
      <c r="A150" s="4" t="s">
        <v>2121</v>
      </c>
      <c r="B150" s="4" t="s">
        <v>1400</v>
      </c>
      <c r="C150" s="4">
        <v>25.58468</v>
      </c>
      <c r="D150" s="4">
        <v>-33.908859</v>
      </c>
    </row>
    <row r="151">
      <c r="A151" s="4" t="s">
        <v>2126</v>
      </c>
      <c r="B151" s="4" t="s">
        <v>1400</v>
      </c>
      <c r="C151" s="4">
        <v>32.31415</v>
      </c>
      <c r="D151" s="4">
        <v>-27.58916</v>
      </c>
    </row>
    <row r="152">
      <c r="A152" s="4" t="s">
        <v>2131</v>
      </c>
      <c r="B152" s="4" t="s">
        <v>1400</v>
      </c>
      <c r="C152" s="4">
        <v>30.26868</v>
      </c>
      <c r="D152" s="4">
        <v>-27.857005</v>
      </c>
    </row>
    <row r="153">
      <c r="A153" s="4" t="s">
        <v>2137</v>
      </c>
      <c r="B153" s="4" t="s">
        <v>1400</v>
      </c>
      <c r="C153" s="4">
        <v>31.85108</v>
      </c>
      <c r="D153" s="4">
        <v>-28.00432</v>
      </c>
    </row>
    <row r="154">
      <c r="A154" s="4" t="s">
        <v>2140</v>
      </c>
      <c r="B154" s="4" t="s">
        <v>1400</v>
      </c>
      <c r="C154" s="4">
        <v>29.77847</v>
      </c>
      <c r="D154" s="4">
        <v>-28.55752</v>
      </c>
    </row>
    <row r="155">
      <c r="A155" s="4" t="s">
        <v>2146</v>
      </c>
      <c r="B155" s="4" t="s">
        <v>1400</v>
      </c>
      <c r="C155" s="4">
        <v>29.022912</v>
      </c>
      <c r="D155" s="4">
        <v>-31.43541</v>
      </c>
    </row>
    <row r="156">
      <c r="A156" s="4" t="s">
        <v>2149</v>
      </c>
      <c r="B156" s="4" t="s">
        <v>1400</v>
      </c>
      <c r="C156" s="4">
        <v>29.93014</v>
      </c>
      <c r="D156" s="4">
        <v>-27.75689</v>
      </c>
    </row>
    <row r="157">
      <c r="A157" s="4" t="s">
        <v>1701</v>
      </c>
      <c r="B157" s="4" t="s">
        <v>1400</v>
      </c>
      <c r="C157" s="4">
        <v>26.65807</v>
      </c>
      <c r="D157" s="4">
        <v>-32.77916</v>
      </c>
    </row>
    <row r="158">
      <c r="A158" s="4" t="s">
        <v>2160</v>
      </c>
      <c r="B158" s="4" t="s">
        <v>1400</v>
      </c>
      <c r="C158" s="4">
        <v>24.991504</v>
      </c>
      <c r="D158" s="4">
        <v>-29.393407</v>
      </c>
    </row>
    <row r="159">
      <c r="A159" s="4" t="s">
        <v>2165</v>
      </c>
      <c r="B159" s="4" t="s">
        <v>1400</v>
      </c>
      <c r="C159" s="4">
        <v>16.484835</v>
      </c>
      <c r="D159" s="4">
        <v>-28.596976</v>
      </c>
    </row>
    <row r="160">
      <c r="A160" s="4" t="s">
        <v>2169</v>
      </c>
      <c r="B160" s="4" t="s">
        <v>1400</v>
      </c>
      <c r="C160" s="4">
        <v>30.12469</v>
      </c>
      <c r="D160" s="4">
        <v>-30.78198</v>
      </c>
    </row>
    <row r="161">
      <c r="A161" s="4" t="s">
        <v>2173</v>
      </c>
      <c r="B161" s="4" t="s">
        <v>1400</v>
      </c>
      <c r="C161" s="4">
        <v>29.70243</v>
      </c>
      <c r="D161" s="4">
        <v>-28.34324</v>
      </c>
    </row>
    <row r="162">
      <c r="A162" s="4" t="s">
        <v>2183</v>
      </c>
      <c r="B162" s="4" t="s">
        <v>1400</v>
      </c>
      <c r="C162" s="4">
        <v>30.43265</v>
      </c>
      <c r="D162" s="4">
        <v>-30.49914</v>
      </c>
    </row>
    <row r="163">
      <c r="A163" s="4" t="s">
        <v>2191</v>
      </c>
      <c r="B163" s="4" t="s">
        <v>1400</v>
      </c>
      <c r="C163" s="4">
        <v>30.59368</v>
      </c>
      <c r="D163" s="4">
        <v>-29.05854</v>
      </c>
    </row>
    <row r="164">
      <c r="A164" s="4" t="s">
        <v>2198</v>
      </c>
      <c r="B164" s="4" t="s">
        <v>1400</v>
      </c>
      <c r="C164" s="4">
        <v>30.606097</v>
      </c>
      <c r="D164" s="4">
        <v>-29.071788</v>
      </c>
    </row>
    <row r="165">
      <c r="A165" s="4" t="s">
        <v>2202</v>
      </c>
      <c r="B165" s="4" t="s">
        <v>1400</v>
      </c>
      <c r="C165" s="4">
        <v>31.289111</v>
      </c>
      <c r="D165" s="4">
        <v>-29.342585</v>
      </c>
    </row>
    <row r="166">
      <c r="A166" s="4" t="s">
        <v>2208</v>
      </c>
      <c r="B166" s="4" t="s">
        <v>1400</v>
      </c>
      <c r="C166" s="4">
        <v>27.03003</v>
      </c>
      <c r="D166" s="4">
        <v>-29.19623</v>
      </c>
    </row>
    <row r="167">
      <c r="A167" s="4" t="s">
        <v>2212</v>
      </c>
      <c r="B167" s="4" t="s">
        <v>1400</v>
      </c>
      <c r="C167" s="4">
        <v>27.029634</v>
      </c>
      <c r="D167" s="4">
        <v>-29.185178</v>
      </c>
    </row>
    <row r="168">
      <c r="A168" s="4" t="s">
        <v>2218</v>
      </c>
      <c r="B168" s="4" t="s">
        <v>1400</v>
      </c>
      <c r="C168" s="4">
        <v>29.879229</v>
      </c>
      <c r="D168" s="4">
        <v>-30.683914</v>
      </c>
    </row>
    <row r="169">
      <c r="A169" s="4" t="s">
        <v>2223</v>
      </c>
      <c r="B169" s="4" t="s">
        <v>1400</v>
      </c>
      <c r="C169" s="4">
        <v>17.487627</v>
      </c>
      <c r="D169" s="4">
        <v>-29.796881</v>
      </c>
    </row>
    <row r="170">
      <c r="A170" s="4" t="s">
        <v>2225</v>
      </c>
      <c r="B170" s="4" t="s">
        <v>1400</v>
      </c>
      <c r="C170" s="4">
        <v>30.668048</v>
      </c>
      <c r="D170" s="4">
        <v>-24.362058</v>
      </c>
    </row>
    <row r="171">
      <c r="A171" s="4" t="s">
        <v>2234</v>
      </c>
      <c r="B171" s="4" t="s">
        <v>1400</v>
      </c>
      <c r="C171" s="4">
        <v>27.045958</v>
      </c>
      <c r="D171" s="4">
        <v>-31.391496</v>
      </c>
    </row>
    <row r="172">
      <c r="A172" s="4" t="s">
        <v>2240</v>
      </c>
      <c r="B172" s="4" t="s">
        <v>1400</v>
      </c>
      <c r="C172" s="4">
        <v>30.878746</v>
      </c>
      <c r="D172" s="4">
        <v>-29.739899</v>
      </c>
    </row>
    <row r="173">
      <c r="A173" s="4" t="s">
        <v>2247</v>
      </c>
      <c r="B173" s="4" t="s">
        <v>1400</v>
      </c>
      <c r="C173" s="4">
        <v>30.636814</v>
      </c>
      <c r="D173" s="4">
        <v>-29.662982</v>
      </c>
    </row>
    <row r="174">
      <c r="A174" s="4" t="s">
        <v>2252</v>
      </c>
      <c r="B174" s="4" t="s">
        <v>1400</v>
      </c>
      <c r="C174" s="4">
        <v>30.350775</v>
      </c>
      <c r="D174" s="4">
        <v>-29.677914</v>
      </c>
    </row>
    <row r="175">
      <c r="A175" s="4" t="s">
        <v>2258</v>
      </c>
      <c r="B175" s="4" t="s">
        <v>1400</v>
      </c>
      <c r="C175" s="4">
        <v>28.016918</v>
      </c>
      <c r="D175" s="4">
        <v>-26.555816</v>
      </c>
    </row>
    <row r="176">
      <c r="A176" s="4" t="s">
        <v>2262</v>
      </c>
      <c r="B176" s="4" t="s">
        <v>1400</v>
      </c>
      <c r="C176" s="4">
        <v>27.45985</v>
      </c>
      <c r="D176" s="4">
        <v>-29.16813</v>
      </c>
    </row>
    <row r="177">
      <c r="A177" s="4" t="s">
        <v>2270</v>
      </c>
      <c r="B177" s="4" t="s">
        <v>1400</v>
      </c>
      <c r="C177" s="4">
        <v>30.401037</v>
      </c>
      <c r="D177" s="4">
        <v>-29.577754</v>
      </c>
    </row>
    <row r="178">
      <c r="A178" s="4" t="s">
        <v>2274</v>
      </c>
      <c r="B178" s="4" t="s">
        <v>1400</v>
      </c>
      <c r="C178" s="4">
        <v>27.79323</v>
      </c>
      <c r="D178" s="4">
        <v>-32.35216</v>
      </c>
    </row>
    <row r="179">
      <c r="A179" s="4" t="s">
        <v>2280</v>
      </c>
      <c r="B179" s="4" t="s">
        <v>1400</v>
      </c>
      <c r="C179" s="4">
        <v>28.95354</v>
      </c>
      <c r="D179" s="4">
        <v>-22.987281</v>
      </c>
    </row>
    <row r="180">
      <c r="A180" s="4" t="s">
        <v>2288</v>
      </c>
      <c r="B180" s="4" t="s">
        <v>1400</v>
      </c>
      <c r="C180" s="4">
        <v>28.93679</v>
      </c>
      <c r="D180" s="4">
        <v>-23.51674</v>
      </c>
    </row>
    <row r="181">
      <c r="A181" s="4" t="s">
        <v>2292</v>
      </c>
      <c r="B181" s="4" t="s">
        <v>1400</v>
      </c>
      <c r="C181" s="4">
        <v>30.357789</v>
      </c>
      <c r="D181" s="4">
        <v>-28.72373</v>
      </c>
    </row>
    <row r="182">
      <c r="A182" s="4" t="s">
        <v>2297</v>
      </c>
      <c r="B182" s="4" t="s">
        <v>1400</v>
      </c>
      <c r="C182" s="4">
        <v>31.64193</v>
      </c>
      <c r="D182" s="4">
        <v>-29.86146</v>
      </c>
    </row>
    <row r="183">
      <c r="A183" s="4" t="s">
        <v>2302</v>
      </c>
      <c r="B183" s="4" t="s">
        <v>1400</v>
      </c>
      <c r="C183" s="4">
        <v>32.45598</v>
      </c>
      <c r="D183" s="4">
        <v>-27.7059</v>
      </c>
    </row>
    <row r="184">
      <c r="A184" s="4" t="s">
        <v>2306</v>
      </c>
      <c r="B184" s="4" t="s">
        <v>1400</v>
      </c>
      <c r="C184" s="4">
        <v>30.941888</v>
      </c>
      <c r="D184" s="4">
        <v>-29.711684</v>
      </c>
    </row>
    <row r="185">
      <c r="A185" s="4" t="s">
        <v>2311</v>
      </c>
      <c r="B185" s="4" t="s">
        <v>1400</v>
      </c>
      <c r="C185" s="4">
        <v>30.97158</v>
      </c>
      <c r="D185" s="4">
        <v>-29.748918</v>
      </c>
    </row>
    <row r="186">
      <c r="A186" s="4" t="s">
        <v>2317</v>
      </c>
      <c r="B186" s="4" t="s">
        <v>1400</v>
      </c>
      <c r="C186" s="4">
        <v>30.244248</v>
      </c>
      <c r="D186" s="4">
        <v>-28.438355</v>
      </c>
    </row>
    <row r="187">
      <c r="A187" s="4" t="s">
        <v>2323</v>
      </c>
      <c r="B187" s="4" t="s">
        <v>1400</v>
      </c>
      <c r="C187" s="4">
        <v>26.71169</v>
      </c>
      <c r="D187" s="4">
        <v>-25.14744</v>
      </c>
    </row>
    <row r="188">
      <c r="A188" s="4" t="s">
        <v>2327</v>
      </c>
      <c r="B188" s="4" t="s">
        <v>1400</v>
      </c>
      <c r="C188" s="4">
        <v>29.04818</v>
      </c>
      <c r="D188" s="4">
        <v>-31.73017</v>
      </c>
    </row>
    <row r="189">
      <c r="A189" s="4" t="s">
        <v>2332</v>
      </c>
      <c r="B189" s="4" t="s">
        <v>1400</v>
      </c>
      <c r="C189" s="4">
        <v>28.692287</v>
      </c>
      <c r="D189" s="4">
        <v>-31.538955</v>
      </c>
    </row>
    <row r="190">
      <c r="A190" s="4" t="s">
        <v>2338</v>
      </c>
      <c r="B190" s="4" t="s">
        <v>1400</v>
      </c>
      <c r="C190" s="4">
        <v>26.053396</v>
      </c>
      <c r="D190" s="4">
        <v>-24.788941</v>
      </c>
    </row>
    <row r="191">
      <c r="A191" s="4" t="s">
        <v>2345</v>
      </c>
      <c r="B191" s="4" t="s">
        <v>1400</v>
      </c>
      <c r="C191" s="4">
        <v>25.475004</v>
      </c>
      <c r="D191" s="4">
        <v>-26.203709</v>
      </c>
    </row>
    <row r="192">
      <c r="A192" s="4" t="s">
        <v>2353</v>
      </c>
      <c r="B192" s="4" t="s">
        <v>1400</v>
      </c>
      <c r="C192" s="4">
        <v>27.943919</v>
      </c>
      <c r="D192" s="4">
        <v>-26.260553</v>
      </c>
    </row>
    <row r="193">
      <c r="A193" s="4" t="s">
        <v>2360</v>
      </c>
      <c r="B193" s="4" t="s">
        <v>1400</v>
      </c>
      <c r="C193" s="4">
        <v>18.615839</v>
      </c>
      <c r="D193" s="4">
        <v>-34.026646</v>
      </c>
    </row>
    <row r="194">
      <c r="A194" s="4" t="s">
        <v>2368</v>
      </c>
      <c r="B194" s="4" t="s">
        <v>1400</v>
      </c>
      <c r="C194" s="4">
        <v>28.125998</v>
      </c>
      <c r="D194" s="4">
        <v>-26.377001</v>
      </c>
    </row>
    <row r="195">
      <c r="A195" s="4" t="s">
        <v>2375</v>
      </c>
      <c r="B195" s="4" t="s">
        <v>1400</v>
      </c>
      <c r="C195" s="4">
        <v>23.09085</v>
      </c>
      <c r="D195" s="4">
        <v>-32.17361</v>
      </c>
    </row>
    <row r="196">
      <c r="A196" s="4" t="s">
        <v>2382</v>
      </c>
      <c r="B196" s="4" t="s">
        <v>1400</v>
      </c>
      <c r="C196" s="4">
        <v>30.283556</v>
      </c>
      <c r="D196" s="4">
        <v>-28.529431</v>
      </c>
    </row>
    <row r="197">
      <c r="A197" s="4" t="s">
        <v>2389</v>
      </c>
      <c r="B197" s="4" t="s">
        <v>1400</v>
      </c>
      <c r="C197" s="4">
        <v>27.099294</v>
      </c>
      <c r="D197" s="4">
        <v>-26.712978</v>
      </c>
    </row>
    <row r="198">
      <c r="A198" s="4" t="s">
        <v>2397</v>
      </c>
      <c r="B198" s="4" t="s">
        <v>1400</v>
      </c>
      <c r="C198" s="4">
        <v>28.097231</v>
      </c>
      <c r="D198" s="4">
        <v>-26.095949</v>
      </c>
    </row>
    <row r="199">
      <c r="A199" s="4" t="s">
        <v>2401</v>
      </c>
      <c r="B199" s="4" t="s">
        <v>1400</v>
      </c>
      <c r="C199" s="4">
        <v>30.197559</v>
      </c>
      <c r="D199" s="4">
        <v>-23.202958</v>
      </c>
    </row>
    <row r="200">
      <c r="A200" s="4" t="s">
        <v>2411</v>
      </c>
      <c r="B200" s="4" t="s">
        <v>1400</v>
      </c>
      <c r="C200" s="4">
        <v>28.415497</v>
      </c>
      <c r="D200" s="4">
        <v>-26.373584</v>
      </c>
    </row>
    <row r="201">
      <c r="A201" s="4" t="s">
        <v>2417</v>
      </c>
      <c r="B201" s="4" t="s">
        <v>1400</v>
      </c>
      <c r="C201" s="4">
        <v>25.454966</v>
      </c>
      <c r="D201" s="4">
        <v>-25.720008</v>
      </c>
    </row>
    <row r="202">
      <c r="A202" s="4" t="s">
        <v>2423</v>
      </c>
      <c r="B202" s="4" t="s">
        <v>1400</v>
      </c>
      <c r="C202" s="4">
        <v>28.216836</v>
      </c>
      <c r="D202" s="4">
        <v>-26.008813</v>
      </c>
    </row>
    <row r="203">
      <c r="A203" s="4" t="s">
        <v>2430</v>
      </c>
      <c r="B203" s="4" t="s">
        <v>1400</v>
      </c>
      <c r="C203" s="4">
        <v>24.40884</v>
      </c>
      <c r="D203" s="4">
        <v>-26.16024</v>
      </c>
    </row>
    <row r="204">
      <c r="A204" s="4" t="s">
        <v>2435</v>
      </c>
      <c r="B204" s="4" t="s">
        <v>1400</v>
      </c>
      <c r="C204" s="4">
        <v>28.228115</v>
      </c>
      <c r="D204" s="4">
        <v>-26.067763</v>
      </c>
    </row>
    <row r="205">
      <c r="A205" s="4" t="s">
        <v>2441</v>
      </c>
      <c r="B205" s="4" t="s">
        <v>1400</v>
      </c>
      <c r="C205" s="4">
        <v>28.256042</v>
      </c>
      <c r="D205" s="4">
        <v>-26.119863</v>
      </c>
    </row>
    <row r="206">
      <c r="A206" s="4" t="s">
        <v>2447</v>
      </c>
      <c r="B206" s="4" t="s">
        <v>1400</v>
      </c>
      <c r="C206" s="4">
        <v>28.22992</v>
      </c>
      <c r="D206" s="4">
        <v>-26.052617</v>
      </c>
    </row>
    <row r="207">
      <c r="A207" s="4" t="s">
        <v>2454</v>
      </c>
      <c r="B207" s="4" t="s">
        <v>1400</v>
      </c>
      <c r="C207" s="4">
        <v>28.214588</v>
      </c>
      <c r="D207" s="4">
        <v>-26.023504</v>
      </c>
    </row>
    <row r="208">
      <c r="A208" s="4" t="s">
        <v>2460</v>
      </c>
      <c r="B208" s="4" t="s">
        <v>1400</v>
      </c>
      <c r="C208" s="4">
        <v>28.24085</v>
      </c>
      <c r="D208" s="4">
        <v>-26.009348</v>
      </c>
    </row>
    <row r="209">
      <c r="A209" s="4" t="s">
        <v>2467</v>
      </c>
      <c r="B209" s="4" t="s">
        <v>1400</v>
      </c>
      <c r="C209" s="4">
        <v>26.76212</v>
      </c>
      <c r="D209" s="4">
        <v>-28.8401</v>
      </c>
    </row>
    <row r="210">
      <c r="A210" s="4" t="s">
        <v>2475</v>
      </c>
      <c r="B210" s="4" t="s">
        <v>1400</v>
      </c>
      <c r="C210" s="4">
        <v>28.226044</v>
      </c>
      <c r="D210" s="4">
        <v>-26.102079</v>
      </c>
    </row>
    <row r="211">
      <c r="A211" s="4" t="s">
        <v>2481</v>
      </c>
      <c r="B211" s="4" t="s">
        <v>1400</v>
      </c>
      <c r="C211" s="4">
        <v>28.164254</v>
      </c>
      <c r="D211" s="4">
        <v>-26.217029</v>
      </c>
    </row>
    <row r="212">
      <c r="A212" s="4" t="s">
        <v>2488</v>
      </c>
      <c r="B212" s="4" t="s">
        <v>1400</v>
      </c>
      <c r="C212" s="4">
        <v>28.180184</v>
      </c>
      <c r="D212" s="4">
        <v>-26.4144</v>
      </c>
    </row>
    <row r="213">
      <c r="A213" s="4" t="s">
        <v>2494</v>
      </c>
      <c r="B213" s="4" t="s">
        <v>1400</v>
      </c>
      <c r="C213" s="4">
        <v>28.373271</v>
      </c>
      <c r="D213" s="4">
        <v>-26.348234</v>
      </c>
    </row>
    <row r="214">
      <c r="A214" s="4" t="s">
        <v>2497</v>
      </c>
      <c r="B214" s="4" t="s">
        <v>1400</v>
      </c>
      <c r="C214" s="4">
        <v>28.356893</v>
      </c>
      <c r="D214" s="4">
        <v>-26.368095</v>
      </c>
    </row>
    <row r="215">
      <c r="A215" s="4" t="s">
        <v>2502</v>
      </c>
      <c r="B215" s="4" t="s">
        <v>1400</v>
      </c>
      <c r="C215" s="4">
        <v>28.367171</v>
      </c>
      <c r="D215" s="4">
        <v>-26.23064</v>
      </c>
    </row>
    <row r="216">
      <c r="A216" s="4" t="s">
        <v>2505</v>
      </c>
      <c r="B216" s="4" t="s">
        <v>1400</v>
      </c>
      <c r="C216" s="4">
        <v>28.378194</v>
      </c>
      <c r="D216" s="4">
        <v>-26.376669</v>
      </c>
    </row>
    <row r="217">
      <c r="A217" s="4" t="s">
        <v>2508</v>
      </c>
      <c r="B217" s="4" t="s">
        <v>1400</v>
      </c>
      <c r="C217" s="4">
        <v>27.850776</v>
      </c>
      <c r="D217" s="4">
        <v>-26.314757</v>
      </c>
    </row>
    <row r="218">
      <c r="A218" s="4" t="s">
        <v>2516</v>
      </c>
      <c r="B218" s="4" t="s">
        <v>1400</v>
      </c>
      <c r="C218" s="4">
        <v>27.051491</v>
      </c>
      <c r="D218" s="4">
        <v>-25.132709</v>
      </c>
    </row>
    <row r="219">
      <c r="A219" s="4" t="s">
        <v>2518</v>
      </c>
      <c r="B219" s="4" t="s">
        <v>1400</v>
      </c>
      <c r="C219" s="4">
        <v>25.76528</v>
      </c>
      <c r="D219" s="4">
        <v>-28.67175</v>
      </c>
    </row>
    <row r="220">
      <c r="A220" s="4" t="s">
        <v>2523</v>
      </c>
      <c r="B220" s="4" t="s">
        <v>1400</v>
      </c>
      <c r="C220" s="4">
        <v>25.030672</v>
      </c>
      <c r="D220" s="4">
        <v>-27.250309</v>
      </c>
    </row>
    <row r="221">
      <c r="A221" s="4" t="s">
        <v>2529</v>
      </c>
      <c r="B221" s="4" t="s">
        <v>1400</v>
      </c>
      <c r="C221" s="4">
        <v>28.090625</v>
      </c>
      <c r="D221" s="4">
        <v>-26.116169</v>
      </c>
    </row>
    <row r="222">
      <c r="A222" s="4" t="s">
        <v>2533</v>
      </c>
      <c r="B222" s="4" t="s">
        <v>1400</v>
      </c>
      <c r="C222" s="4">
        <v>27.0136</v>
      </c>
      <c r="D222" s="4">
        <v>-29.9852</v>
      </c>
    </row>
    <row r="223">
      <c r="A223" s="4" t="s">
        <v>2538</v>
      </c>
      <c r="B223" s="4" t="s">
        <v>1400</v>
      </c>
      <c r="C223" s="4">
        <v>27.631297</v>
      </c>
      <c r="D223" s="4">
        <v>-28.34366</v>
      </c>
    </row>
    <row r="224">
      <c r="A224" s="4" t="s">
        <v>2542</v>
      </c>
      <c r="B224" s="4" t="s">
        <v>1400</v>
      </c>
      <c r="C224" s="4">
        <v>31.407391</v>
      </c>
      <c r="D224" s="4">
        <v>-28.032014</v>
      </c>
    </row>
    <row r="225">
      <c r="A225" s="4" t="s">
        <v>2546</v>
      </c>
      <c r="B225" s="4" t="s">
        <v>1400</v>
      </c>
      <c r="C225" s="4">
        <v>28.41774</v>
      </c>
      <c r="D225" s="4">
        <v>-26.45114</v>
      </c>
    </row>
    <row r="226">
      <c r="A226" s="4" t="s">
        <v>2551</v>
      </c>
      <c r="B226" s="4" t="s">
        <v>1400</v>
      </c>
      <c r="C226" s="4">
        <v>28.326745</v>
      </c>
      <c r="D226" s="4">
        <v>-26.554102</v>
      </c>
    </row>
    <row r="227">
      <c r="A227" s="4" t="s">
        <v>2555</v>
      </c>
      <c r="B227" s="4" t="s">
        <v>1400</v>
      </c>
      <c r="C227" s="4">
        <v>30.35442</v>
      </c>
      <c r="D227" s="4">
        <v>-30.55292</v>
      </c>
    </row>
    <row r="228">
      <c r="A228" s="4" t="s">
        <v>2561</v>
      </c>
      <c r="B228" s="4" t="s">
        <v>1400</v>
      </c>
      <c r="C228" s="4">
        <v>27.094157</v>
      </c>
      <c r="D228" s="4">
        <v>-30.295436</v>
      </c>
    </row>
    <row r="229">
      <c r="A229" s="4" t="s">
        <v>2567</v>
      </c>
      <c r="B229" s="4" t="s">
        <v>1400</v>
      </c>
      <c r="C229" s="4">
        <v>28.227503</v>
      </c>
      <c r="D229" s="4">
        <v>-26.228229</v>
      </c>
    </row>
    <row r="230">
      <c r="A230" s="4" t="s">
        <v>2576</v>
      </c>
      <c r="B230" s="4" t="s">
        <v>1400</v>
      </c>
      <c r="C230" s="4">
        <v>28.467894</v>
      </c>
      <c r="D230" s="4">
        <v>-26.418988</v>
      </c>
    </row>
    <row r="231">
      <c r="A231" s="4" t="s">
        <v>2582</v>
      </c>
      <c r="B231" s="4" t="s">
        <v>1400</v>
      </c>
      <c r="C231" s="4">
        <v>28.396153</v>
      </c>
      <c r="D231" s="4">
        <v>-26.393381</v>
      </c>
    </row>
    <row r="232">
      <c r="A232" s="4" t="s">
        <v>2589</v>
      </c>
      <c r="B232" s="4" t="s">
        <v>1400</v>
      </c>
      <c r="C232" s="4">
        <v>28.508218</v>
      </c>
      <c r="D232" s="4">
        <v>-26.432645</v>
      </c>
    </row>
    <row r="233">
      <c r="A233" s="4" t="s">
        <v>2597</v>
      </c>
      <c r="B233" s="4" t="s">
        <v>1400</v>
      </c>
      <c r="C233" s="4">
        <v>28.178177</v>
      </c>
      <c r="D233" s="4">
        <v>-26.045024</v>
      </c>
    </row>
    <row r="234">
      <c r="A234" s="4" t="s">
        <v>2601</v>
      </c>
      <c r="B234" s="4" t="s">
        <v>1400</v>
      </c>
      <c r="C234" s="4">
        <v>28.201073</v>
      </c>
      <c r="D234" s="4">
        <v>-26.022075</v>
      </c>
    </row>
    <row r="235">
      <c r="A235" s="4" t="s">
        <v>2605</v>
      </c>
      <c r="B235" s="4" t="s">
        <v>1400</v>
      </c>
      <c r="C235" s="4">
        <v>18.762696</v>
      </c>
      <c r="D235" s="4">
        <v>-32.907037</v>
      </c>
    </row>
    <row r="236">
      <c r="A236" s="4" t="s">
        <v>2611</v>
      </c>
      <c r="B236" s="4" t="s">
        <v>1400</v>
      </c>
      <c r="C236" s="4">
        <v>31.3839</v>
      </c>
      <c r="D236" s="4">
        <v>-28.29981</v>
      </c>
    </row>
    <row r="237">
      <c r="A237" s="4" t="s">
        <v>2615</v>
      </c>
      <c r="B237" s="4" t="s">
        <v>1400</v>
      </c>
      <c r="C237" s="4">
        <v>27.19018</v>
      </c>
      <c r="D237" s="4">
        <v>-27.648774</v>
      </c>
    </row>
    <row r="238">
      <c r="A238" s="4" t="s">
        <v>2621</v>
      </c>
      <c r="B238" s="4" t="s">
        <v>1400</v>
      </c>
      <c r="C238" s="4">
        <v>18.460242</v>
      </c>
      <c r="D238" s="4">
        <v>-34.062763</v>
      </c>
    </row>
    <row r="239">
      <c r="A239" s="4" t="s">
        <v>2627</v>
      </c>
      <c r="B239" s="4" t="s">
        <v>1400</v>
      </c>
      <c r="C239" s="4">
        <v>25.454088</v>
      </c>
      <c r="D239" s="4">
        <v>-25.862086</v>
      </c>
    </row>
    <row r="240">
      <c r="A240" s="4" t="s">
        <v>2632</v>
      </c>
      <c r="B240" s="4" t="s">
        <v>1400</v>
      </c>
      <c r="C240" s="4">
        <v>25.620326</v>
      </c>
      <c r="D240" s="4">
        <v>-26.103683</v>
      </c>
    </row>
    <row r="241">
      <c r="A241" s="4" t="s">
        <v>2640</v>
      </c>
      <c r="B241" s="4" t="s">
        <v>1400</v>
      </c>
      <c r="C241" s="4">
        <v>20.50158</v>
      </c>
      <c r="D241" s="4">
        <v>-28.732165</v>
      </c>
    </row>
    <row r="242">
      <c r="A242" s="4" t="s">
        <v>2648</v>
      </c>
      <c r="B242" s="4" t="s">
        <v>1400</v>
      </c>
      <c r="C242" s="4">
        <v>25.550449</v>
      </c>
      <c r="D242" s="4">
        <v>-25.738599</v>
      </c>
    </row>
    <row r="243">
      <c r="A243" s="4" t="s">
        <v>2655</v>
      </c>
      <c r="B243" s="4" t="s">
        <v>1400</v>
      </c>
      <c r="C243" s="4">
        <v>29.930658</v>
      </c>
      <c r="D243" s="4">
        <v>-24.507051</v>
      </c>
    </row>
    <row r="244">
      <c r="A244" s="4" t="s">
        <v>2661</v>
      </c>
      <c r="B244" s="4" t="s">
        <v>1400</v>
      </c>
      <c r="C244" s="4">
        <v>29.884156</v>
      </c>
      <c r="D244" s="4">
        <v>-24.471645</v>
      </c>
    </row>
    <row r="245">
      <c r="A245" s="4" t="s">
        <v>2668</v>
      </c>
      <c r="B245" s="4" t="s">
        <v>1400</v>
      </c>
      <c r="C245" s="4">
        <v>26.24503</v>
      </c>
      <c r="D245" s="4">
        <v>-29.19625</v>
      </c>
    </row>
    <row r="246">
      <c r="A246" s="4" t="s">
        <v>2677</v>
      </c>
      <c r="B246" s="4" t="s">
        <v>1400</v>
      </c>
      <c r="C246" s="4">
        <v>28.11028</v>
      </c>
      <c r="D246" s="4">
        <v>-26.106843</v>
      </c>
    </row>
    <row r="247">
      <c r="A247" s="4" t="s">
        <v>2682</v>
      </c>
      <c r="B247" s="4" t="s">
        <v>1400</v>
      </c>
      <c r="C247" s="4">
        <v>28.055796</v>
      </c>
      <c r="D247" s="4">
        <v>-26.10647</v>
      </c>
    </row>
    <row r="248">
      <c r="A248" s="4" t="s">
        <v>2688</v>
      </c>
      <c r="B248" s="4" t="s">
        <v>1400</v>
      </c>
      <c r="C248" s="4">
        <v>28.047361</v>
      </c>
      <c r="D248" s="4">
        <v>-26.03804</v>
      </c>
    </row>
    <row r="249">
      <c r="A249" s="4" t="s">
        <v>2693</v>
      </c>
      <c r="B249" s="4" t="s">
        <v>1400</v>
      </c>
      <c r="C249" s="4">
        <v>26.456559</v>
      </c>
      <c r="D249" s="4">
        <v>-25.463056</v>
      </c>
    </row>
    <row r="250">
      <c r="A250" s="4" t="s">
        <v>2702</v>
      </c>
      <c r="B250" s="4" t="s">
        <v>1400</v>
      </c>
      <c r="C250" s="4">
        <v>29.89997</v>
      </c>
      <c r="D250" s="4">
        <v>-24.67355</v>
      </c>
    </row>
    <row r="251">
      <c r="A251" s="4" t="s">
        <v>2706</v>
      </c>
      <c r="B251" s="4" t="s">
        <v>1400</v>
      </c>
      <c r="C251" s="4">
        <v>29.996071</v>
      </c>
      <c r="D251" s="4">
        <v>-29.207438</v>
      </c>
    </row>
    <row r="252">
      <c r="A252" s="4" t="s">
        <v>2712</v>
      </c>
      <c r="B252" s="4" t="s">
        <v>1400</v>
      </c>
      <c r="C252" s="4">
        <v>29.725834</v>
      </c>
      <c r="D252" s="4">
        <v>-30.016764</v>
      </c>
    </row>
    <row r="253">
      <c r="A253" s="4" t="s">
        <v>2718</v>
      </c>
      <c r="B253" s="4" t="s">
        <v>1400</v>
      </c>
      <c r="C253" s="4">
        <v>28.421001</v>
      </c>
      <c r="D253" s="4">
        <v>-26.350594</v>
      </c>
    </row>
    <row r="254">
      <c r="A254" s="4" t="s">
        <v>2722</v>
      </c>
      <c r="B254" s="4" t="s">
        <v>1400</v>
      </c>
      <c r="C254" s="4">
        <v>30.698759</v>
      </c>
      <c r="D254" s="4">
        <v>-24.52624</v>
      </c>
    </row>
    <row r="255">
      <c r="A255" s="4" t="s">
        <v>2727</v>
      </c>
      <c r="B255" s="4" t="s">
        <v>1400</v>
      </c>
      <c r="C255" s="4">
        <v>26.562361</v>
      </c>
      <c r="D255" s="4">
        <v>-25.466529</v>
      </c>
    </row>
    <row r="256">
      <c r="A256" s="4" t="s">
        <v>2732</v>
      </c>
      <c r="B256" s="4" t="s">
        <v>1400</v>
      </c>
      <c r="C256" s="4">
        <v>28.370709</v>
      </c>
      <c r="D256" s="4">
        <v>-26.137101</v>
      </c>
    </row>
    <row r="257">
      <c r="A257" s="4" t="s">
        <v>2737</v>
      </c>
      <c r="B257" s="4" t="s">
        <v>1400</v>
      </c>
      <c r="C257" s="4">
        <v>28.452586</v>
      </c>
      <c r="D257" s="4">
        <v>-26.109221</v>
      </c>
    </row>
    <row r="258">
      <c r="A258" s="4" t="s">
        <v>2742</v>
      </c>
      <c r="B258" s="4" t="s">
        <v>1400</v>
      </c>
      <c r="C258" s="4">
        <v>28.484631</v>
      </c>
      <c r="D258" s="4">
        <v>-26.11976</v>
      </c>
    </row>
    <row r="259">
      <c r="A259" s="4" t="s">
        <v>2750</v>
      </c>
      <c r="B259" s="4" t="s">
        <v>1400</v>
      </c>
      <c r="C259" s="4">
        <v>28.261911</v>
      </c>
      <c r="D259" s="4">
        <v>-26.075501</v>
      </c>
    </row>
    <row r="260">
      <c r="A260" s="4" t="s">
        <v>2756</v>
      </c>
      <c r="B260" s="4" t="s">
        <v>1400</v>
      </c>
      <c r="C260" s="4">
        <v>28.439658</v>
      </c>
      <c r="D260" s="4">
        <v>-26.134454</v>
      </c>
    </row>
    <row r="261">
      <c r="A261" s="4" t="s">
        <v>2761</v>
      </c>
      <c r="B261" s="4" t="s">
        <v>1400</v>
      </c>
      <c r="C261" s="4">
        <v>27.839329</v>
      </c>
      <c r="D261" s="4">
        <v>-31.337492</v>
      </c>
    </row>
    <row r="262">
      <c r="A262" s="4" t="s">
        <v>2767</v>
      </c>
      <c r="B262" s="4" t="s">
        <v>1400</v>
      </c>
      <c r="C262" s="4">
        <v>25.00754</v>
      </c>
      <c r="D262" s="4">
        <v>-31.49488</v>
      </c>
    </row>
    <row r="263">
      <c r="A263" s="4" t="s">
        <v>2772</v>
      </c>
      <c r="B263" s="4" t="s">
        <v>1400</v>
      </c>
      <c r="C263" s="4">
        <v>25.622912</v>
      </c>
      <c r="D263" s="4">
        <v>-32.167989</v>
      </c>
    </row>
    <row r="264">
      <c r="A264" s="4" t="s">
        <v>2778</v>
      </c>
      <c r="B264" s="4" t="s">
        <v>1400</v>
      </c>
      <c r="C264" s="4">
        <v>28.421194</v>
      </c>
      <c r="D264" s="4">
        <v>-28.522482</v>
      </c>
    </row>
    <row r="265">
      <c r="A265" s="4" t="s">
        <v>2784</v>
      </c>
      <c r="B265" s="4" t="s">
        <v>1400</v>
      </c>
      <c r="C265" s="4">
        <v>25.890288</v>
      </c>
      <c r="D265" s="4">
        <v>-24.976279</v>
      </c>
    </row>
    <row r="266">
      <c r="A266" s="4" t="s">
        <v>2795</v>
      </c>
      <c r="B266" s="4" t="s">
        <v>1400</v>
      </c>
      <c r="C266" s="4">
        <v>30.647907</v>
      </c>
      <c r="D266" s="4">
        <v>-24.50976</v>
      </c>
    </row>
    <row r="267">
      <c r="A267" s="4" t="s">
        <v>2804</v>
      </c>
      <c r="B267" s="4" t="s">
        <v>1400</v>
      </c>
      <c r="C267" s="4">
        <v>22.026392</v>
      </c>
      <c r="D267" s="4">
        <v>-33.217279</v>
      </c>
    </row>
    <row r="268">
      <c r="A268" s="4" t="s">
        <v>2812</v>
      </c>
      <c r="B268" s="4" t="s">
        <v>1400</v>
      </c>
      <c r="C268" s="4">
        <v>29.746331</v>
      </c>
      <c r="D268" s="4">
        <v>-25.170883</v>
      </c>
    </row>
    <row r="269">
      <c r="A269" s="4" t="s">
        <v>2817</v>
      </c>
      <c r="B269" s="4" t="s">
        <v>1400</v>
      </c>
      <c r="C269" s="4">
        <v>20.960197</v>
      </c>
      <c r="D269" s="4">
        <v>-28.701159</v>
      </c>
    </row>
    <row r="270">
      <c r="A270" s="4" t="s">
        <v>2825</v>
      </c>
      <c r="B270" s="4" t="s">
        <v>1400</v>
      </c>
      <c r="C270" s="4">
        <v>29.3275</v>
      </c>
      <c r="D270" s="4">
        <v>-23.36725</v>
      </c>
    </row>
    <row r="271">
      <c r="A271" s="4" t="s">
        <v>2829</v>
      </c>
      <c r="B271" s="4" t="s">
        <v>1400</v>
      </c>
      <c r="C271" s="4">
        <v>26.39619</v>
      </c>
      <c r="D271" s="4">
        <v>-25.208606</v>
      </c>
    </row>
    <row r="272">
      <c r="A272" s="4" t="s">
        <v>2837</v>
      </c>
      <c r="B272" s="4" t="s">
        <v>1400</v>
      </c>
      <c r="C272" s="4">
        <v>28.04482</v>
      </c>
      <c r="D272" s="4">
        <v>-26.51518</v>
      </c>
    </row>
    <row r="273">
      <c r="A273" s="4" t="s">
        <v>2843</v>
      </c>
      <c r="B273" s="4" t="s">
        <v>1400</v>
      </c>
      <c r="C273" s="4">
        <v>28.00349</v>
      </c>
      <c r="D273" s="4">
        <v>-26.58894</v>
      </c>
    </row>
    <row r="274">
      <c r="A274" s="4" t="s">
        <v>2849</v>
      </c>
      <c r="B274" s="4" t="s">
        <v>1400</v>
      </c>
      <c r="C274" s="4">
        <v>25.805589</v>
      </c>
      <c r="D274" s="4">
        <v>-31.643611</v>
      </c>
    </row>
    <row r="275">
      <c r="A275" s="4" t="s">
        <v>2853</v>
      </c>
      <c r="B275" s="4" t="s">
        <v>1400</v>
      </c>
      <c r="C275" s="4">
        <v>30.057703</v>
      </c>
      <c r="D275" s="4">
        <v>-24.493407</v>
      </c>
    </row>
    <row r="276">
      <c r="A276" s="4" t="s">
        <v>2861</v>
      </c>
      <c r="B276" s="4" t="s">
        <v>1400</v>
      </c>
      <c r="C276" s="4">
        <v>31.680619</v>
      </c>
      <c r="D276" s="4">
        <v>-25.665064</v>
      </c>
    </row>
    <row r="277">
      <c r="A277" s="4" t="s">
        <v>2865</v>
      </c>
      <c r="B277" s="4" t="s">
        <v>1400</v>
      </c>
      <c r="C277" s="4">
        <v>26.0794</v>
      </c>
      <c r="D277" s="4">
        <v>-25.546679</v>
      </c>
    </row>
    <row r="278">
      <c r="A278" s="4" t="s">
        <v>2868</v>
      </c>
      <c r="B278" s="4" t="s">
        <v>1400</v>
      </c>
      <c r="C278" s="4">
        <v>27.78694</v>
      </c>
      <c r="D278" s="4">
        <v>-26.15222</v>
      </c>
    </row>
    <row r="279">
      <c r="A279" s="4" t="s">
        <v>2871</v>
      </c>
      <c r="B279" s="4" t="s">
        <v>1400</v>
      </c>
      <c r="C279" s="4">
        <v>32.00485</v>
      </c>
      <c r="D279" s="4">
        <v>-28.32931</v>
      </c>
    </row>
    <row r="280">
      <c r="A280" s="4" t="s">
        <v>2876</v>
      </c>
      <c r="B280" s="4" t="s">
        <v>1400</v>
      </c>
      <c r="C280" s="4">
        <v>27.78325</v>
      </c>
      <c r="D280" s="4">
        <v>-26.15897</v>
      </c>
    </row>
    <row r="281">
      <c r="A281" s="4" t="s">
        <v>2879</v>
      </c>
      <c r="B281" s="4" t="s">
        <v>1400</v>
      </c>
      <c r="C281" s="4">
        <v>28.798556</v>
      </c>
      <c r="D281" s="4">
        <v>-23.083236</v>
      </c>
    </row>
    <row r="282">
      <c r="A282" s="4" t="s">
        <v>2885</v>
      </c>
      <c r="B282" s="4" t="s">
        <v>1400</v>
      </c>
      <c r="C282" s="4">
        <v>28.84697</v>
      </c>
      <c r="D282" s="4">
        <v>-22.83644</v>
      </c>
    </row>
    <row r="283">
      <c r="A283" s="4" t="s">
        <v>2889</v>
      </c>
      <c r="B283" s="4" t="s">
        <v>1400</v>
      </c>
      <c r="C283" s="4">
        <v>23.48822</v>
      </c>
      <c r="D283" s="4">
        <v>-26.044463</v>
      </c>
    </row>
    <row r="284">
      <c r="A284" s="4" t="s">
        <v>2897</v>
      </c>
      <c r="B284" s="4" t="s">
        <v>1400</v>
      </c>
      <c r="C284" s="4">
        <v>23.77395</v>
      </c>
      <c r="D284" s="4">
        <v>-26.12736</v>
      </c>
    </row>
    <row r="285">
      <c r="A285" s="4" t="s">
        <v>2900</v>
      </c>
      <c r="B285" s="4" t="s">
        <v>1400</v>
      </c>
      <c r="C285" s="4">
        <v>23.51797</v>
      </c>
      <c r="D285" s="4">
        <v>-25.98623</v>
      </c>
    </row>
    <row r="286">
      <c r="A286" s="4" t="s">
        <v>2906</v>
      </c>
      <c r="B286" s="4" t="s">
        <v>1400</v>
      </c>
      <c r="C286" s="4">
        <v>26.606242</v>
      </c>
      <c r="D286" s="4">
        <v>-26.896004</v>
      </c>
    </row>
    <row r="287">
      <c r="A287" s="4" t="s">
        <v>2909</v>
      </c>
      <c r="B287" s="4" t="s">
        <v>1400</v>
      </c>
      <c r="C287" s="4">
        <v>26.858976</v>
      </c>
      <c r="D287" s="4">
        <v>-26.845544</v>
      </c>
    </row>
    <row r="288">
      <c r="A288" s="4" t="s">
        <v>2913</v>
      </c>
      <c r="B288" s="4" t="s">
        <v>1400</v>
      </c>
      <c r="C288" s="4">
        <v>27.57402</v>
      </c>
      <c r="D288" s="4">
        <v>-28.90981</v>
      </c>
    </row>
    <row r="289">
      <c r="A289" s="4" t="s">
        <v>2917</v>
      </c>
      <c r="B289" s="4" t="s">
        <v>1400</v>
      </c>
      <c r="C289" s="4">
        <v>24.813631</v>
      </c>
      <c r="D289" s="4">
        <v>-27.757152</v>
      </c>
    </row>
    <row r="290">
      <c r="A290" s="4" t="s">
        <v>2924</v>
      </c>
      <c r="B290" s="4" t="s">
        <v>1400</v>
      </c>
      <c r="C290" s="4">
        <v>21.264296</v>
      </c>
      <c r="D290" s="4">
        <v>-28.446582</v>
      </c>
    </row>
    <row r="291">
      <c r="A291" s="4" t="s">
        <v>2929</v>
      </c>
      <c r="B291" s="4" t="s">
        <v>1400</v>
      </c>
      <c r="C291" s="4">
        <v>27.303206</v>
      </c>
      <c r="D291" s="4">
        <v>-25.573022</v>
      </c>
    </row>
    <row r="292">
      <c r="A292" s="4" t="s">
        <v>2935</v>
      </c>
      <c r="B292" s="4" t="s">
        <v>1400</v>
      </c>
      <c r="C292" s="4">
        <v>28.872349</v>
      </c>
      <c r="D292" s="4">
        <v>-28.525901</v>
      </c>
    </row>
    <row r="293">
      <c r="A293" s="4" t="s">
        <v>2940</v>
      </c>
      <c r="B293" s="4" t="s">
        <v>1400</v>
      </c>
      <c r="C293" s="4">
        <v>24.771692</v>
      </c>
      <c r="D293" s="4">
        <v>-29.13003</v>
      </c>
    </row>
    <row r="294">
      <c r="A294" s="4" t="s">
        <v>2946</v>
      </c>
      <c r="B294" s="4" t="s">
        <v>1400</v>
      </c>
      <c r="C294" s="4">
        <v>29.14855</v>
      </c>
      <c r="D294" s="4">
        <v>-25.292</v>
      </c>
    </row>
    <row r="295">
      <c r="A295" s="4" t="s">
        <v>2953</v>
      </c>
      <c r="B295" s="4" t="s">
        <v>1400</v>
      </c>
      <c r="C295" s="4">
        <v>26.79535</v>
      </c>
      <c r="D295" s="4">
        <v>-26.17581</v>
      </c>
    </row>
    <row r="296">
      <c r="A296" s="4" t="s">
        <v>2959</v>
      </c>
      <c r="B296" s="4" t="s">
        <v>1400</v>
      </c>
      <c r="C296" s="4">
        <v>31.260996</v>
      </c>
      <c r="D296" s="4">
        <v>-24.819497</v>
      </c>
    </row>
    <row r="297">
      <c r="A297" s="4" t="s">
        <v>2963</v>
      </c>
      <c r="B297" s="4" t="s">
        <v>1400</v>
      </c>
      <c r="C297" s="4">
        <v>29.854789</v>
      </c>
      <c r="D297" s="4">
        <v>-24.756818</v>
      </c>
    </row>
    <row r="298">
      <c r="A298" s="4" t="s">
        <v>2967</v>
      </c>
      <c r="B298" s="4" t="s">
        <v>1400</v>
      </c>
      <c r="C298" s="4">
        <v>29.747176</v>
      </c>
      <c r="D298" s="4">
        <v>-24.414675</v>
      </c>
    </row>
    <row r="299">
      <c r="A299" s="4" t="s">
        <v>2972</v>
      </c>
      <c r="B299" s="4" t="s">
        <v>1400</v>
      </c>
      <c r="C299" s="4">
        <v>29.735602</v>
      </c>
      <c r="D299" s="4">
        <v>-24.452033</v>
      </c>
    </row>
    <row r="300">
      <c r="A300" s="4" t="s">
        <v>2975</v>
      </c>
      <c r="B300" s="4" t="s">
        <v>1400</v>
      </c>
      <c r="C300" s="4">
        <v>29.887812</v>
      </c>
      <c r="D300" s="4">
        <v>-24.752302</v>
      </c>
    </row>
    <row r="301">
      <c r="A301" s="4" t="s">
        <v>2981</v>
      </c>
      <c r="B301" s="4" t="s">
        <v>1400</v>
      </c>
      <c r="C301" s="4">
        <v>24.692743</v>
      </c>
      <c r="D301" s="4">
        <v>-25.940255</v>
      </c>
    </row>
    <row r="302">
      <c r="A302" s="4" t="s">
        <v>2987</v>
      </c>
      <c r="B302" s="4" t="s">
        <v>1400</v>
      </c>
      <c r="C302" s="4">
        <v>28.795654</v>
      </c>
      <c r="D302" s="4">
        <v>-28.563647</v>
      </c>
    </row>
    <row r="303">
      <c r="A303" s="4" t="s">
        <v>2993</v>
      </c>
      <c r="B303" s="4" t="s">
        <v>1400</v>
      </c>
      <c r="C303" s="4">
        <v>27.551651</v>
      </c>
      <c r="D303" s="4">
        <v>-28.911489</v>
      </c>
    </row>
    <row r="304">
      <c r="A304" s="4" t="s">
        <v>2996</v>
      </c>
      <c r="B304" s="4" t="s">
        <v>1400</v>
      </c>
      <c r="C304" s="4">
        <v>29.49901</v>
      </c>
      <c r="D304" s="4">
        <v>-29.7954</v>
      </c>
    </row>
    <row r="305">
      <c r="A305" s="4" t="s">
        <v>3000</v>
      </c>
      <c r="B305" s="4" t="s">
        <v>1400</v>
      </c>
      <c r="C305" s="4">
        <v>27.843851</v>
      </c>
      <c r="D305" s="4">
        <v>-28.027951</v>
      </c>
    </row>
    <row r="306">
      <c r="A306" s="4" t="s">
        <v>3006</v>
      </c>
      <c r="B306" s="4" t="s">
        <v>1400</v>
      </c>
      <c r="C306" s="4">
        <v>31.221862</v>
      </c>
      <c r="D306" s="4">
        <v>-25.223619</v>
      </c>
    </row>
    <row r="307">
      <c r="A307" s="4" t="s">
        <v>3013</v>
      </c>
      <c r="B307" s="4" t="s">
        <v>1400</v>
      </c>
      <c r="C307" s="4">
        <v>31.231025</v>
      </c>
      <c r="D307" s="4">
        <v>-25.280339</v>
      </c>
    </row>
    <row r="308">
      <c r="A308" s="4" t="s">
        <v>3018</v>
      </c>
      <c r="B308" s="4" t="s">
        <v>1400</v>
      </c>
      <c r="C308" s="4">
        <v>29.78</v>
      </c>
      <c r="D308" s="4">
        <v>-23.72</v>
      </c>
    </row>
    <row r="309">
      <c r="A309" s="4" t="s">
        <v>3025</v>
      </c>
      <c r="B309" s="4" t="s">
        <v>1400</v>
      </c>
      <c r="C309" s="4">
        <v>31.521009</v>
      </c>
      <c r="D309" s="4">
        <v>-25.658887</v>
      </c>
    </row>
    <row r="310">
      <c r="A310" s="4" t="s">
        <v>3030</v>
      </c>
      <c r="B310" s="4" t="s">
        <v>1400</v>
      </c>
      <c r="C310" s="4">
        <v>31.634536</v>
      </c>
      <c r="D310" s="4">
        <v>-25.674722</v>
      </c>
    </row>
    <row r="311">
      <c r="A311" s="4" t="s">
        <v>3035</v>
      </c>
      <c r="B311" s="4" t="s">
        <v>1400</v>
      </c>
      <c r="C311" s="4">
        <v>29.551313</v>
      </c>
      <c r="D311" s="4">
        <v>-31.184761</v>
      </c>
    </row>
    <row r="312">
      <c r="A312" s="4" t="s">
        <v>3040</v>
      </c>
      <c r="B312" s="4" t="s">
        <v>1400</v>
      </c>
      <c r="C312" s="4">
        <v>30.8107</v>
      </c>
      <c r="D312" s="4">
        <v>-24.6804</v>
      </c>
    </row>
    <row r="313">
      <c r="A313" s="4" t="s">
        <v>3045</v>
      </c>
      <c r="B313" s="4" t="s">
        <v>1400</v>
      </c>
      <c r="C313" s="4">
        <v>25.423361</v>
      </c>
      <c r="D313" s="4">
        <v>-29.760438</v>
      </c>
    </row>
    <row r="314">
      <c r="A314" s="4" t="s">
        <v>3051</v>
      </c>
      <c r="B314" s="4" t="s">
        <v>1400</v>
      </c>
      <c r="C314" s="4">
        <v>29.155569</v>
      </c>
      <c r="D314" s="4">
        <v>-27.433556</v>
      </c>
    </row>
    <row r="315">
      <c r="A315" s="4" t="s">
        <v>3055</v>
      </c>
      <c r="B315" s="4" t="s">
        <v>1400</v>
      </c>
      <c r="C315" s="4">
        <v>18.870403</v>
      </c>
      <c r="D315" s="4">
        <v>-33.930858</v>
      </c>
    </row>
    <row r="316">
      <c r="A316" s="4" t="s">
        <v>3058</v>
      </c>
      <c r="B316" s="4" t="s">
        <v>1400</v>
      </c>
      <c r="C316" s="4">
        <v>26.874388</v>
      </c>
      <c r="D316" s="4">
        <v>-31.893643</v>
      </c>
    </row>
    <row r="317">
      <c r="A317" s="4" t="s">
        <v>3061</v>
      </c>
      <c r="B317" s="4" t="s">
        <v>1400</v>
      </c>
      <c r="C317" s="4">
        <v>27.78386</v>
      </c>
      <c r="D317" s="4">
        <v>-26.09965</v>
      </c>
    </row>
    <row r="318">
      <c r="A318" s="4" t="s">
        <v>3066</v>
      </c>
      <c r="B318" s="4" t="s">
        <v>1400</v>
      </c>
      <c r="C318" s="4">
        <v>27.7998</v>
      </c>
      <c r="D318" s="4">
        <v>-26.14002</v>
      </c>
    </row>
    <row r="319">
      <c r="A319" s="4" t="s">
        <v>3070</v>
      </c>
      <c r="B319" s="4" t="s">
        <v>1400</v>
      </c>
      <c r="C319" s="4">
        <v>28.046663</v>
      </c>
      <c r="D319" s="4">
        <v>-28.04807</v>
      </c>
    </row>
    <row r="320">
      <c r="A320" s="4" t="s">
        <v>3076</v>
      </c>
      <c r="B320" s="4" t="s">
        <v>1400</v>
      </c>
      <c r="C320" s="4">
        <v>19.456084</v>
      </c>
      <c r="D320" s="4">
        <v>-33.622173</v>
      </c>
    </row>
    <row r="321">
      <c r="A321" s="4" t="s">
        <v>3082</v>
      </c>
      <c r="B321" s="4" t="s">
        <v>1400</v>
      </c>
      <c r="C321" s="4">
        <v>28.682261</v>
      </c>
      <c r="D321" s="4">
        <v>-31.010907</v>
      </c>
    </row>
    <row r="322">
      <c r="A322" s="4" t="s">
        <v>3090</v>
      </c>
      <c r="B322" s="4" t="s">
        <v>1400</v>
      </c>
      <c r="C322" s="4">
        <v>28.46755</v>
      </c>
      <c r="D322" s="4">
        <v>-31.73366</v>
      </c>
    </row>
    <row r="323">
      <c r="A323" s="4" t="s">
        <v>3099</v>
      </c>
      <c r="B323" s="4" t="s">
        <v>1400</v>
      </c>
      <c r="C323" s="4">
        <v>29.792508</v>
      </c>
      <c r="D323" s="4">
        <v>-30.990764</v>
      </c>
    </row>
    <row r="324">
      <c r="A324" s="4" t="s">
        <v>3109</v>
      </c>
      <c r="B324" s="4" t="s">
        <v>1400</v>
      </c>
      <c r="C324" s="4">
        <v>28.829767</v>
      </c>
      <c r="D324" s="4">
        <v>-28.609871</v>
      </c>
    </row>
    <row r="325">
      <c r="A325" s="4" t="s">
        <v>3117</v>
      </c>
      <c r="B325" s="4" t="s">
        <v>1400</v>
      </c>
      <c r="C325" s="4">
        <v>27.50726</v>
      </c>
      <c r="D325" s="4">
        <v>-32.909852</v>
      </c>
    </row>
    <row r="326">
      <c r="A326" s="4" t="s">
        <v>3125</v>
      </c>
      <c r="B326" s="4" t="s">
        <v>1400</v>
      </c>
      <c r="C326" s="4">
        <v>25.124268</v>
      </c>
      <c r="D326" s="4">
        <v>-26.262448</v>
      </c>
    </row>
    <row r="327">
      <c r="A327" s="4" t="s">
        <v>3134</v>
      </c>
      <c r="B327" s="4" t="s">
        <v>1400</v>
      </c>
      <c r="C327" s="4">
        <v>30.791534</v>
      </c>
      <c r="D327" s="4">
        <v>-26.051414</v>
      </c>
    </row>
    <row r="328">
      <c r="A328" s="4" t="s">
        <v>3140</v>
      </c>
      <c r="B328" s="4" t="s">
        <v>1400</v>
      </c>
      <c r="C328" s="4">
        <v>31.166279</v>
      </c>
      <c r="D328" s="4">
        <v>-28.755089</v>
      </c>
    </row>
    <row r="329">
      <c r="A329" s="4" t="s">
        <v>3147</v>
      </c>
      <c r="B329" s="4" t="s">
        <v>1400</v>
      </c>
      <c r="C329" s="4">
        <v>32.115585</v>
      </c>
      <c r="D329" s="4">
        <v>-28.477693</v>
      </c>
    </row>
    <row r="330">
      <c r="A330" s="4" t="s">
        <v>3150</v>
      </c>
      <c r="B330" s="4" t="s">
        <v>1400</v>
      </c>
      <c r="C330" s="4">
        <v>31.196129</v>
      </c>
      <c r="D330" s="4">
        <v>-28.93597</v>
      </c>
    </row>
    <row r="331">
      <c r="A331" s="4" t="s">
        <v>3155</v>
      </c>
      <c r="B331" s="4" t="s">
        <v>1400</v>
      </c>
      <c r="C331" s="4">
        <v>26.644775</v>
      </c>
      <c r="D331" s="4">
        <v>-27.753573</v>
      </c>
    </row>
    <row r="332">
      <c r="A332" s="4" t="s">
        <v>3166</v>
      </c>
      <c r="B332" s="4" t="s">
        <v>1400</v>
      </c>
      <c r="C332" s="4">
        <v>26.884317</v>
      </c>
      <c r="D332" s="4">
        <v>-33.595282</v>
      </c>
    </row>
    <row r="333">
      <c r="A333" s="4" t="s">
        <v>3170</v>
      </c>
      <c r="B333" s="4" t="s">
        <v>1400</v>
      </c>
      <c r="C333" s="4">
        <v>31.828246</v>
      </c>
      <c r="D333" s="4">
        <v>-28.916093</v>
      </c>
    </row>
    <row r="334">
      <c r="A334" s="4" t="s">
        <v>3176</v>
      </c>
      <c r="B334" s="4" t="s">
        <v>1400</v>
      </c>
      <c r="C334" s="4">
        <v>31.746755</v>
      </c>
      <c r="D334" s="4">
        <v>-28.604568</v>
      </c>
    </row>
    <row r="335">
      <c r="A335" s="4" t="s">
        <v>3180</v>
      </c>
      <c r="B335" s="4" t="s">
        <v>1400</v>
      </c>
      <c r="C335" s="4">
        <v>31.891809</v>
      </c>
      <c r="D335" s="4">
        <v>-28.74827</v>
      </c>
    </row>
    <row r="336">
      <c r="A336" s="4" t="s">
        <v>3184</v>
      </c>
      <c r="B336" s="4" t="s">
        <v>1400</v>
      </c>
      <c r="C336" s="4">
        <v>30.23671</v>
      </c>
      <c r="D336" s="4">
        <v>-28.18352</v>
      </c>
    </row>
    <row r="337">
      <c r="A337" s="4" t="s">
        <v>3189</v>
      </c>
      <c r="B337" s="4" t="s">
        <v>1400</v>
      </c>
      <c r="C337" s="4">
        <v>31.57012</v>
      </c>
      <c r="D337" s="4">
        <v>-29.125901</v>
      </c>
    </row>
    <row r="338">
      <c r="A338" s="4" t="s">
        <v>3192</v>
      </c>
      <c r="B338" s="4" t="s">
        <v>1400</v>
      </c>
      <c r="C338" s="4">
        <v>25.550061</v>
      </c>
      <c r="D338" s="4">
        <v>-33.916423</v>
      </c>
    </row>
    <row r="339">
      <c r="A339" s="4" t="s">
        <v>3194</v>
      </c>
      <c r="B339" s="4" t="s">
        <v>1400</v>
      </c>
      <c r="C339" s="4">
        <v>32.75479</v>
      </c>
      <c r="D339" s="4">
        <v>-27.14578</v>
      </c>
    </row>
    <row r="340">
      <c r="A340" s="4" t="s">
        <v>3197</v>
      </c>
      <c r="B340" s="4" t="s">
        <v>1400</v>
      </c>
      <c r="C340" s="4">
        <v>32.81163</v>
      </c>
      <c r="D340" s="4">
        <v>-26.88633</v>
      </c>
    </row>
    <row r="341">
      <c r="A341" s="4" t="s">
        <v>3203</v>
      </c>
      <c r="B341" s="4" t="s">
        <v>1400</v>
      </c>
      <c r="C341" s="4">
        <v>32.75556</v>
      </c>
      <c r="D341" s="4">
        <v>-26.99444</v>
      </c>
    </row>
    <row r="342">
      <c r="A342" s="4" t="s">
        <v>3206</v>
      </c>
      <c r="B342" s="4" t="s">
        <v>1400</v>
      </c>
      <c r="C342" s="4">
        <v>32.30583</v>
      </c>
      <c r="D342" s="4">
        <v>-27.02172</v>
      </c>
    </row>
    <row r="343">
      <c r="A343" s="4" t="s">
        <v>3212</v>
      </c>
      <c r="B343" s="4" t="s">
        <v>1400</v>
      </c>
      <c r="C343" s="4">
        <v>28.31111</v>
      </c>
      <c r="D343" s="4">
        <v>-24.88501</v>
      </c>
    </row>
    <row r="344">
      <c r="A344" s="4" t="s">
        <v>3217</v>
      </c>
      <c r="B344" s="4" t="s">
        <v>1400</v>
      </c>
      <c r="C344" s="4">
        <v>31.465225</v>
      </c>
      <c r="D344" s="4">
        <v>-28.888956</v>
      </c>
    </row>
    <row r="345">
      <c r="A345" s="4" t="s">
        <v>3225</v>
      </c>
      <c r="B345" s="4" t="s">
        <v>1400</v>
      </c>
      <c r="C345" s="4">
        <v>29.370913</v>
      </c>
      <c r="D345" s="4">
        <v>-30.797433</v>
      </c>
    </row>
    <row r="346">
      <c r="A346" s="4" t="s">
        <v>3233</v>
      </c>
      <c r="B346" s="4" t="s">
        <v>1400</v>
      </c>
      <c r="C346" s="4">
        <v>29.244806</v>
      </c>
      <c r="D346" s="4">
        <v>-31.846699</v>
      </c>
    </row>
    <row r="347">
      <c r="A347" s="4" t="s">
        <v>3238</v>
      </c>
      <c r="B347" s="4" t="s">
        <v>1400</v>
      </c>
      <c r="C347" s="4">
        <v>29.713195</v>
      </c>
      <c r="D347" s="4">
        <v>-30.947755</v>
      </c>
    </row>
    <row r="348">
      <c r="A348" s="4" t="s">
        <v>3243</v>
      </c>
      <c r="B348" s="4" t="s">
        <v>1400</v>
      </c>
      <c r="C348" s="4">
        <v>30.65465</v>
      </c>
      <c r="D348" s="4">
        <v>-29.8229</v>
      </c>
    </row>
    <row r="349">
      <c r="A349" s="4" t="s">
        <v>3247</v>
      </c>
      <c r="B349" s="4" t="s">
        <v>1400</v>
      </c>
      <c r="C349" s="4">
        <v>29.429369</v>
      </c>
      <c r="D349" s="4">
        <v>-31.201744</v>
      </c>
    </row>
    <row r="350">
      <c r="A350" s="4" t="s">
        <v>2169</v>
      </c>
      <c r="B350" s="4" t="s">
        <v>1400</v>
      </c>
      <c r="C350" s="4">
        <v>30.67767</v>
      </c>
      <c r="D350" s="4">
        <v>-30.17947</v>
      </c>
    </row>
    <row r="351">
      <c r="A351" s="4" t="s">
        <v>3257</v>
      </c>
      <c r="B351" s="4" t="s">
        <v>1400</v>
      </c>
      <c r="C351" s="4">
        <v>30.86425</v>
      </c>
      <c r="D351" s="4">
        <v>-28.96863</v>
      </c>
    </row>
    <row r="352">
      <c r="A352" s="4" t="s">
        <v>3261</v>
      </c>
      <c r="B352" s="4" t="s">
        <v>1400</v>
      </c>
      <c r="C352" s="4">
        <v>25.974013</v>
      </c>
      <c r="D352" s="4">
        <v>-25.143211</v>
      </c>
    </row>
    <row r="353">
      <c r="A353" s="4" t="s">
        <v>3265</v>
      </c>
      <c r="B353" s="4" t="s">
        <v>1400</v>
      </c>
      <c r="C353" s="4">
        <v>22.452192</v>
      </c>
      <c r="D353" s="4">
        <v>-33.951806</v>
      </c>
    </row>
    <row r="354">
      <c r="A354" s="4" t="s">
        <v>3270</v>
      </c>
      <c r="B354" s="4" t="s">
        <v>1400</v>
      </c>
      <c r="C354" s="4">
        <v>29.894893</v>
      </c>
      <c r="D354" s="4">
        <v>-29.0206</v>
      </c>
    </row>
    <row r="355">
      <c r="A355" s="4" t="s">
        <v>3277</v>
      </c>
      <c r="B355" s="4" t="s">
        <v>1400</v>
      </c>
      <c r="C355" s="4">
        <v>29.8939</v>
      </c>
      <c r="D355" s="4">
        <v>-29.01992</v>
      </c>
    </row>
    <row r="356">
      <c r="A356" s="4" t="s">
        <v>3283</v>
      </c>
      <c r="B356" s="4" t="s">
        <v>1400</v>
      </c>
      <c r="C356" s="4">
        <v>30.21775</v>
      </c>
      <c r="D356" s="4">
        <v>-23.64075</v>
      </c>
    </row>
    <row r="357">
      <c r="A357" s="4" t="s">
        <v>3288</v>
      </c>
      <c r="B357" s="4" t="s">
        <v>1400</v>
      </c>
      <c r="C357" s="4">
        <v>31.34073</v>
      </c>
      <c r="D357" s="4">
        <v>-28.62904</v>
      </c>
    </row>
    <row r="358">
      <c r="A358" s="4" t="s">
        <v>3292</v>
      </c>
      <c r="B358" s="4" t="s">
        <v>1400</v>
      </c>
      <c r="C358" s="4">
        <v>31.579838</v>
      </c>
      <c r="D358" s="4">
        <v>-28.638359</v>
      </c>
    </row>
    <row r="359">
      <c r="A359" s="4" t="s">
        <v>3298</v>
      </c>
      <c r="B359" s="4" t="s">
        <v>1400</v>
      </c>
      <c r="C359" s="4">
        <v>24.7724</v>
      </c>
      <c r="D359" s="4">
        <v>-28.745511</v>
      </c>
    </row>
    <row r="360">
      <c r="A360" s="4" t="s">
        <v>3300</v>
      </c>
      <c r="B360" s="4" t="s">
        <v>1400</v>
      </c>
      <c r="C360" s="4">
        <v>28.924639</v>
      </c>
      <c r="D360" s="4">
        <v>-30.976448</v>
      </c>
    </row>
    <row r="361">
      <c r="A361" s="4" t="s">
        <v>3307</v>
      </c>
      <c r="B361" s="4" t="s">
        <v>1400</v>
      </c>
      <c r="C361" s="4">
        <v>30.170742</v>
      </c>
      <c r="D361" s="4">
        <v>-24.614375</v>
      </c>
    </row>
    <row r="362">
      <c r="A362" s="4" t="s">
        <v>3311</v>
      </c>
      <c r="B362" s="4" t="s">
        <v>1400</v>
      </c>
      <c r="C362" s="4">
        <v>26.6687</v>
      </c>
      <c r="D362" s="4">
        <v>-26.98066</v>
      </c>
    </row>
    <row r="363">
      <c r="A363" s="4" t="s">
        <v>3317</v>
      </c>
      <c r="B363" s="4" t="s">
        <v>1400</v>
      </c>
      <c r="C363" s="4">
        <v>24.66472</v>
      </c>
      <c r="D363" s="4">
        <v>-25.913561</v>
      </c>
    </row>
    <row r="364">
      <c r="A364" s="4" t="s">
        <v>3325</v>
      </c>
      <c r="B364" s="4" t="s">
        <v>1400</v>
      </c>
      <c r="C364" s="4">
        <v>18.463404</v>
      </c>
      <c r="D364" s="4">
        <v>-33.939715</v>
      </c>
    </row>
    <row r="365">
      <c r="A365" s="4" t="s">
        <v>3332</v>
      </c>
      <c r="B365" s="4" t="s">
        <v>1400</v>
      </c>
      <c r="C365" s="4">
        <v>29.016491</v>
      </c>
      <c r="D365" s="4">
        <v>-31.25479</v>
      </c>
    </row>
    <row r="366">
      <c r="A366" s="4" t="s">
        <v>3338</v>
      </c>
      <c r="B366" s="4" t="s">
        <v>1400</v>
      </c>
      <c r="C366" s="4">
        <v>31.07713</v>
      </c>
      <c r="D366" s="4">
        <v>-23.864548</v>
      </c>
    </row>
    <row r="367">
      <c r="A367" s="4" t="s">
        <v>3345</v>
      </c>
      <c r="B367" s="4" t="s">
        <v>1400</v>
      </c>
      <c r="C367" s="4">
        <v>27.93308</v>
      </c>
      <c r="D367" s="4">
        <v>-26.49333</v>
      </c>
    </row>
    <row r="368">
      <c r="A368" s="4" t="s">
        <v>3348</v>
      </c>
      <c r="B368" s="4" t="s">
        <v>1400</v>
      </c>
      <c r="C368" s="4">
        <v>30.159158</v>
      </c>
      <c r="D368" s="4">
        <v>-28.195</v>
      </c>
    </row>
    <row r="369">
      <c r="A369" s="4" t="s">
        <v>3353</v>
      </c>
      <c r="B369" s="4" t="s">
        <v>1400</v>
      </c>
      <c r="C369" s="4">
        <v>27.30681</v>
      </c>
      <c r="D369" s="4">
        <v>-31.51514</v>
      </c>
    </row>
    <row r="370">
      <c r="A370" s="4" t="s">
        <v>3358</v>
      </c>
      <c r="B370" s="4" t="s">
        <v>1400</v>
      </c>
      <c r="C370" s="4">
        <v>30.8029</v>
      </c>
      <c r="D370" s="4">
        <v>-27.0046</v>
      </c>
    </row>
    <row r="371">
      <c r="A371" s="4" t="s">
        <v>3363</v>
      </c>
      <c r="B371" s="4" t="s">
        <v>1400</v>
      </c>
      <c r="C371" s="4">
        <v>30.828398</v>
      </c>
      <c r="D371" s="4">
        <v>-26.236677</v>
      </c>
    </row>
    <row r="372">
      <c r="A372" s="4" t="s">
        <v>3368</v>
      </c>
      <c r="B372" s="4" t="s">
        <v>1400</v>
      </c>
      <c r="C372" s="4">
        <v>30.794898</v>
      </c>
      <c r="D372" s="4">
        <v>-26.397785</v>
      </c>
    </row>
    <row r="373">
      <c r="A373" s="4" t="s">
        <v>3373</v>
      </c>
      <c r="B373" s="4" t="s">
        <v>1400</v>
      </c>
      <c r="C373" s="4">
        <v>30.798862</v>
      </c>
      <c r="D373" s="4">
        <v>-26.462592</v>
      </c>
    </row>
    <row r="374">
      <c r="A374" s="4" t="s">
        <v>3377</v>
      </c>
      <c r="B374" s="4" t="s">
        <v>1400</v>
      </c>
      <c r="C374" s="4">
        <v>30.921927</v>
      </c>
      <c r="D374" s="4">
        <v>-26.252797</v>
      </c>
    </row>
    <row r="375">
      <c r="A375" s="4" t="s">
        <v>3382</v>
      </c>
      <c r="B375" s="4" t="s">
        <v>1400</v>
      </c>
      <c r="C375" s="4">
        <v>30.902127</v>
      </c>
      <c r="D375" s="4">
        <v>-26.168915</v>
      </c>
    </row>
    <row r="376">
      <c r="A376" s="4" t="s">
        <v>3388</v>
      </c>
      <c r="B376" s="4" t="s">
        <v>1400</v>
      </c>
      <c r="C376" s="4">
        <v>30.87715</v>
      </c>
      <c r="D376" s="4">
        <v>-26.067233</v>
      </c>
    </row>
    <row r="377">
      <c r="A377" s="4" t="s">
        <v>3393</v>
      </c>
      <c r="B377" s="4" t="s">
        <v>1400</v>
      </c>
      <c r="C377" s="4">
        <v>30.736442</v>
      </c>
      <c r="D377" s="4">
        <v>-29.738799</v>
      </c>
    </row>
    <row r="378">
      <c r="A378" s="4" t="s">
        <v>3401</v>
      </c>
      <c r="B378" s="4" t="s">
        <v>1400</v>
      </c>
      <c r="C378" s="4">
        <v>29.982628</v>
      </c>
      <c r="D378" s="4">
        <v>-26.313202</v>
      </c>
    </row>
    <row r="379">
      <c r="A379" s="4" t="s">
        <v>3405</v>
      </c>
      <c r="B379" s="4" t="s">
        <v>1400</v>
      </c>
      <c r="C379" s="4">
        <v>30.073641</v>
      </c>
      <c r="D379" s="4">
        <v>-24.386888</v>
      </c>
    </row>
    <row r="380">
      <c r="A380" s="4" t="s">
        <v>3412</v>
      </c>
      <c r="B380" s="4" t="s">
        <v>1400</v>
      </c>
      <c r="C380" s="4">
        <v>29.359197</v>
      </c>
      <c r="D380" s="4">
        <v>-31.733779</v>
      </c>
    </row>
    <row r="381">
      <c r="A381" s="4" t="s">
        <v>3416</v>
      </c>
      <c r="B381" s="4" t="s">
        <v>1400</v>
      </c>
      <c r="C381" s="4">
        <v>30.452401</v>
      </c>
      <c r="D381" s="4">
        <v>-25.107921</v>
      </c>
    </row>
    <row r="382">
      <c r="A382" s="4" t="s">
        <v>3423</v>
      </c>
      <c r="B382" s="4" t="s">
        <v>1400</v>
      </c>
      <c r="C382" s="4">
        <v>31.0365</v>
      </c>
      <c r="D382" s="4">
        <v>-23.924395</v>
      </c>
    </row>
    <row r="383">
      <c r="A383" s="4" t="s">
        <v>3430</v>
      </c>
      <c r="B383" s="4" t="s">
        <v>1400</v>
      </c>
      <c r="C383" s="4">
        <v>31.148354</v>
      </c>
      <c r="D383" s="4">
        <v>-23.952146</v>
      </c>
    </row>
    <row r="384">
      <c r="A384" s="4" t="s">
        <v>3436</v>
      </c>
      <c r="B384" s="4" t="s">
        <v>1400</v>
      </c>
      <c r="C384" s="4">
        <v>31.016376</v>
      </c>
      <c r="D384" s="4">
        <v>-23.928104</v>
      </c>
    </row>
    <row r="385">
      <c r="A385" s="4" t="s">
        <v>3441</v>
      </c>
      <c r="B385" s="4" t="s">
        <v>1400</v>
      </c>
      <c r="C385" s="4">
        <v>31.037182</v>
      </c>
      <c r="D385" s="4">
        <v>-23.916257</v>
      </c>
    </row>
    <row r="386">
      <c r="A386" s="4" t="s">
        <v>3448</v>
      </c>
      <c r="B386" s="4" t="s">
        <v>1400</v>
      </c>
      <c r="C386" s="4">
        <v>27.556549</v>
      </c>
      <c r="D386" s="4">
        <v>-31.624819</v>
      </c>
    </row>
    <row r="387">
      <c r="A387" s="4" t="s">
        <v>3452</v>
      </c>
      <c r="B387" s="4" t="s">
        <v>1400</v>
      </c>
      <c r="C387" s="4">
        <v>30.1379</v>
      </c>
      <c r="D387" s="4">
        <v>-24.50656</v>
      </c>
    </row>
    <row r="388">
      <c r="A388" s="4" t="s">
        <v>3458</v>
      </c>
      <c r="B388" s="4" t="s">
        <v>1400</v>
      </c>
      <c r="C388" s="4">
        <v>27.581767</v>
      </c>
      <c r="D388" s="4">
        <v>-32.011347</v>
      </c>
    </row>
    <row r="389">
      <c r="A389" s="4" t="s">
        <v>3463</v>
      </c>
      <c r="B389" s="4" t="s">
        <v>1400</v>
      </c>
      <c r="C389" s="4">
        <v>30.5212</v>
      </c>
      <c r="D389" s="4">
        <v>-22.736636</v>
      </c>
    </row>
    <row r="390">
      <c r="A390" s="4" t="s">
        <v>3467</v>
      </c>
      <c r="B390" s="4" t="s">
        <v>1400</v>
      </c>
      <c r="C390" s="4">
        <v>27.182662</v>
      </c>
      <c r="D390" s="4">
        <v>-33.20301</v>
      </c>
    </row>
    <row r="391">
      <c r="A391" s="4" t="s">
        <v>3473</v>
      </c>
      <c r="B391" s="4" t="s">
        <v>1400</v>
      </c>
      <c r="C391" s="4">
        <v>29.809374</v>
      </c>
      <c r="D391" s="4">
        <v>-24.844409</v>
      </c>
    </row>
    <row r="392">
      <c r="A392" s="4" t="s">
        <v>3476</v>
      </c>
      <c r="B392" s="4" t="s">
        <v>1400</v>
      </c>
      <c r="C392" s="4">
        <v>29.432491</v>
      </c>
      <c r="D392" s="4">
        <v>-25.592405</v>
      </c>
    </row>
    <row r="393">
      <c r="A393" s="4" t="s">
        <v>3483</v>
      </c>
      <c r="B393" s="4" t="s">
        <v>1400</v>
      </c>
      <c r="C393" s="4">
        <v>31.30274</v>
      </c>
      <c r="D393" s="4">
        <v>-28.0628</v>
      </c>
    </row>
    <row r="394">
      <c r="A394" s="4" t="s">
        <v>3489</v>
      </c>
      <c r="B394" s="4" t="s">
        <v>1400</v>
      </c>
      <c r="C394" s="4">
        <v>31.865426</v>
      </c>
      <c r="D394" s="4">
        <v>-28.808888</v>
      </c>
    </row>
    <row r="395">
      <c r="A395" s="4" t="s">
        <v>3492</v>
      </c>
      <c r="B395" s="4" t="s">
        <v>1400</v>
      </c>
      <c r="C395" s="4">
        <v>31.864665</v>
      </c>
      <c r="D395" s="4">
        <v>-28.77774</v>
      </c>
    </row>
    <row r="396">
      <c r="A396" s="4" t="s">
        <v>3500</v>
      </c>
      <c r="B396" s="4" t="s">
        <v>1400</v>
      </c>
      <c r="C396" s="4">
        <v>31.832508</v>
      </c>
      <c r="D396" s="4">
        <v>-28.859913</v>
      </c>
    </row>
    <row r="397">
      <c r="A397" s="4" t="s">
        <v>3507</v>
      </c>
      <c r="B397" s="4" t="s">
        <v>1400</v>
      </c>
      <c r="C397" s="4">
        <v>32.104379</v>
      </c>
      <c r="D397" s="4">
        <v>-28.738355</v>
      </c>
    </row>
    <row r="398">
      <c r="A398" s="4" t="s">
        <v>3513</v>
      </c>
      <c r="B398" s="4" t="s">
        <v>1400</v>
      </c>
      <c r="C398" s="4">
        <v>27.864598</v>
      </c>
      <c r="D398" s="4">
        <v>-26.845085</v>
      </c>
    </row>
    <row r="399">
      <c r="A399" s="4" t="s">
        <v>3519</v>
      </c>
      <c r="B399" s="4" t="s">
        <v>1400</v>
      </c>
      <c r="C399" s="4">
        <v>30.346306</v>
      </c>
      <c r="D399" s="4">
        <v>-23.623606</v>
      </c>
    </row>
    <row r="400">
      <c r="A400" s="4" t="s">
        <v>3523</v>
      </c>
      <c r="B400" s="4" t="s">
        <v>1400</v>
      </c>
      <c r="C400" s="4">
        <v>30.298976</v>
      </c>
      <c r="D400" s="4">
        <v>-23.630538</v>
      </c>
    </row>
    <row r="401">
      <c r="A401" s="4" t="s">
        <v>3526</v>
      </c>
      <c r="B401" s="4" t="s">
        <v>1400</v>
      </c>
      <c r="C401" s="4">
        <v>30.164659</v>
      </c>
      <c r="D401" s="4">
        <v>-23.834556</v>
      </c>
    </row>
    <row r="402">
      <c r="A402" s="4" t="s">
        <v>3529</v>
      </c>
      <c r="B402" s="4" t="s">
        <v>1400</v>
      </c>
      <c r="C402" s="4">
        <v>28.905056</v>
      </c>
      <c r="D402" s="4">
        <v>-25.116223</v>
      </c>
    </row>
    <row r="403">
      <c r="A403" s="4" t="s">
        <v>3534</v>
      </c>
      <c r="B403" s="4" t="s">
        <v>1400</v>
      </c>
      <c r="C403" s="4">
        <v>28.763401</v>
      </c>
      <c r="D403" s="4">
        <v>-25.10608</v>
      </c>
    </row>
    <row r="404">
      <c r="A404" s="4" t="s">
        <v>3537</v>
      </c>
      <c r="B404" s="4" t="s">
        <v>1400</v>
      </c>
      <c r="C404" s="4">
        <v>30.15567</v>
      </c>
      <c r="D404" s="4">
        <v>-23.8375</v>
      </c>
    </row>
    <row r="405">
      <c r="A405" s="4" t="s">
        <v>3544</v>
      </c>
      <c r="B405" s="4" t="s">
        <v>1400</v>
      </c>
      <c r="C405" s="4">
        <v>30.28052</v>
      </c>
      <c r="D405" s="4">
        <v>-24.027411</v>
      </c>
    </row>
    <row r="406">
      <c r="A406" s="4" t="s">
        <v>3548</v>
      </c>
      <c r="B406" s="4" t="s">
        <v>1400</v>
      </c>
      <c r="C406" s="4">
        <v>30.2742</v>
      </c>
      <c r="D406" s="4">
        <v>-24.044176</v>
      </c>
    </row>
    <row r="407">
      <c r="A407" s="4" t="s">
        <v>3554</v>
      </c>
      <c r="B407" s="4" t="s">
        <v>1400</v>
      </c>
      <c r="C407" s="4">
        <v>30.268214</v>
      </c>
      <c r="D407" s="4">
        <v>-23.97418</v>
      </c>
    </row>
    <row r="408">
      <c r="A408" s="4" t="s">
        <v>3557</v>
      </c>
      <c r="B408" s="4" t="s">
        <v>1400</v>
      </c>
      <c r="C408" s="4">
        <v>30.245517</v>
      </c>
      <c r="D408" s="4">
        <v>-23.975693</v>
      </c>
    </row>
    <row r="409">
      <c r="A409" s="4" t="s">
        <v>3561</v>
      </c>
      <c r="B409" s="4" t="s">
        <v>1400</v>
      </c>
      <c r="C409" s="4">
        <v>30.19</v>
      </c>
      <c r="D409" s="4">
        <v>-23.59837</v>
      </c>
    </row>
    <row r="410">
      <c r="A410" s="4" t="s">
        <v>3565</v>
      </c>
      <c r="B410" s="4" t="s">
        <v>1400</v>
      </c>
      <c r="C410" s="4">
        <v>29.882442</v>
      </c>
      <c r="D410" s="4">
        <v>-24.734598</v>
      </c>
    </row>
    <row r="411">
      <c r="A411" s="4" t="s">
        <v>3568</v>
      </c>
      <c r="B411" s="4" t="s">
        <v>1400</v>
      </c>
      <c r="C411" s="4">
        <v>28.4041</v>
      </c>
      <c r="D411" s="4">
        <v>-26.236265</v>
      </c>
    </row>
    <row r="412">
      <c r="A412" s="4" t="s">
        <v>3572</v>
      </c>
      <c r="B412" s="4" t="s">
        <v>1400</v>
      </c>
      <c r="C412" s="4">
        <v>29.827468</v>
      </c>
      <c r="D412" s="4">
        <v>-30.487004</v>
      </c>
    </row>
    <row r="413">
      <c r="A413" s="4" t="s">
        <v>3576</v>
      </c>
      <c r="B413" s="4" t="s">
        <v>1400</v>
      </c>
      <c r="C413" s="4">
        <v>28.870335</v>
      </c>
      <c r="D413" s="4">
        <v>-24.969347</v>
      </c>
    </row>
    <row r="414">
      <c r="A414" s="4" t="s">
        <v>3581</v>
      </c>
      <c r="B414" s="4" t="s">
        <v>1400</v>
      </c>
      <c r="C414" s="4">
        <v>28.626565</v>
      </c>
      <c r="D414" s="4">
        <v>-25.001685</v>
      </c>
    </row>
    <row r="415">
      <c r="A415" s="4" t="s">
        <v>3589</v>
      </c>
      <c r="B415" s="4" t="s">
        <v>1400</v>
      </c>
      <c r="C415" s="4">
        <v>29.370913</v>
      </c>
      <c r="D415" s="4">
        <v>-30.797433</v>
      </c>
    </row>
    <row r="416">
      <c r="A416" s="4" t="s">
        <v>3593</v>
      </c>
      <c r="B416" s="4" t="s">
        <v>1400</v>
      </c>
      <c r="C416" s="4">
        <v>27.80433</v>
      </c>
      <c r="D416" s="4">
        <v>-25.20833</v>
      </c>
    </row>
    <row r="417">
      <c r="A417" s="4" t="s">
        <v>3598</v>
      </c>
      <c r="B417" s="4" t="s">
        <v>1400</v>
      </c>
      <c r="C417" s="4">
        <v>31.56834</v>
      </c>
      <c r="D417" s="4">
        <v>-28.2261</v>
      </c>
    </row>
    <row r="418">
      <c r="A418" s="4" t="s">
        <v>3604</v>
      </c>
      <c r="B418" s="4" t="s">
        <v>1400</v>
      </c>
      <c r="C418" s="4">
        <v>31.42811</v>
      </c>
      <c r="D418" s="4">
        <v>-28.28497</v>
      </c>
    </row>
    <row r="419">
      <c r="A419" s="4" t="s">
        <v>3607</v>
      </c>
      <c r="B419" s="4" t="s">
        <v>1400</v>
      </c>
      <c r="C419" s="4">
        <v>30.078866</v>
      </c>
      <c r="D419" s="4">
        <v>-30.162433</v>
      </c>
    </row>
    <row r="420">
      <c r="A420" s="4" t="s">
        <v>3611</v>
      </c>
      <c r="B420" s="4" t="s">
        <v>1400</v>
      </c>
      <c r="C420" s="4">
        <v>30.74487</v>
      </c>
      <c r="D420" s="4">
        <v>-30.28821</v>
      </c>
    </row>
    <row r="421">
      <c r="A421" s="4" t="s">
        <v>3617</v>
      </c>
      <c r="B421" s="4" t="s">
        <v>1400</v>
      </c>
      <c r="C421" s="4">
        <v>30.85931</v>
      </c>
      <c r="D421" s="4">
        <v>-28.85421</v>
      </c>
    </row>
    <row r="422">
      <c r="A422" s="4" t="s">
        <v>3624</v>
      </c>
      <c r="B422" s="4" t="s">
        <v>1400</v>
      </c>
      <c r="C422" s="4">
        <v>30.043697</v>
      </c>
      <c r="D422" s="4">
        <v>-25.6968</v>
      </c>
    </row>
    <row r="423">
      <c r="A423" s="4" t="s">
        <v>3627</v>
      </c>
      <c r="B423" s="4" t="s">
        <v>1400</v>
      </c>
      <c r="C423" s="4">
        <v>30.708</v>
      </c>
      <c r="D423" s="4">
        <v>-23.577</v>
      </c>
    </row>
    <row r="424">
      <c r="A424" s="4" t="s">
        <v>3631</v>
      </c>
      <c r="B424" s="4" t="s">
        <v>1400</v>
      </c>
      <c r="C424" s="4">
        <v>30.916871</v>
      </c>
      <c r="D424" s="4">
        <v>-23.194534</v>
      </c>
    </row>
    <row r="425">
      <c r="A425" s="4" t="s">
        <v>3635</v>
      </c>
      <c r="B425" s="4" t="s">
        <v>1400</v>
      </c>
      <c r="C425" s="4">
        <v>30.51281</v>
      </c>
      <c r="D425" s="4">
        <v>-23.430491</v>
      </c>
    </row>
    <row r="426">
      <c r="A426" s="4" t="s">
        <v>3640</v>
      </c>
      <c r="B426" s="4" t="s">
        <v>1400</v>
      </c>
      <c r="C426" s="4">
        <v>25.915487</v>
      </c>
      <c r="D426" s="4">
        <v>-25.283123</v>
      </c>
    </row>
    <row r="427">
      <c r="A427" s="4" t="s">
        <v>3646</v>
      </c>
      <c r="B427" s="4" t="s">
        <v>1400</v>
      </c>
      <c r="C427" s="4">
        <v>28.237288</v>
      </c>
      <c r="D427" s="4">
        <v>-25.984107</v>
      </c>
    </row>
    <row r="428">
      <c r="A428" s="4" t="s">
        <v>3650</v>
      </c>
      <c r="B428" s="4" t="s">
        <v>1400</v>
      </c>
      <c r="C428" s="4">
        <v>30.04155</v>
      </c>
      <c r="D428" s="4">
        <v>-30.79748</v>
      </c>
    </row>
    <row r="429">
      <c r="A429" s="4" t="s">
        <v>3653</v>
      </c>
      <c r="B429" s="4" t="s">
        <v>1400</v>
      </c>
      <c r="C429" s="4">
        <v>30.15106</v>
      </c>
      <c r="D429" s="4">
        <v>-30.86096</v>
      </c>
    </row>
    <row r="430">
      <c r="A430" s="4" t="s">
        <v>3658</v>
      </c>
      <c r="B430" s="4" t="s">
        <v>1400</v>
      </c>
      <c r="C430" s="4">
        <v>30.115</v>
      </c>
      <c r="D430" s="4">
        <v>-26.0669</v>
      </c>
    </row>
    <row r="431">
      <c r="A431" s="4" t="s">
        <v>3663</v>
      </c>
      <c r="B431" s="4" t="s">
        <v>1400</v>
      </c>
      <c r="C431" s="4">
        <v>30.1349</v>
      </c>
      <c r="D431" s="4">
        <v>-23.688903</v>
      </c>
    </row>
    <row r="432">
      <c r="A432" s="4" t="s">
        <v>3666</v>
      </c>
      <c r="B432" s="4" t="s">
        <v>1400</v>
      </c>
      <c r="C432" s="4">
        <v>30.045786</v>
      </c>
      <c r="D432" s="4">
        <v>-23.451495</v>
      </c>
    </row>
    <row r="433">
      <c r="A433" s="4" t="s">
        <v>3669</v>
      </c>
      <c r="B433" s="4" t="s">
        <v>1400</v>
      </c>
      <c r="C433" s="4">
        <v>30.357285</v>
      </c>
      <c r="D433" s="4">
        <v>-23.586051</v>
      </c>
    </row>
    <row r="434">
      <c r="A434" s="4" t="s">
        <v>3673</v>
      </c>
      <c r="B434" s="4" t="s">
        <v>1400</v>
      </c>
      <c r="C434" s="4">
        <v>30.218142</v>
      </c>
      <c r="D434" s="4">
        <v>-23.648131</v>
      </c>
    </row>
    <row r="435">
      <c r="A435" s="4" t="s">
        <v>3679</v>
      </c>
      <c r="B435" s="4" t="s">
        <v>1400</v>
      </c>
      <c r="C435" s="4">
        <v>30.205654</v>
      </c>
      <c r="D435" s="4">
        <v>-23.415513</v>
      </c>
    </row>
    <row r="436">
      <c r="A436" s="4" t="s">
        <v>3685</v>
      </c>
      <c r="B436" s="4" t="s">
        <v>1400</v>
      </c>
      <c r="C436" s="4">
        <v>30.326136</v>
      </c>
      <c r="D436" s="4">
        <v>-23.622574</v>
      </c>
    </row>
    <row r="437">
      <c r="A437" s="4" t="s">
        <v>3695</v>
      </c>
      <c r="B437" s="4" t="s">
        <v>1400</v>
      </c>
      <c r="C437" s="4">
        <v>30.242454</v>
      </c>
      <c r="D437" s="4">
        <v>-23.641436</v>
      </c>
    </row>
    <row r="438">
      <c r="A438" s="4" t="s">
        <v>3700</v>
      </c>
      <c r="B438" s="4" t="s">
        <v>1400</v>
      </c>
      <c r="C438" s="4">
        <v>30.1349</v>
      </c>
      <c r="D438" s="4">
        <v>-23.688903</v>
      </c>
    </row>
    <row r="439">
      <c r="A439" s="4" t="s">
        <v>3708</v>
      </c>
      <c r="B439" s="4" t="s">
        <v>1400</v>
      </c>
      <c r="C439" s="4">
        <v>31.550707</v>
      </c>
      <c r="D439" s="4">
        <v>-28.488611</v>
      </c>
    </row>
    <row r="440">
      <c r="A440" s="4" t="s">
        <v>3712</v>
      </c>
      <c r="B440" s="4" t="s">
        <v>1400</v>
      </c>
      <c r="C440" s="4">
        <v>30.819102</v>
      </c>
      <c r="D440" s="4">
        <v>-23.349082</v>
      </c>
    </row>
    <row r="441">
      <c r="A441" s="4" t="s">
        <v>3717</v>
      </c>
      <c r="B441" s="4" t="s">
        <v>1400</v>
      </c>
      <c r="C441" s="4">
        <v>29.6611</v>
      </c>
      <c r="D441" s="4">
        <v>-26.4612</v>
      </c>
    </row>
    <row r="442">
      <c r="A442" s="4" t="s">
        <v>3721</v>
      </c>
      <c r="B442" s="4" t="s">
        <v>1400</v>
      </c>
      <c r="C442" s="4">
        <v>30.554336</v>
      </c>
      <c r="D442" s="4">
        <v>-23.213464</v>
      </c>
    </row>
    <row r="443">
      <c r="A443" s="4" t="s">
        <v>3729</v>
      </c>
      <c r="B443" s="4" t="s">
        <v>1400</v>
      </c>
      <c r="C443" s="4">
        <v>30.6927</v>
      </c>
      <c r="D443" s="4">
        <v>-23.311853</v>
      </c>
    </row>
    <row r="444">
      <c r="A444" s="4" t="s">
        <v>3735</v>
      </c>
      <c r="B444" s="4" t="s">
        <v>1400</v>
      </c>
      <c r="C444" s="4">
        <v>30.729876</v>
      </c>
      <c r="D444" s="4">
        <v>-23.318573</v>
      </c>
    </row>
    <row r="445">
      <c r="A445" s="4" t="s">
        <v>3742</v>
      </c>
      <c r="B445" s="4" t="s">
        <v>1400</v>
      </c>
      <c r="C445" s="4">
        <v>31.22592</v>
      </c>
      <c r="D445" s="4">
        <v>-27.30378</v>
      </c>
    </row>
    <row r="446">
      <c r="A446" s="4" t="s">
        <v>3747</v>
      </c>
      <c r="B446" s="4" t="s">
        <v>1400</v>
      </c>
      <c r="C446" s="4">
        <v>30.886307</v>
      </c>
      <c r="D446" s="4">
        <v>-29.917127</v>
      </c>
    </row>
    <row r="447">
      <c r="A447" s="4" t="s">
        <v>3752</v>
      </c>
      <c r="B447" s="4" t="s">
        <v>1400</v>
      </c>
      <c r="C447" s="4">
        <v>27.456626</v>
      </c>
      <c r="D447" s="4">
        <v>-32.82697</v>
      </c>
    </row>
    <row r="448">
      <c r="A448" s="4" t="s">
        <v>3758</v>
      </c>
      <c r="B448" s="4" t="s">
        <v>1400</v>
      </c>
      <c r="C448" s="4">
        <v>30.933847</v>
      </c>
      <c r="D448" s="4">
        <v>-29.750253</v>
      </c>
    </row>
    <row r="449">
      <c r="A449" s="4" t="s">
        <v>3763</v>
      </c>
      <c r="B449" s="4" t="s">
        <v>1400</v>
      </c>
      <c r="C449" s="4">
        <v>30.991155</v>
      </c>
      <c r="D449" s="4">
        <v>-29.881546</v>
      </c>
    </row>
    <row r="450">
      <c r="A450" s="4" t="s">
        <v>3771</v>
      </c>
      <c r="B450" s="4" t="s">
        <v>1400</v>
      </c>
      <c r="C450" s="4">
        <v>18.857646</v>
      </c>
      <c r="D450" s="4">
        <v>-34.076559</v>
      </c>
    </row>
    <row r="451">
      <c r="A451" s="4" t="s">
        <v>3776</v>
      </c>
      <c r="B451" s="4" t="s">
        <v>1400</v>
      </c>
      <c r="C451" s="4">
        <v>19.434852</v>
      </c>
      <c r="D451" s="4">
        <v>-34.224653</v>
      </c>
    </row>
    <row r="452">
      <c r="A452" s="4" t="s">
        <v>3784</v>
      </c>
      <c r="B452" s="4" t="s">
        <v>1400</v>
      </c>
      <c r="C452" s="4">
        <v>30.961694</v>
      </c>
      <c r="D452" s="4">
        <v>-29.87308</v>
      </c>
    </row>
    <row r="453">
      <c r="A453" s="4" t="s">
        <v>3791</v>
      </c>
      <c r="B453" s="4" t="s">
        <v>1400</v>
      </c>
      <c r="C453" s="4">
        <v>26.807276</v>
      </c>
      <c r="D453" s="4">
        <v>-31.123632</v>
      </c>
    </row>
    <row r="454">
      <c r="A454" s="4" t="s">
        <v>3798</v>
      </c>
      <c r="B454" s="4" t="s">
        <v>1400</v>
      </c>
      <c r="C454" s="4">
        <v>25.814894</v>
      </c>
      <c r="D454" s="4">
        <v>-31.294032</v>
      </c>
    </row>
    <row r="455">
      <c r="A455" s="4" t="s">
        <v>3803</v>
      </c>
      <c r="B455" s="4" t="s">
        <v>1400</v>
      </c>
      <c r="C455" s="4">
        <v>30.956962</v>
      </c>
      <c r="D455" s="4">
        <v>-29.935579</v>
      </c>
    </row>
    <row r="456">
      <c r="A456" s="4" t="s">
        <v>3810</v>
      </c>
      <c r="B456" s="4" t="s">
        <v>1400</v>
      </c>
      <c r="C456" s="4">
        <v>30.956962</v>
      </c>
      <c r="D456" s="4">
        <v>-29.935579</v>
      </c>
    </row>
    <row r="457">
      <c r="A457" s="4" t="s">
        <v>3815</v>
      </c>
      <c r="B457" s="4" t="s">
        <v>1400</v>
      </c>
      <c r="C457" s="4">
        <v>27.87173</v>
      </c>
      <c r="D457" s="4">
        <v>-28.881586</v>
      </c>
    </row>
    <row r="458">
      <c r="A458" s="4" t="s">
        <v>3822</v>
      </c>
      <c r="B458" s="4" t="s">
        <v>1400</v>
      </c>
      <c r="C458" s="4">
        <v>31.116977</v>
      </c>
      <c r="D458" s="4">
        <v>-29.568754</v>
      </c>
    </row>
    <row r="459">
      <c r="A459" s="4" t="s">
        <v>3828</v>
      </c>
      <c r="B459" s="4" t="s">
        <v>1400</v>
      </c>
      <c r="C459" s="4">
        <v>30.855687</v>
      </c>
      <c r="D459" s="4">
        <v>-30.000896</v>
      </c>
    </row>
    <row r="460">
      <c r="A460" s="4" t="s">
        <v>3833</v>
      </c>
      <c r="B460" s="4" t="s">
        <v>1400</v>
      </c>
      <c r="C460" s="4">
        <v>30.86357</v>
      </c>
      <c r="D460" s="4">
        <v>-29.96785</v>
      </c>
    </row>
    <row r="461">
      <c r="A461" s="4" t="s">
        <v>3839</v>
      </c>
      <c r="B461" s="4" t="s">
        <v>1400</v>
      </c>
      <c r="C461" s="4">
        <v>30.93235</v>
      </c>
      <c r="D461" s="4">
        <v>-29.956366</v>
      </c>
    </row>
    <row r="462">
      <c r="A462" s="4" t="s">
        <v>3847</v>
      </c>
      <c r="B462" s="4" t="s">
        <v>1400</v>
      </c>
      <c r="C462" s="4">
        <v>30.14547</v>
      </c>
      <c r="D462" s="4">
        <v>-28.17563</v>
      </c>
    </row>
    <row r="463">
      <c r="A463" s="4" t="s">
        <v>3853</v>
      </c>
      <c r="B463" s="4" t="s">
        <v>1400</v>
      </c>
      <c r="C463" s="4">
        <v>21.16004</v>
      </c>
      <c r="D463" s="4">
        <v>-29.34135</v>
      </c>
    </row>
    <row r="464">
      <c r="A464" s="4" t="s">
        <v>3859</v>
      </c>
      <c r="B464" s="4" t="s">
        <v>1400</v>
      </c>
      <c r="C464" s="4">
        <v>18.416683</v>
      </c>
      <c r="D464" s="4">
        <v>-34.131866</v>
      </c>
    </row>
    <row r="465">
      <c r="A465" s="4" t="s">
        <v>3860</v>
      </c>
      <c r="B465" s="4" t="s">
        <v>1400</v>
      </c>
      <c r="C465" s="4">
        <v>20.035726</v>
      </c>
      <c r="D465" s="4">
        <v>-34.537257</v>
      </c>
    </row>
    <row r="466">
      <c r="A466" s="4" t="s">
        <v>3861</v>
      </c>
      <c r="B466" s="4" t="s">
        <v>1400</v>
      </c>
      <c r="C466" s="4">
        <v>29.676084</v>
      </c>
      <c r="D466" s="4">
        <v>-31.148278</v>
      </c>
    </row>
    <row r="467">
      <c r="A467" s="4" t="s">
        <v>3862</v>
      </c>
      <c r="B467" s="4" t="s">
        <v>1400</v>
      </c>
      <c r="C467" s="4">
        <v>29.676084</v>
      </c>
      <c r="D467" s="4">
        <v>-31.148278</v>
      </c>
    </row>
    <row r="468">
      <c r="A468" s="4" t="s">
        <v>3863</v>
      </c>
      <c r="B468" s="4" t="s">
        <v>1400</v>
      </c>
      <c r="C468" s="4">
        <v>26.543186</v>
      </c>
      <c r="D468" s="4">
        <v>-33.315436</v>
      </c>
    </row>
    <row r="469">
      <c r="A469" s="4" t="s">
        <v>3864</v>
      </c>
      <c r="B469" s="4" t="s">
        <v>1400</v>
      </c>
      <c r="C469" s="4">
        <v>29.671594</v>
      </c>
      <c r="D469" s="4">
        <v>-31.4184</v>
      </c>
    </row>
    <row r="470">
      <c r="A470" s="4" t="s">
        <v>3865</v>
      </c>
      <c r="B470" s="4" t="s">
        <v>1400</v>
      </c>
      <c r="C470" s="4">
        <v>30.316676</v>
      </c>
      <c r="D470" s="4">
        <v>-27.662444</v>
      </c>
    </row>
    <row r="471">
      <c r="A471" s="4" t="s">
        <v>3869</v>
      </c>
      <c r="B471" s="4" t="s">
        <v>1400</v>
      </c>
      <c r="C471" s="4">
        <v>28.777753</v>
      </c>
      <c r="D471" s="4">
        <v>-31.316606</v>
      </c>
    </row>
    <row r="472">
      <c r="A472" s="4" t="s">
        <v>3872</v>
      </c>
      <c r="B472" s="4" t="s">
        <v>1400</v>
      </c>
      <c r="C472" s="4">
        <v>30.229923</v>
      </c>
      <c r="D472" s="4">
        <v>-27.462986</v>
      </c>
    </row>
    <row r="473">
      <c r="A473" s="4" t="s">
        <v>3882</v>
      </c>
      <c r="B473" s="4" t="s">
        <v>1400</v>
      </c>
      <c r="C473" s="4">
        <v>29.700685</v>
      </c>
      <c r="D473" s="4">
        <v>-31.311207</v>
      </c>
    </row>
    <row r="474">
      <c r="A474" s="4" t="s">
        <v>3885</v>
      </c>
      <c r="B474" s="4" t="s">
        <v>1400</v>
      </c>
      <c r="C474" s="4">
        <v>26.51781</v>
      </c>
      <c r="D474" s="4">
        <v>-33.302811</v>
      </c>
    </row>
    <row r="475">
      <c r="A475" s="4" t="s">
        <v>3892</v>
      </c>
      <c r="B475" s="4" t="s">
        <v>1400</v>
      </c>
      <c r="C475" s="4">
        <v>29.90819</v>
      </c>
      <c r="D475" s="4">
        <v>-30.74335</v>
      </c>
    </row>
    <row r="476">
      <c r="A476" s="4" t="s">
        <v>3897</v>
      </c>
      <c r="B476" s="4" t="s">
        <v>1400</v>
      </c>
      <c r="C476" s="4">
        <v>26.69755</v>
      </c>
      <c r="D476" s="4">
        <v>-30.698823</v>
      </c>
    </row>
    <row r="477">
      <c r="A477" s="4" t="s">
        <v>3900</v>
      </c>
      <c r="B477" s="4" t="s">
        <v>1400</v>
      </c>
      <c r="C477" s="4">
        <v>30.989723</v>
      </c>
      <c r="D477" s="4">
        <v>-28.44769</v>
      </c>
    </row>
    <row r="478">
      <c r="A478" s="4" t="s">
        <v>3905</v>
      </c>
      <c r="B478" s="4" t="s">
        <v>1400</v>
      </c>
      <c r="C478" s="4">
        <v>31.104843</v>
      </c>
      <c r="D478" s="4">
        <v>-28.773264</v>
      </c>
    </row>
    <row r="479">
      <c r="A479" s="4" t="s">
        <v>3911</v>
      </c>
      <c r="B479" s="4" t="s">
        <v>1400</v>
      </c>
      <c r="C479" s="4">
        <v>31.215809</v>
      </c>
      <c r="D479" s="4">
        <v>-28.680314</v>
      </c>
    </row>
    <row r="480">
      <c r="A480" s="4" t="s">
        <v>3918</v>
      </c>
      <c r="B480" s="4" t="s">
        <v>1400</v>
      </c>
      <c r="C480" s="4">
        <v>31.290146</v>
      </c>
      <c r="D480" s="4">
        <v>-28.789894</v>
      </c>
    </row>
    <row r="481">
      <c r="A481" s="4" t="s">
        <v>3924</v>
      </c>
      <c r="B481" s="4" t="s">
        <v>1400</v>
      </c>
      <c r="C481" s="4">
        <v>31.087494</v>
      </c>
      <c r="D481" s="4">
        <v>-28.623753</v>
      </c>
    </row>
    <row r="482">
      <c r="A482" s="4" t="s">
        <v>3933</v>
      </c>
      <c r="B482" s="4" t="s">
        <v>1400</v>
      </c>
      <c r="C482" s="4">
        <v>31.116382</v>
      </c>
      <c r="D482" s="4">
        <v>-28.685324</v>
      </c>
    </row>
    <row r="483">
      <c r="A483" s="4" t="s">
        <v>3939</v>
      </c>
      <c r="B483" s="4" t="s">
        <v>1400</v>
      </c>
      <c r="C483" s="4">
        <v>31.045354</v>
      </c>
      <c r="D483" s="4">
        <v>-28.553786</v>
      </c>
    </row>
    <row r="484">
      <c r="A484" s="4" t="s">
        <v>3945</v>
      </c>
      <c r="B484" s="4" t="s">
        <v>1400</v>
      </c>
      <c r="C484" s="4">
        <v>31.117795</v>
      </c>
      <c r="D484" s="4">
        <v>-28.832613</v>
      </c>
    </row>
    <row r="485">
      <c r="A485" s="4" t="s">
        <v>3950</v>
      </c>
      <c r="B485" s="4" t="s">
        <v>1400</v>
      </c>
      <c r="C485" s="4">
        <v>30.923011</v>
      </c>
      <c r="D485" s="4">
        <v>-28.428968</v>
      </c>
    </row>
    <row r="486">
      <c r="A486" s="4" t="s">
        <v>3953</v>
      </c>
      <c r="B486" s="4" t="s">
        <v>1400</v>
      </c>
      <c r="C486" s="4">
        <v>32.090136</v>
      </c>
      <c r="D486" s="4">
        <v>-28.594555</v>
      </c>
    </row>
    <row r="487">
      <c r="A487" s="4" t="s">
        <v>3959</v>
      </c>
      <c r="B487" s="4" t="s">
        <v>1400</v>
      </c>
      <c r="C487" s="4">
        <v>32.314385</v>
      </c>
      <c r="D487" s="4">
        <v>-28.553517</v>
      </c>
    </row>
    <row r="488">
      <c r="A488" s="4" t="s">
        <v>3964</v>
      </c>
      <c r="B488" s="4" t="s">
        <v>1400</v>
      </c>
      <c r="C488" s="4">
        <v>32.025838</v>
      </c>
      <c r="D488" s="4">
        <v>-28.666106</v>
      </c>
    </row>
    <row r="489">
      <c r="A489" s="4" t="s">
        <v>3972</v>
      </c>
      <c r="B489" s="4" t="s">
        <v>1400</v>
      </c>
      <c r="C489" s="4">
        <v>31.639692</v>
      </c>
      <c r="D489" s="4">
        <v>-28.95678</v>
      </c>
    </row>
    <row r="490">
      <c r="A490" s="4" t="s">
        <v>3977</v>
      </c>
      <c r="B490" s="4" t="s">
        <v>1400</v>
      </c>
      <c r="C490" s="4">
        <v>26.82548</v>
      </c>
      <c r="D490" s="4">
        <v>-25.14517</v>
      </c>
    </row>
    <row r="491">
      <c r="A491" s="4" t="s">
        <v>3985</v>
      </c>
      <c r="B491" s="4" t="s">
        <v>1400</v>
      </c>
      <c r="C491" s="4">
        <v>26.94953</v>
      </c>
      <c r="D491" s="4">
        <v>-25.06694</v>
      </c>
    </row>
    <row r="492">
      <c r="A492" s="4" t="s">
        <v>3991</v>
      </c>
      <c r="B492" s="4" t="s">
        <v>1400</v>
      </c>
      <c r="C492" s="4">
        <v>29.587904</v>
      </c>
      <c r="D492" s="4">
        <v>-31.542039</v>
      </c>
    </row>
    <row r="493">
      <c r="A493" s="4" t="s">
        <v>3997</v>
      </c>
      <c r="B493" s="4" t="s">
        <v>1400</v>
      </c>
      <c r="C493" s="4">
        <v>29.454045</v>
      </c>
      <c r="D493" s="4">
        <v>-31.451172</v>
      </c>
    </row>
    <row r="494">
      <c r="A494" s="4" t="s">
        <v>4005</v>
      </c>
      <c r="B494" s="4" t="s">
        <v>1400</v>
      </c>
      <c r="C494" s="4">
        <v>31.474355</v>
      </c>
      <c r="D494" s="4">
        <v>-28.998663</v>
      </c>
    </row>
    <row r="495">
      <c r="A495" s="4" t="s">
        <v>4010</v>
      </c>
      <c r="B495" s="4" t="s">
        <v>1400</v>
      </c>
      <c r="C495" s="4">
        <v>29.519513</v>
      </c>
      <c r="D495" s="4">
        <v>-30.898802</v>
      </c>
    </row>
    <row r="496">
      <c r="A496" s="4" t="s">
        <v>4015</v>
      </c>
      <c r="B496" s="4" t="s">
        <v>1400</v>
      </c>
      <c r="C496" s="4">
        <v>31.285581</v>
      </c>
      <c r="D496" s="4">
        <v>-29.335753</v>
      </c>
    </row>
    <row r="497">
      <c r="A497" s="4" t="s">
        <v>4022</v>
      </c>
      <c r="B497" s="4" t="s">
        <v>1400</v>
      </c>
      <c r="C497" s="4">
        <v>28.805868</v>
      </c>
      <c r="D497" s="4">
        <v>-31.259789</v>
      </c>
    </row>
    <row r="498">
      <c r="A498" s="4" t="s">
        <v>4027</v>
      </c>
      <c r="B498" s="4" t="s">
        <v>1400</v>
      </c>
      <c r="C498" s="4">
        <v>28.510369</v>
      </c>
      <c r="D498" s="4">
        <v>-30.689528</v>
      </c>
    </row>
    <row r="499">
      <c r="A499" s="4" t="s">
        <v>4035</v>
      </c>
      <c r="B499" s="4" t="s">
        <v>1400</v>
      </c>
      <c r="C499" s="4">
        <v>23.68566</v>
      </c>
      <c r="D499" s="4">
        <v>-27.49575</v>
      </c>
    </row>
    <row r="500">
      <c r="A500" s="4" t="s">
        <v>4039</v>
      </c>
      <c r="B500" s="4" t="s">
        <v>1400</v>
      </c>
      <c r="C500" s="4">
        <v>27.72298</v>
      </c>
      <c r="D500" s="4">
        <v>-23.68182</v>
      </c>
    </row>
    <row r="501">
      <c r="A501" s="4" t="s">
        <v>4045</v>
      </c>
      <c r="B501" s="4" t="s">
        <v>1400</v>
      </c>
      <c r="C501" s="4">
        <v>28.292898</v>
      </c>
      <c r="D501" s="4">
        <v>-31.91607</v>
      </c>
    </row>
    <row r="502">
      <c r="A502" s="4" t="s">
        <v>4051</v>
      </c>
      <c r="B502" s="4" t="s">
        <v>1400</v>
      </c>
      <c r="C502" s="4">
        <v>25.655638</v>
      </c>
      <c r="D502" s="4">
        <v>-25.932884</v>
      </c>
    </row>
    <row r="503">
      <c r="A503" s="4" t="s">
        <v>4058</v>
      </c>
      <c r="B503" s="4" t="s">
        <v>1400</v>
      </c>
      <c r="C503" s="4">
        <v>25.634067</v>
      </c>
      <c r="D503" s="4">
        <v>-25.871682</v>
      </c>
    </row>
    <row r="504">
      <c r="A504" s="4" t="s">
        <v>4062</v>
      </c>
      <c r="B504" s="4" t="s">
        <v>1400</v>
      </c>
      <c r="C504" s="4">
        <v>25.494002</v>
      </c>
      <c r="D504" s="4">
        <v>-25.99647</v>
      </c>
    </row>
    <row r="505">
      <c r="A505" s="4" t="s">
        <v>4066</v>
      </c>
      <c r="B505" s="4" t="s">
        <v>1400</v>
      </c>
      <c r="C505" s="4">
        <v>25.58965</v>
      </c>
      <c r="D505" s="4">
        <v>-25.845661</v>
      </c>
    </row>
    <row r="506">
      <c r="A506" s="4" t="s">
        <v>4072</v>
      </c>
      <c r="B506" s="4" t="s">
        <v>1400</v>
      </c>
      <c r="C506" s="4">
        <v>25.56996</v>
      </c>
      <c r="D506" s="4">
        <v>-25.781409</v>
      </c>
    </row>
    <row r="507">
      <c r="A507" s="4" t="s">
        <v>4078</v>
      </c>
      <c r="B507" s="4" t="s">
        <v>1400</v>
      </c>
      <c r="C507" s="4">
        <v>25.66252</v>
      </c>
      <c r="D507" s="4">
        <v>-25.734796</v>
      </c>
    </row>
    <row r="508">
      <c r="A508" s="4" t="s">
        <v>4081</v>
      </c>
      <c r="B508" s="4" t="s">
        <v>1400</v>
      </c>
      <c r="C508" s="4">
        <v>25.606615</v>
      </c>
      <c r="D508" s="4">
        <v>-25.90717</v>
      </c>
    </row>
    <row r="509">
      <c r="A509" s="4" t="s">
        <v>4088</v>
      </c>
      <c r="B509" s="4" t="s">
        <v>1400</v>
      </c>
      <c r="C509" s="4">
        <v>25.74937</v>
      </c>
      <c r="D509" s="4">
        <v>-26.02262</v>
      </c>
    </row>
    <row r="510">
      <c r="A510" s="4" t="s">
        <v>4094</v>
      </c>
      <c r="B510" s="4" t="s">
        <v>1400</v>
      </c>
      <c r="C510" s="4">
        <v>31.029532</v>
      </c>
      <c r="D510" s="4">
        <v>-29.718741</v>
      </c>
    </row>
    <row r="511">
      <c r="A511" s="4" t="s">
        <v>4101</v>
      </c>
      <c r="B511" s="4" t="s">
        <v>1400</v>
      </c>
      <c r="C511" s="4">
        <v>26.858592</v>
      </c>
      <c r="D511" s="4">
        <v>-33.142572</v>
      </c>
    </row>
    <row r="512">
      <c r="A512" s="4" t="s">
        <v>4105</v>
      </c>
      <c r="B512" s="4" t="s">
        <v>1400</v>
      </c>
      <c r="C512" s="4">
        <v>27.093522</v>
      </c>
      <c r="D512" s="4">
        <v>-33.377311</v>
      </c>
    </row>
    <row r="513">
      <c r="A513" s="4" t="s">
        <v>4112</v>
      </c>
      <c r="B513" s="4" t="s">
        <v>1400</v>
      </c>
      <c r="C513" s="4">
        <v>27.243964</v>
      </c>
      <c r="D513" s="4">
        <v>-33.357943</v>
      </c>
    </row>
    <row r="514">
      <c r="A514" s="4" t="s">
        <v>4118</v>
      </c>
      <c r="B514" s="4" t="s">
        <v>1400</v>
      </c>
      <c r="C514" s="4">
        <v>18.657575</v>
      </c>
      <c r="D514" s="4">
        <v>-33.90239</v>
      </c>
    </row>
    <row r="515">
      <c r="A515" s="4" t="s">
        <v>4124</v>
      </c>
      <c r="B515" s="4" t="s">
        <v>1400</v>
      </c>
      <c r="C515" s="4">
        <v>27.308463</v>
      </c>
      <c r="D515" s="4">
        <v>-33.227757</v>
      </c>
    </row>
    <row r="516">
      <c r="A516" s="4" t="s">
        <v>4131</v>
      </c>
      <c r="B516" s="4" t="s">
        <v>1400</v>
      </c>
      <c r="C516" s="4">
        <v>29.809374</v>
      </c>
      <c r="D516" s="4">
        <v>-24.844409</v>
      </c>
    </row>
    <row r="517">
      <c r="A517" s="4" t="s">
        <v>4138</v>
      </c>
      <c r="B517" s="4" t="s">
        <v>1400</v>
      </c>
      <c r="C517" s="4">
        <v>26.76047</v>
      </c>
      <c r="D517" s="4">
        <v>-27.85522</v>
      </c>
    </row>
    <row r="518">
      <c r="A518" s="4" t="s">
        <v>4141</v>
      </c>
      <c r="B518" s="4" t="s">
        <v>1400</v>
      </c>
      <c r="C518" s="4">
        <v>26.748439</v>
      </c>
      <c r="D518" s="4">
        <v>-27.850757</v>
      </c>
    </row>
    <row r="519">
      <c r="A519" s="4" t="s">
        <v>4149</v>
      </c>
      <c r="B519" s="4" t="s">
        <v>1400</v>
      </c>
      <c r="C519" s="4">
        <v>28.29163</v>
      </c>
      <c r="D519" s="4">
        <v>-24.884354</v>
      </c>
    </row>
    <row r="520">
      <c r="A520" s="4" t="s">
        <v>4154</v>
      </c>
      <c r="B520" s="4" t="s">
        <v>1400</v>
      </c>
      <c r="C520" s="4">
        <v>28.28873</v>
      </c>
      <c r="D520" s="4">
        <v>-24.88592</v>
      </c>
    </row>
    <row r="521">
      <c r="A521" s="4" t="s">
        <v>4161</v>
      </c>
      <c r="B521" s="4" t="s">
        <v>1400</v>
      </c>
      <c r="C521" s="4">
        <v>28.301366</v>
      </c>
      <c r="D521" s="4">
        <v>-25.216643</v>
      </c>
    </row>
    <row r="522">
      <c r="A522" s="4" t="s">
        <v>4167</v>
      </c>
      <c r="B522" s="4" t="s">
        <v>1400</v>
      </c>
      <c r="C522" s="4">
        <v>29.042509</v>
      </c>
      <c r="D522" s="4">
        <v>-28.680084</v>
      </c>
    </row>
    <row r="523">
      <c r="A523" s="4" t="s">
        <v>4173</v>
      </c>
      <c r="B523" s="4" t="s">
        <v>1400</v>
      </c>
      <c r="C523" s="4">
        <v>22.740798</v>
      </c>
      <c r="D523" s="4">
        <v>-29.667583</v>
      </c>
    </row>
    <row r="524">
      <c r="A524" s="4" t="s">
        <v>4179</v>
      </c>
      <c r="B524" s="4" t="s">
        <v>1400</v>
      </c>
      <c r="C524" s="4">
        <v>18.723359</v>
      </c>
      <c r="D524" s="4">
        <v>-33.45602</v>
      </c>
    </row>
    <row r="525">
      <c r="A525" s="4" t="s">
        <v>4184</v>
      </c>
      <c r="B525" s="4" t="s">
        <v>1400</v>
      </c>
      <c r="C525" s="4">
        <v>24.514441</v>
      </c>
      <c r="D525" s="4">
        <v>-28.540049</v>
      </c>
    </row>
    <row r="526">
      <c r="A526" s="4" t="s">
        <v>4190</v>
      </c>
      <c r="B526" s="4" t="s">
        <v>1400</v>
      </c>
      <c r="C526" s="4">
        <v>28.171823</v>
      </c>
      <c r="D526" s="4">
        <v>-26.019409</v>
      </c>
    </row>
    <row r="527">
      <c r="A527" s="4" t="s">
        <v>4197</v>
      </c>
      <c r="B527" s="4" t="s">
        <v>1400</v>
      </c>
      <c r="C527" s="4">
        <v>28.190368</v>
      </c>
      <c r="D527" s="4">
        <v>-26.004592</v>
      </c>
    </row>
    <row r="528">
      <c r="A528" s="4" t="s">
        <v>4202</v>
      </c>
      <c r="B528" s="4" t="s">
        <v>1400</v>
      </c>
      <c r="C528" s="4">
        <v>28.01842</v>
      </c>
      <c r="D528" s="4">
        <v>-25.92222</v>
      </c>
    </row>
    <row r="529">
      <c r="A529" s="4" t="s">
        <v>1554</v>
      </c>
      <c r="B529" s="4" t="s">
        <v>1400</v>
      </c>
      <c r="C529" s="4">
        <v>28.204485</v>
      </c>
      <c r="D529" s="4">
        <v>-25.992591</v>
      </c>
    </row>
    <row r="530">
      <c r="A530" s="4" t="s">
        <v>4214</v>
      </c>
      <c r="B530" s="4" t="s">
        <v>1400</v>
      </c>
      <c r="C530" s="4">
        <v>28.00507</v>
      </c>
      <c r="D530" s="4">
        <v>-25.93107</v>
      </c>
    </row>
    <row r="531">
      <c r="A531" s="4" t="s">
        <v>4219</v>
      </c>
      <c r="B531" s="4" t="s">
        <v>1400</v>
      </c>
      <c r="C531" s="4">
        <v>27.973852</v>
      </c>
      <c r="D531" s="4">
        <v>-26.188128</v>
      </c>
    </row>
    <row r="532">
      <c r="A532" s="4" t="s">
        <v>4229</v>
      </c>
      <c r="B532" s="4" t="s">
        <v>1400</v>
      </c>
      <c r="C532" s="4">
        <v>28.208712</v>
      </c>
      <c r="D532" s="4">
        <v>-25.985886</v>
      </c>
    </row>
    <row r="533">
      <c r="A533" s="4" t="s">
        <v>4235</v>
      </c>
      <c r="B533" s="4" t="s">
        <v>1400</v>
      </c>
      <c r="C533" s="4">
        <v>28.179631</v>
      </c>
      <c r="D533" s="4">
        <v>-25.994083</v>
      </c>
    </row>
    <row r="534">
      <c r="A534" s="4" t="s">
        <v>4240</v>
      </c>
      <c r="B534" s="4" t="s">
        <v>1400</v>
      </c>
      <c r="C534" s="4">
        <v>30.865236</v>
      </c>
      <c r="D534" s="4">
        <v>-30.024799</v>
      </c>
    </row>
    <row r="535">
      <c r="A535" s="4" t="s">
        <v>4247</v>
      </c>
      <c r="B535" s="4" t="s">
        <v>1400</v>
      </c>
      <c r="C535" s="4">
        <v>31.694929</v>
      </c>
      <c r="D535" s="4">
        <v>-28.62971</v>
      </c>
    </row>
    <row r="536">
      <c r="A536" s="4" t="s">
        <v>4251</v>
      </c>
      <c r="B536" s="4" t="s">
        <v>1400</v>
      </c>
      <c r="C536" s="4">
        <v>31.861982</v>
      </c>
      <c r="D536" s="4">
        <v>-28.773922</v>
      </c>
    </row>
    <row r="537">
      <c r="A537" s="4" t="s">
        <v>4260</v>
      </c>
      <c r="B537" s="4" t="s">
        <v>1400</v>
      </c>
      <c r="C537" s="4">
        <v>27.75778</v>
      </c>
      <c r="D537" s="4">
        <v>-26.05886</v>
      </c>
    </row>
    <row r="538">
      <c r="A538" s="4" t="s">
        <v>4266</v>
      </c>
      <c r="B538" s="4" t="s">
        <v>1400</v>
      </c>
      <c r="C538" s="4">
        <v>30.09895</v>
      </c>
      <c r="D538" s="4">
        <v>-28.31371</v>
      </c>
    </row>
    <row r="539">
      <c r="A539" s="4" t="s">
        <v>4275</v>
      </c>
      <c r="B539" s="4" t="s">
        <v>1400</v>
      </c>
      <c r="C539" s="4">
        <v>22.13304</v>
      </c>
      <c r="D539" s="4">
        <v>-30.9656</v>
      </c>
    </row>
    <row r="540">
      <c r="A540" s="4" t="s">
        <v>4280</v>
      </c>
      <c r="B540" s="4" t="s">
        <v>1400</v>
      </c>
      <c r="C540" s="4">
        <v>27.39446</v>
      </c>
      <c r="D540" s="4">
        <v>-26.34704</v>
      </c>
    </row>
    <row r="541">
      <c r="A541" s="4" t="s">
        <v>4284</v>
      </c>
      <c r="B541" s="4" t="s">
        <v>1400</v>
      </c>
      <c r="C541" s="4">
        <v>30.23433</v>
      </c>
      <c r="D541" s="4">
        <v>-28.16354</v>
      </c>
    </row>
    <row r="542">
      <c r="A542" s="4" t="s">
        <v>4290</v>
      </c>
      <c r="B542" s="4" t="s">
        <v>1400</v>
      </c>
      <c r="C542" s="4">
        <v>30.672664</v>
      </c>
      <c r="D542" s="4">
        <v>-28.704888</v>
      </c>
    </row>
    <row r="543">
      <c r="A543" s="4" t="s">
        <v>4293</v>
      </c>
      <c r="B543" s="4" t="s">
        <v>1400</v>
      </c>
      <c r="C543" s="4">
        <v>22.735498</v>
      </c>
      <c r="D543" s="4">
        <v>-27.943953</v>
      </c>
    </row>
    <row r="544">
      <c r="A544" s="4" t="s">
        <v>4297</v>
      </c>
      <c r="B544" s="4" t="s">
        <v>1400</v>
      </c>
      <c r="C544" s="4">
        <v>30.901824</v>
      </c>
      <c r="D544" s="4">
        <v>-28.53696</v>
      </c>
    </row>
    <row r="545">
      <c r="A545" s="4" t="s">
        <v>4303</v>
      </c>
      <c r="B545" s="4" t="s">
        <v>1400</v>
      </c>
      <c r="C545" s="4">
        <v>30.903431</v>
      </c>
      <c r="D545" s="4">
        <v>-28.775324</v>
      </c>
    </row>
    <row r="546">
      <c r="A546" s="4" t="s">
        <v>4311</v>
      </c>
      <c r="B546" s="4" t="s">
        <v>1400</v>
      </c>
      <c r="C546" s="4">
        <v>22.750626</v>
      </c>
      <c r="D546" s="4">
        <v>-27.955875</v>
      </c>
    </row>
    <row r="547">
      <c r="A547" s="4" t="s">
        <v>4315</v>
      </c>
      <c r="B547" s="4" t="s">
        <v>1400</v>
      </c>
      <c r="C547" s="4">
        <v>30.893909</v>
      </c>
      <c r="D547" s="4">
        <v>-28.642879</v>
      </c>
    </row>
    <row r="548">
      <c r="A548" s="4" t="s">
        <v>4320</v>
      </c>
      <c r="B548" s="4" t="s">
        <v>1400</v>
      </c>
      <c r="C548" s="4">
        <v>30.89349</v>
      </c>
      <c r="D548" s="4">
        <v>-28.64248</v>
      </c>
    </row>
    <row r="549">
      <c r="A549" s="4" t="s">
        <v>4326</v>
      </c>
      <c r="B549" s="4" t="s">
        <v>1400</v>
      </c>
      <c r="C549" s="4">
        <v>30.835555</v>
      </c>
      <c r="D549" s="4">
        <v>-28.510373</v>
      </c>
    </row>
    <row r="550">
      <c r="A550" s="4" t="s">
        <v>4329</v>
      </c>
      <c r="B550" s="4" t="s">
        <v>1400</v>
      </c>
      <c r="C550" s="4">
        <v>27.80774</v>
      </c>
      <c r="D550" s="4">
        <v>-26.17133</v>
      </c>
    </row>
    <row r="551">
      <c r="A551" s="4" t="s">
        <v>4337</v>
      </c>
      <c r="B551" s="4" t="s">
        <v>1400</v>
      </c>
      <c r="C551" s="4">
        <v>28.128514</v>
      </c>
      <c r="D551" s="4">
        <v>-25.998816</v>
      </c>
    </row>
    <row r="552">
      <c r="A552" s="4" t="s">
        <v>4343</v>
      </c>
      <c r="B552" s="4" t="s">
        <v>1400</v>
      </c>
      <c r="C552" s="4">
        <v>28.289607</v>
      </c>
      <c r="D552" s="4">
        <v>-31.740331</v>
      </c>
    </row>
    <row r="553">
      <c r="A553" s="4" t="s">
        <v>4350</v>
      </c>
      <c r="B553" s="4" t="s">
        <v>1400</v>
      </c>
      <c r="C553" s="4">
        <v>30.948095</v>
      </c>
      <c r="D553" s="4">
        <v>-28.945181</v>
      </c>
    </row>
    <row r="554">
      <c r="A554" s="4" t="s">
        <v>4354</v>
      </c>
      <c r="B554" s="4" t="s">
        <v>1400</v>
      </c>
      <c r="C554" s="4">
        <v>28.693596</v>
      </c>
      <c r="D554" s="4">
        <v>-23.875615</v>
      </c>
    </row>
    <row r="555">
      <c r="A555" s="4" t="s">
        <v>4360</v>
      </c>
      <c r="B555" s="4" t="s">
        <v>1400</v>
      </c>
      <c r="C555" s="4">
        <v>27.745816</v>
      </c>
      <c r="D555" s="4">
        <v>-23.667839</v>
      </c>
    </row>
    <row r="556">
      <c r="A556" s="4" t="s">
        <v>4365</v>
      </c>
      <c r="B556" s="4" t="s">
        <v>1400</v>
      </c>
      <c r="C556" s="4">
        <v>25.597329</v>
      </c>
      <c r="D556" s="4">
        <v>-33.811459</v>
      </c>
    </row>
    <row r="557">
      <c r="A557" s="4" t="s">
        <v>4370</v>
      </c>
      <c r="B557" s="4" t="s">
        <v>1400</v>
      </c>
      <c r="C557" s="4">
        <v>28.3197</v>
      </c>
      <c r="D557" s="4">
        <v>-28.23317</v>
      </c>
    </row>
    <row r="558">
      <c r="A558" s="4" t="s">
        <v>4377</v>
      </c>
      <c r="B558" s="4" t="s">
        <v>1400</v>
      </c>
      <c r="C558" s="4">
        <v>32.75637</v>
      </c>
      <c r="D558" s="4">
        <v>-26.98403</v>
      </c>
    </row>
    <row r="559">
      <c r="A559" s="4" t="s">
        <v>4383</v>
      </c>
      <c r="B559" s="4" t="s">
        <v>1400</v>
      </c>
      <c r="C559" s="4">
        <v>32.26986</v>
      </c>
      <c r="D559" s="4">
        <v>-27.18032</v>
      </c>
    </row>
    <row r="560">
      <c r="A560" s="4" t="s">
        <v>4388</v>
      </c>
      <c r="B560" s="4" t="s">
        <v>1400</v>
      </c>
      <c r="C560" s="4">
        <v>32.71829</v>
      </c>
      <c r="D560" s="4">
        <v>-26.93222</v>
      </c>
    </row>
    <row r="561">
      <c r="A561" s="4" t="s">
        <v>4395</v>
      </c>
      <c r="B561" s="4" t="s">
        <v>1400</v>
      </c>
      <c r="C561" s="4">
        <v>27.874382</v>
      </c>
      <c r="D561" s="4">
        <v>-26.547603</v>
      </c>
    </row>
    <row r="562">
      <c r="A562" s="4" t="s">
        <v>4399</v>
      </c>
      <c r="B562" s="4" t="s">
        <v>1400</v>
      </c>
      <c r="C562" s="4">
        <v>28.473167</v>
      </c>
      <c r="D562" s="4">
        <v>-32.429283</v>
      </c>
    </row>
    <row r="563">
      <c r="A563" s="4" t="s">
        <v>4405</v>
      </c>
      <c r="B563" s="4" t="s">
        <v>1400</v>
      </c>
      <c r="C563" s="4">
        <v>19.458058</v>
      </c>
      <c r="D563" s="4">
        <v>-33.644354</v>
      </c>
    </row>
    <row r="564">
      <c r="A564" s="4" t="s">
        <v>4410</v>
      </c>
      <c r="B564" s="4" t="s">
        <v>1400</v>
      </c>
      <c r="C564" s="4">
        <v>28.044255</v>
      </c>
      <c r="D564" s="4">
        <v>-26.176728</v>
      </c>
    </row>
    <row r="565">
      <c r="A565" s="4" t="s">
        <v>4416</v>
      </c>
      <c r="B565" s="4" t="s">
        <v>1400</v>
      </c>
      <c r="C565" s="4">
        <v>28.377519</v>
      </c>
      <c r="D565" s="4">
        <v>-26.340965</v>
      </c>
    </row>
    <row r="566">
      <c r="A566" s="4" t="s">
        <v>4421</v>
      </c>
      <c r="B566" s="4" t="s">
        <v>1400</v>
      </c>
      <c r="C566" s="4">
        <v>30.417752</v>
      </c>
      <c r="D566" s="4">
        <v>-23.603259</v>
      </c>
    </row>
    <row r="567">
      <c r="A567" s="4" t="s">
        <v>4431</v>
      </c>
      <c r="B567" s="4" t="s">
        <v>1400</v>
      </c>
      <c r="C567" s="4">
        <v>25.82337</v>
      </c>
      <c r="D567" s="4">
        <v>-26.558853</v>
      </c>
    </row>
    <row r="568">
      <c r="A568" s="4" t="s">
        <v>4436</v>
      </c>
      <c r="B568" s="4" t="s">
        <v>1400</v>
      </c>
      <c r="C568" s="4">
        <v>30.973047</v>
      </c>
      <c r="D568" s="4">
        <v>-29.71126</v>
      </c>
    </row>
    <row r="569">
      <c r="A569" s="4" t="s">
        <v>4442</v>
      </c>
      <c r="B569" s="4" t="s">
        <v>1400</v>
      </c>
      <c r="C569" s="4">
        <v>29.533364</v>
      </c>
      <c r="D569" s="4">
        <v>-24.728285</v>
      </c>
    </row>
    <row r="570">
      <c r="A570" s="4" t="s">
        <v>4447</v>
      </c>
      <c r="B570" s="4" t="s">
        <v>1400</v>
      </c>
      <c r="C570" s="4">
        <v>27.99031</v>
      </c>
      <c r="D570" s="4">
        <v>-26.183916</v>
      </c>
    </row>
    <row r="571">
      <c r="A571" s="4" t="s">
        <v>4452</v>
      </c>
      <c r="B571" s="4" t="s">
        <v>1400</v>
      </c>
      <c r="C571" s="4">
        <v>23.767172</v>
      </c>
      <c r="D571" s="4">
        <v>-29.06054</v>
      </c>
    </row>
    <row r="572">
      <c r="A572" s="4" t="s">
        <v>4461</v>
      </c>
      <c r="B572" s="4" t="s">
        <v>1400</v>
      </c>
      <c r="C572" s="4">
        <v>18.488821</v>
      </c>
      <c r="D572" s="4">
        <v>-33.953695</v>
      </c>
    </row>
    <row r="573">
      <c r="A573" s="4" t="s">
        <v>4464</v>
      </c>
      <c r="B573" s="4" t="s">
        <v>1400</v>
      </c>
      <c r="C573" s="4">
        <v>25.465075</v>
      </c>
      <c r="D573" s="4">
        <v>-26.687765</v>
      </c>
    </row>
    <row r="574">
      <c r="A574" s="4" t="s">
        <v>4471</v>
      </c>
      <c r="B574" s="4" t="s">
        <v>1400</v>
      </c>
      <c r="C574" s="4">
        <v>25.36858</v>
      </c>
      <c r="D574" s="4">
        <v>-26.502977</v>
      </c>
    </row>
    <row r="575">
      <c r="A575" s="4" t="s">
        <v>4475</v>
      </c>
      <c r="B575" s="4" t="s">
        <v>1400</v>
      </c>
      <c r="C575" s="4">
        <v>27.330267</v>
      </c>
      <c r="D575" s="4">
        <v>-30.543866</v>
      </c>
    </row>
    <row r="576">
      <c r="A576" s="4" t="s">
        <v>4482</v>
      </c>
      <c r="B576" s="4" t="s">
        <v>1400</v>
      </c>
      <c r="C576" s="4">
        <v>27.16345</v>
      </c>
      <c r="D576" s="4">
        <v>-30.61497</v>
      </c>
    </row>
    <row r="577">
      <c r="A577" s="4" t="s">
        <v>4487</v>
      </c>
      <c r="B577" s="4" t="s">
        <v>1400</v>
      </c>
      <c r="C577" s="4">
        <v>27.431772</v>
      </c>
      <c r="D577" s="4">
        <v>-30.384042</v>
      </c>
    </row>
    <row r="578">
      <c r="A578" s="4" t="s">
        <v>4498</v>
      </c>
      <c r="B578" s="4" t="s">
        <v>1400</v>
      </c>
      <c r="C578" s="4">
        <v>30.449435</v>
      </c>
      <c r="D578" s="4">
        <v>-28.746026</v>
      </c>
    </row>
    <row r="579">
      <c r="A579" s="4" t="s">
        <v>4503</v>
      </c>
      <c r="B579" s="4" t="s">
        <v>1400</v>
      </c>
      <c r="C579" s="4">
        <v>30.586576</v>
      </c>
      <c r="D579" s="4">
        <v>-28.530478</v>
      </c>
    </row>
    <row r="580">
      <c r="A580" s="4" t="s">
        <v>4509</v>
      </c>
      <c r="B580" s="4" t="s">
        <v>1400</v>
      </c>
      <c r="C580" s="4">
        <v>30.620232</v>
      </c>
      <c r="D580" s="4">
        <v>-28.740558</v>
      </c>
    </row>
    <row r="581">
      <c r="A581" s="4" t="s">
        <v>4515</v>
      </c>
      <c r="B581" s="4" t="s">
        <v>1400</v>
      </c>
      <c r="C581" s="4">
        <v>30.301398</v>
      </c>
      <c r="D581" s="4">
        <v>-28.837005</v>
      </c>
    </row>
    <row r="582">
      <c r="A582" s="4" t="s">
        <v>4520</v>
      </c>
      <c r="B582" s="4" t="s">
        <v>1400</v>
      </c>
      <c r="C582" s="4">
        <v>30.510675</v>
      </c>
      <c r="D582" s="4">
        <v>-28.531774</v>
      </c>
    </row>
    <row r="583">
      <c r="A583" s="4" t="s">
        <v>4528</v>
      </c>
      <c r="B583" s="4" t="s">
        <v>1400</v>
      </c>
      <c r="C583" s="4">
        <v>27.799836</v>
      </c>
      <c r="D583" s="4">
        <v>-25.604679</v>
      </c>
    </row>
    <row r="584">
      <c r="A584" s="4" t="s">
        <v>4534</v>
      </c>
      <c r="B584" s="4" t="s">
        <v>1400</v>
      </c>
      <c r="C584" s="4">
        <v>31.496625</v>
      </c>
      <c r="D584" s="4">
        <v>-28.88861</v>
      </c>
    </row>
    <row r="585">
      <c r="A585" s="4" t="s">
        <v>4540</v>
      </c>
      <c r="B585" s="4" t="s">
        <v>1400</v>
      </c>
      <c r="C585" s="4">
        <v>31.46631</v>
      </c>
      <c r="D585" s="4">
        <v>-28.88894</v>
      </c>
    </row>
    <row r="586">
      <c r="A586" s="4" t="s">
        <v>4546</v>
      </c>
      <c r="B586" s="4" t="s">
        <v>1400</v>
      </c>
      <c r="C586" s="4">
        <v>31.697847</v>
      </c>
      <c r="D586" s="4">
        <v>-28.765842</v>
      </c>
    </row>
    <row r="587">
      <c r="A587" s="4" t="s">
        <v>4551</v>
      </c>
      <c r="B587" s="4" t="s">
        <v>1400</v>
      </c>
      <c r="C587" s="4">
        <v>31.524931</v>
      </c>
      <c r="D587" s="4">
        <v>-28.725936</v>
      </c>
    </row>
    <row r="588">
      <c r="A588" s="4" t="s">
        <v>4561</v>
      </c>
      <c r="B588" s="4" t="s">
        <v>1400</v>
      </c>
      <c r="C588" s="4">
        <v>30.957802</v>
      </c>
      <c r="D588" s="4">
        <v>-29.440032</v>
      </c>
    </row>
    <row r="589">
      <c r="A589" s="4" t="s">
        <v>4567</v>
      </c>
      <c r="B589" s="4" t="s">
        <v>1400</v>
      </c>
      <c r="C589" s="4">
        <v>29.296173</v>
      </c>
      <c r="D589" s="4">
        <v>-31.528123</v>
      </c>
    </row>
    <row r="590">
      <c r="A590" s="4" t="s">
        <v>4575</v>
      </c>
      <c r="B590" s="4" t="s">
        <v>1400</v>
      </c>
      <c r="C590" s="4">
        <v>29.218386</v>
      </c>
      <c r="D590" s="4">
        <v>-31.760938</v>
      </c>
    </row>
    <row r="591">
      <c r="A591" s="4" t="s">
        <v>4580</v>
      </c>
      <c r="B591" s="4" t="s">
        <v>1400</v>
      </c>
      <c r="C591" s="4">
        <v>29.383525</v>
      </c>
      <c r="D591" s="4">
        <v>-31.627443</v>
      </c>
    </row>
    <row r="592">
      <c r="A592" s="4" t="s">
        <v>4584</v>
      </c>
      <c r="B592" s="4" t="s">
        <v>1400</v>
      </c>
      <c r="C592" s="4">
        <v>30.191312</v>
      </c>
      <c r="D592" s="4">
        <v>-29.682034</v>
      </c>
    </row>
    <row r="593">
      <c r="A593" s="4" t="s">
        <v>4593</v>
      </c>
      <c r="B593" s="4" t="s">
        <v>1400</v>
      </c>
      <c r="C593" s="4">
        <v>28.207996</v>
      </c>
      <c r="D593" s="4">
        <v>-31.522995</v>
      </c>
    </row>
    <row r="594">
      <c r="A594" s="4" t="s">
        <v>4599</v>
      </c>
      <c r="B594" s="4" t="s">
        <v>1400</v>
      </c>
      <c r="C594" s="4">
        <v>31.036248</v>
      </c>
      <c r="D594" s="4">
        <v>-29.492258</v>
      </c>
    </row>
    <row r="595">
      <c r="A595" s="4" t="s">
        <v>4606</v>
      </c>
      <c r="B595" s="4" t="s">
        <v>1400</v>
      </c>
      <c r="C595" s="4">
        <v>31.41422</v>
      </c>
      <c r="D595" s="4">
        <v>-28.33395</v>
      </c>
    </row>
    <row r="596">
      <c r="A596" s="4" t="s">
        <v>4612</v>
      </c>
      <c r="B596" s="4" t="s">
        <v>1400</v>
      </c>
      <c r="C596" s="4">
        <v>29.854665</v>
      </c>
      <c r="D596" s="4">
        <v>-30.863285</v>
      </c>
    </row>
    <row r="597">
      <c r="A597" s="4" t="s">
        <v>4617</v>
      </c>
      <c r="B597" s="4" t="s">
        <v>1400</v>
      </c>
      <c r="C597" s="4">
        <v>29.750606</v>
      </c>
      <c r="D597" s="4">
        <v>-31.099178</v>
      </c>
    </row>
    <row r="598">
      <c r="A598" s="4" t="s">
        <v>4623</v>
      </c>
      <c r="B598" s="4" t="s">
        <v>1400</v>
      </c>
      <c r="C598" s="4">
        <v>29.800673</v>
      </c>
      <c r="D598" s="4">
        <v>-31.079268</v>
      </c>
    </row>
    <row r="599">
      <c r="A599" s="4" t="s">
        <v>4628</v>
      </c>
      <c r="B599" s="4" t="s">
        <v>1400</v>
      </c>
      <c r="C599" s="4">
        <v>24.780098</v>
      </c>
      <c r="D599" s="4">
        <v>-34.029998</v>
      </c>
    </row>
    <row r="600">
      <c r="A600" s="4" t="s">
        <v>4637</v>
      </c>
      <c r="B600" s="4" t="s">
        <v>1400</v>
      </c>
      <c r="C600" s="4">
        <v>30.823939</v>
      </c>
      <c r="D600" s="4">
        <v>-29.139533</v>
      </c>
    </row>
    <row r="601">
      <c r="A601" s="4" t="s">
        <v>4642</v>
      </c>
      <c r="B601" s="4" t="s">
        <v>1400</v>
      </c>
      <c r="C601" s="4">
        <v>29.606057</v>
      </c>
      <c r="D601" s="4">
        <v>-31.013647</v>
      </c>
    </row>
    <row r="602">
      <c r="A602" s="4" t="s">
        <v>4649</v>
      </c>
      <c r="B602" s="4" t="s">
        <v>1400</v>
      </c>
      <c r="C602" s="4">
        <v>22.606505</v>
      </c>
      <c r="D602" s="4">
        <v>-32.351987</v>
      </c>
    </row>
    <row r="603">
      <c r="A603" s="4" t="s">
        <v>4655</v>
      </c>
      <c r="B603" s="4" t="s">
        <v>1400</v>
      </c>
      <c r="C603" s="4">
        <v>30.77684</v>
      </c>
      <c r="D603" s="4">
        <v>-28.41207</v>
      </c>
    </row>
    <row r="604">
      <c r="A604" s="4" t="s">
        <v>4661</v>
      </c>
      <c r="B604" s="4" t="s">
        <v>1400</v>
      </c>
      <c r="C604" s="4">
        <v>30.81723</v>
      </c>
      <c r="D604" s="4">
        <v>-28.19461</v>
      </c>
    </row>
    <row r="605">
      <c r="A605" s="4" t="s">
        <v>4667</v>
      </c>
      <c r="B605" s="4" t="s">
        <v>1400</v>
      </c>
      <c r="C605" s="4">
        <v>30.674552</v>
      </c>
      <c r="D605" s="4">
        <v>-28.210575</v>
      </c>
    </row>
    <row r="606">
      <c r="A606" s="4" t="s">
        <v>4672</v>
      </c>
      <c r="B606" s="4" t="s">
        <v>1400</v>
      </c>
      <c r="C606" s="4">
        <v>30.75887</v>
      </c>
      <c r="D606" s="4">
        <v>-28.32554</v>
      </c>
    </row>
    <row r="607">
      <c r="A607" s="4" t="s">
        <v>4677</v>
      </c>
      <c r="B607" s="4" t="s">
        <v>1400</v>
      </c>
      <c r="C607" s="4">
        <v>30.576856</v>
      </c>
      <c r="D607" s="4">
        <v>-28.286975</v>
      </c>
    </row>
    <row r="608">
      <c r="A608" s="4" t="s">
        <v>4683</v>
      </c>
      <c r="B608" s="4" t="s">
        <v>1400</v>
      </c>
      <c r="C608" s="4">
        <v>30.623824</v>
      </c>
      <c r="D608" s="4">
        <v>-27.992658</v>
      </c>
    </row>
    <row r="609">
      <c r="A609" s="4" t="s">
        <v>4692</v>
      </c>
      <c r="B609" s="4" t="s">
        <v>1400</v>
      </c>
      <c r="C609" s="4">
        <v>30.898104</v>
      </c>
      <c r="D609" s="4">
        <v>-28.269396</v>
      </c>
    </row>
    <row r="610">
      <c r="A610" s="4" t="s">
        <v>4696</v>
      </c>
      <c r="B610" s="4" t="s">
        <v>1400</v>
      </c>
      <c r="C610" s="4">
        <v>30.833846</v>
      </c>
      <c r="D610" s="4">
        <v>-29.101948</v>
      </c>
    </row>
    <row r="611">
      <c r="A611" s="4" t="s">
        <v>4699</v>
      </c>
      <c r="B611" s="4" t="s">
        <v>1400</v>
      </c>
      <c r="C611" s="4">
        <v>30.108987</v>
      </c>
      <c r="D611" s="4">
        <v>-30.930565</v>
      </c>
    </row>
    <row r="612">
      <c r="A612" s="4" t="s">
        <v>4703</v>
      </c>
      <c r="B612" s="4" t="s">
        <v>1400</v>
      </c>
      <c r="C612" s="4">
        <v>30.110006</v>
      </c>
      <c r="D612" s="4">
        <v>-30.929712</v>
      </c>
    </row>
    <row r="613">
      <c r="A613" s="4" t="s">
        <v>4706</v>
      </c>
      <c r="B613" s="4" t="s">
        <v>1400</v>
      </c>
      <c r="C613" s="4">
        <v>31.400921</v>
      </c>
      <c r="D613" s="4">
        <v>-29.13652</v>
      </c>
    </row>
    <row r="614">
      <c r="A614" s="4" t="s">
        <v>4712</v>
      </c>
      <c r="B614" s="4" t="s">
        <v>1400</v>
      </c>
      <c r="C614" s="4">
        <v>32.26248</v>
      </c>
      <c r="D614" s="4">
        <v>-27.34288</v>
      </c>
    </row>
    <row r="615">
      <c r="A615" s="4" t="s">
        <v>4716</v>
      </c>
      <c r="B615" s="4" t="s">
        <v>1400</v>
      </c>
      <c r="C615" s="4">
        <v>25.945292</v>
      </c>
      <c r="D615" s="4">
        <v>-25.11139</v>
      </c>
    </row>
    <row r="616">
      <c r="A616" s="4" t="s">
        <v>4720</v>
      </c>
      <c r="B616" s="4" t="s">
        <v>1400</v>
      </c>
      <c r="C616" s="4">
        <v>25.869032</v>
      </c>
      <c r="D616" s="4">
        <v>-25.446617</v>
      </c>
    </row>
    <row r="617">
      <c r="A617" s="4" t="s">
        <v>4725</v>
      </c>
      <c r="B617" s="4" t="s">
        <v>1400</v>
      </c>
      <c r="C617" s="4">
        <v>26.304469</v>
      </c>
      <c r="D617" s="4">
        <v>-25.041537</v>
      </c>
    </row>
    <row r="618">
      <c r="A618" s="4" t="s">
        <v>4730</v>
      </c>
      <c r="B618" s="4" t="s">
        <v>1400</v>
      </c>
      <c r="C618" s="4">
        <v>30.042055</v>
      </c>
      <c r="D618" s="4">
        <v>-27.756412</v>
      </c>
    </row>
    <row r="619">
      <c r="A619" s="4" t="s">
        <v>4737</v>
      </c>
      <c r="B619" s="4" t="s">
        <v>1400</v>
      </c>
      <c r="C619" s="4">
        <v>30.033073</v>
      </c>
      <c r="D619" s="4">
        <v>-27.74861</v>
      </c>
    </row>
    <row r="620">
      <c r="A620" s="4" t="s">
        <v>4742</v>
      </c>
      <c r="B620" s="4" t="s">
        <v>1400</v>
      </c>
      <c r="C620" s="4">
        <v>30.024138</v>
      </c>
      <c r="D620" s="4">
        <v>-27.752218</v>
      </c>
    </row>
    <row r="621">
      <c r="A621" s="4" t="s">
        <v>4745</v>
      </c>
      <c r="B621" s="4" t="s">
        <v>1400</v>
      </c>
      <c r="C621" s="4">
        <v>30.1975</v>
      </c>
      <c r="D621" s="4">
        <v>-27.88854</v>
      </c>
    </row>
    <row r="622">
      <c r="A622" s="4" t="s">
        <v>4750</v>
      </c>
      <c r="B622" s="4" t="s">
        <v>1400</v>
      </c>
      <c r="C622" s="4">
        <v>30.050536</v>
      </c>
      <c r="D622" s="4">
        <v>-27.76339</v>
      </c>
    </row>
    <row r="623">
      <c r="A623" s="4" t="s">
        <v>4754</v>
      </c>
      <c r="B623" s="4" t="s">
        <v>1400</v>
      </c>
      <c r="C623" s="4">
        <v>30.2154</v>
      </c>
      <c r="D623" s="4">
        <v>-27.96416</v>
      </c>
    </row>
    <row r="624">
      <c r="A624" s="4" t="s">
        <v>4762</v>
      </c>
      <c r="B624" s="4" t="s">
        <v>1400</v>
      </c>
      <c r="C624" s="4">
        <v>30.130767</v>
      </c>
      <c r="D624" s="4">
        <v>-27.791203</v>
      </c>
    </row>
    <row r="625">
      <c r="A625" s="4" t="s">
        <v>4769</v>
      </c>
      <c r="B625" s="4" t="s">
        <v>1400</v>
      </c>
      <c r="C625" s="4">
        <v>30.161097</v>
      </c>
      <c r="D625" s="4">
        <v>-27.784274</v>
      </c>
    </row>
    <row r="626">
      <c r="A626" s="4" t="s">
        <v>4775</v>
      </c>
      <c r="B626" s="4" t="s">
        <v>1400</v>
      </c>
      <c r="C626" s="4">
        <v>30.080899</v>
      </c>
      <c r="D626" s="4">
        <v>-27.768868</v>
      </c>
    </row>
    <row r="627">
      <c r="A627" s="4" t="s">
        <v>4779</v>
      </c>
      <c r="B627" s="4" t="s">
        <v>1400</v>
      </c>
      <c r="C627" s="4">
        <v>30.190258</v>
      </c>
      <c r="D627" s="4">
        <v>-27.747401</v>
      </c>
    </row>
    <row r="628">
      <c r="A628" s="4" t="s">
        <v>4787</v>
      </c>
      <c r="B628" s="4" t="s">
        <v>1400</v>
      </c>
      <c r="C628" s="4">
        <v>30.146356</v>
      </c>
      <c r="D628" s="4">
        <v>-27.991332</v>
      </c>
    </row>
    <row r="629">
      <c r="A629" s="4" t="s">
        <v>4791</v>
      </c>
      <c r="B629" s="4" t="s">
        <v>1400</v>
      </c>
      <c r="C629" s="4">
        <v>30.168082</v>
      </c>
      <c r="D629" s="4">
        <v>-27.927014</v>
      </c>
    </row>
    <row r="630">
      <c r="A630" s="4" t="s">
        <v>4798</v>
      </c>
      <c r="B630" s="4" t="s">
        <v>1400</v>
      </c>
      <c r="C630" s="4">
        <v>29.938189</v>
      </c>
      <c r="D630" s="4">
        <v>-27.762146</v>
      </c>
    </row>
    <row r="631">
      <c r="A631" s="4" t="s">
        <v>4800</v>
      </c>
      <c r="B631" s="4" t="s">
        <v>1400</v>
      </c>
      <c r="C631" s="4">
        <v>20.448797</v>
      </c>
      <c r="D631" s="4">
        <v>-34.02348</v>
      </c>
    </row>
    <row r="632">
      <c r="A632" s="4" t="s">
        <v>4804</v>
      </c>
      <c r="B632" s="4" t="s">
        <v>1400</v>
      </c>
      <c r="C632" s="4">
        <v>30.157814</v>
      </c>
      <c r="D632" s="4">
        <v>-28.465213</v>
      </c>
    </row>
    <row r="633">
      <c r="A633" s="4" t="s">
        <v>4808</v>
      </c>
      <c r="B633" s="4" t="s">
        <v>1400</v>
      </c>
      <c r="C633" s="4">
        <v>29.86327</v>
      </c>
      <c r="D633" s="4">
        <v>-28.862579</v>
      </c>
    </row>
    <row r="634">
      <c r="A634" s="4" t="s">
        <v>4810</v>
      </c>
      <c r="B634" s="4" t="s">
        <v>1400</v>
      </c>
      <c r="C634" s="4">
        <v>30.19308</v>
      </c>
      <c r="D634" s="4">
        <v>-28.739084</v>
      </c>
    </row>
    <row r="635">
      <c r="A635" s="4" t="s">
        <v>4816</v>
      </c>
      <c r="B635" s="4" t="s">
        <v>1400</v>
      </c>
      <c r="C635" s="4">
        <v>31.339858</v>
      </c>
      <c r="D635" s="4">
        <v>-28.628806</v>
      </c>
    </row>
    <row r="636">
      <c r="A636" s="4" t="s">
        <v>4819</v>
      </c>
      <c r="B636" s="4" t="s">
        <v>1400</v>
      </c>
      <c r="C636" s="4">
        <v>31.85256</v>
      </c>
      <c r="D636" s="4">
        <v>-25.813042</v>
      </c>
    </row>
    <row r="637">
      <c r="A637" s="4" t="s">
        <v>4822</v>
      </c>
      <c r="B637" s="4" t="s">
        <v>1400</v>
      </c>
      <c r="C637" s="4">
        <v>28.836869</v>
      </c>
      <c r="D637" s="4">
        <v>-28.509611</v>
      </c>
    </row>
    <row r="638">
      <c r="A638" s="4" t="s">
        <v>4823</v>
      </c>
      <c r="B638" s="4" t="s">
        <v>1400</v>
      </c>
      <c r="C638" s="4">
        <v>29.13666</v>
      </c>
      <c r="D638" s="4">
        <v>-28.271947</v>
      </c>
    </row>
    <row r="639">
      <c r="A639" s="4" t="s">
        <v>4827</v>
      </c>
      <c r="B639" s="4" t="s">
        <v>1400</v>
      </c>
      <c r="C639" s="4">
        <v>30.12131</v>
      </c>
      <c r="D639" s="4">
        <v>-30.64673</v>
      </c>
    </row>
    <row r="640">
      <c r="A640" s="4" t="s">
        <v>4830</v>
      </c>
      <c r="B640" s="4" t="s">
        <v>1400</v>
      </c>
      <c r="C640" s="4">
        <v>26.560577</v>
      </c>
      <c r="D640" s="4">
        <v>-32.100067</v>
      </c>
    </row>
    <row r="641">
      <c r="A641" s="4" t="s">
        <v>4832</v>
      </c>
      <c r="B641" s="4" t="s">
        <v>1400</v>
      </c>
      <c r="C641" s="4">
        <v>29.847091</v>
      </c>
      <c r="D641" s="4">
        <v>-30.281271</v>
      </c>
    </row>
    <row r="642">
      <c r="A642" s="4" t="s">
        <v>4838</v>
      </c>
      <c r="B642" s="4" t="s">
        <v>1400</v>
      </c>
      <c r="C642" s="4">
        <v>29.792921</v>
      </c>
      <c r="D642" s="4">
        <v>-30.315488</v>
      </c>
    </row>
    <row r="643">
      <c r="A643" s="4" t="s">
        <v>4839</v>
      </c>
      <c r="B643" s="4" t="s">
        <v>1400</v>
      </c>
      <c r="C643" s="4">
        <v>30.093535</v>
      </c>
      <c r="D643" s="4">
        <v>-24.803867</v>
      </c>
    </row>
    <row r="644">
      <c r="A644" s="4" t="s">
        <v>4843</v>
      </c>
      <c r="B644" s="4" t="s">
        <v>1400</v>
      </c>
      <c r="C644" s="4">
        <v>30.170742</v>
      </c>
      <c r="D644" s="4">
        <v>-24.614375</v>
      </c>
    </row>
    <row r="645">
      <c r="A645" s="4" t="s">
        <v>4844</v>
      </c>
      <c r="B645" s="4" t="s">
        <v>1400</v>
      </c>
      <c r="C645" s="4">
        <v>31.160861</v>
      </c>
      <c r="D645" s="4">
        <v>-29.14053</v>
      </c>
    </row>
    <row r="646">
      <c r="A646" s="4" t="s">
        <v>4849</v>
      </c>
      <c r="B646" s="4" t="s">
        <v>1400</v>
      </c>
      <c r="C646" s="4">
        <v>31.202736</v>
      </c>
      <c r="D646" s="4">
        <v>-29.173628</v>
      </c>
    </row>
    <row r="647">
      <c r="A647" s="4" t="s">
        <v>4856</v>
      </c>
      <c r="B647" s="4" t="s">
        <v>1400</v>
      </c>
      <c r="C647" s="4">
        <v>31.066447</v>
      </c>
      <c r="D647" s="4">
        <v>-29.15686</v>
      </c>
    </row>
    <row r="648">
      <c r="A648" s="4" t="s">
        <v>4863</v>
      </c>
      <c r="B648" s="4" t="s">
        <v>1400</v>
      </c>
      <c r="C648" s="4">
        <v>29.233211</v>
      </c>
      <c r="D648" s="4">
        <v>-31.555307</v>
      </c>
    </row>
    <row r="649">
      <c r="A649" s="4" t="s">
        <v>4867</v>
      </c>
      <c r="B649" s="4" t="s">
        <v>1400</v>
      </c>
      <c r="C649" s="4">
        <v>31.041884</v>
      </c>
      <c r="D649" s="4">
        <v>-29.141566</v>
      </c>
    </row>
    <row r="650">
      <c r="A650" s="4" t="s">
        <v>4871</v>
      </c>
      <c r="B650" s="4" t="s">
        <v>1400</v>
      </c>
      <c r="C650" s="4">
        <v>30.290106</v>
      </c>
      <c r="D650" s="4">
        <v>-24.383267</v>
      </c>
    </row>
    <row r="651">
      <c r="A651" s="4" t="s">
        <v>4877</v>
      </c>
      <c r="B651" s="4" t="s">
        <v>1400</v>
      </c>
      <c r="C651" s="4">
        <v>27.606695</v>
      </c>
      <c r="D651" s="4">
        <v>-28.32745</v>
      </c>
    </row>
    <row r="652">
      <c r="A652" s="4" t="s">
        <v>4884</v>
      </c>
      <c r="B652" s="4" t="s">
        <v>1400</v>
      </c>
      <c r="C652" s="4">
        <v>25.91473</v>
      </c>
      <c r="D652" s="4">
        <v>-27.83235</v>
      </c>
    </row>
    <row r="653">
      <c r="A653" s="4" t="s">
        <v>4889</v>
      </c>
      <c r="B653" s="4" t="s">
        <v>1400</v>
      </c>
      <c r="C653" s="4">
        <v>30.054034</v>
      </c>
      <c r="D653" s="4">
        <v>-23.232049</v>
      </c>
    </row>
    <row r="654">
      <c r="A654" s="4" t="s">
        <v>4898</v>
      </c>
      <c r="B654" s="4" t="s">
        <v>1400</v>
      </c>
      <c r="C654" s="4">
        <v>29.800769</v>
      </c>
      <c r="D654" s="4">
        <v>-30.618058</v>
      </c>
    </row>
    <row r="655">
      <c r="A655" s="4" t="s">
        <v>4901</v>
      </c>
      <c r="B655" s="4" t="s">
        <v>1400</v>
      </c>
      <c r="C655" s="4">
        <v>26.636344</v>
      </c>
      <c r="D655" s="4">
        <v>-32.262829</v>
      </c>
    </row>
    <row r="656">
      <c r="A656" s="4" t="s">
        <v>4908</v>
      </c>
      <c r="B656" s="4" t="s">
        <v>1400</v>
      </c>
      <c r="C656" s="4">
        <v>18.970572</v>
      </c>
      <c r="D656" s="4">
        <v>-33.725277</v>
      </c>
    </row>
    <row r="657">
      <c r="A657" s="4" t="s">
        <v>4912</v>
      </c>
      <c r="B657" s="4" t="s">
        <v>1400</v>
      </c>
      <c r="C657" s="4">
        <v>18.503938</v>
      </c>
      <c r="D657" s="4">
        <v>-31.669189</v>
      </c>
    </row>
    <row r="658">
      <c r="A658" s="4" t="s">
        <v>4916</v>
      </c>
      <c r="B658" s="4" t="s">
        <v>1400</v>
      </c>
      <c r="C658" s="4">
        <v>31.428339</v>
      </c>
      <c r="D658" s="4">
        <v>-29.091272</v>
      </c>
    </row>
    <row r="659">
      <c r="A659" s="4" t="s">
        <v>4922</v>
      </c>
      <c r="B659" s="4" t="s">
        <v>1400</v>
      </c>
      <c r="C659" s="4">
        <v>25.811927</v>
      </c>
      <c r="D659" s="4">
        <v>-31.281664</v>
      </c>
    </row>
    <row r="660">
      <c r="A660" s="4" t="s">
        <v>4924</v>
      </c>
      <c r="B660" s="4" t="s">
        <v>1400</v>
      </c>
      <c r="C660" s="4">
        <v>24.689088</v>
      </c>
      <c r="D660" s="4">
        <v>-27.779241</v>
      </c>
    </row>
    <row r="661">
      <c r="A661" s="4" t="s">
        <v>4928</v>
      </c>
      <c r="B661" s="4" t="s">
        <v>1400</v>
      </c>
      <c r="C661" s="4">
        <v>25.710757</v>
      </c>
      <c r="D661" s="4">
        <v>-33.522907</v>
      </c>
    </row>
    <row r="662">
      <c r="A662" s="4" t="s">
        <v>4932</v>
      </c>
      <c r="B662" s="4" t="s">
        <v>1400</v>
      </c>
      <c r="C662" s="4">
        <v>28.821457</v>
      </c>
      <c r="D662" s="4">
        <v>-28.614535</v>
      </c>
    </row>
    <row r="663">
      <c r="A663" s="4" t="s">
        <v>4935</v>
      </c>
      <c r="B663" s="4" t="s">
        <v>1400</v>
      </c>
      <c r="C663" s="4">
        <v>28.84733</v>
      </c>
      <c r="D663" s="4">
        <v>-28.564801</v>
      </c>
    </row>
    <row r="664">
      <c r="A664" s="4" t="s">
        <v>4941</v>
      </c>
      <c r="B664" s="4" t="s">
        <v>1400</v>
      </c>
      <c r="C664" s="4">
        <v>28.848706</v>
      </c>
      <c r="D664" s="4">
        <v>-28.48243</v>
      </c>
    </row>
    <row r="665">
      <c r="A665" s="4" t="s">
        <v>4945</v>
      </c>
      <c r="B665" s="4" t="s">
        <v>1400</v>
      </c>
      <c r="C665" s="4">
        <v>28.820617</v>
      </c>
      <c r="D665" s="4">
        <v>-28.520245</v>
      </c>
    </row>
    <row r="666">
      <c r="A666" s="4" t="s">
        <v>4947</v>
      </c>
      <c r="B666" s="4" t="s">
        <v>1400</v>
      </c>
      <c r="C666" s="4">
        <v>28.800597</v>
      </c>
      <c r="D666" s="4">
        <v>-28.601827</v>
      </c>
    </row>
    <row r="667">
      <c r="A667" s="4" t="s">
        <v>4952</v>
      </c>
      <c r="B667" s="4" t="s">
        <v>1400</v>
      </c>
      <c r="C667" s="4">
        <v>28.855073</v>
      </c>
      <c r="D667" s="4">
        <v>-28.522866</v>
      </c>
    </row>
    <row r="668">
      <c r="A668" s="4" t="s">
        <v>4962</v>
      </c>
      <c r="B668" s="4" t="s">
        <v>1400</v>
      </c>
      <c r="C668" s="4">
        <v>28.720753</v>
      </c>
      <c r="D668" s="4">
        <v>-28.559901</v>
      </c>
    </row>
    <row r="669">
      <c r="A669" s="4" t="s">
        <v>4967</v>
      </c>
      <c r="B669" s="4" t="s">
        <v>1400</v>
      </c>
      <c r="C669" s="4">
        <v>28.744397</v>
      </c>
      <c r="D669" s="4">
        <v>-28.565432</v>
      </c>
    </row>
    <row r="670">
      <c r="A670" s="4" t="s">
        <v>4968</v>
      </c>
      <c r="B670" s="4" t="s">
        <v>1400</v>
      </c>
      <c r="C670" s="4">
        <v>28.883338</v>
      </c>
      <c r="D670" s="4">
        <v>-28.598146</v>
      </c>
    </row>
    <row r="671">
      <c r="A671" s="4" t="s">
        <v>4972</v>
      </c>
      <c r="B671" s="4" t="s">
        <v>1400</v>
      </c>
      <c r="C671" s="4">
        <v>28.325645</v>
      </c>
      <c r="D671" s="4">
        <v>-28.197995</v>
      </c>
    </row>
    <row r="672">
      <c r="A672" s="4" t="s">
        <v>4975</v>
      </c>
      <c r="B672" s="4" t="s">
        <v>1400</v>
      </c>
      <c r="C672" s="4">
        <v>28.896535</v>
      </c>
      <c r="D672" s="4">
        <v>-28.627989</v>
      </c>
    </row>
    <row r="673">
      <c r="A673" s="4" t="s">
        <v>4977</v>
      </c>
      <c r="B673" s="4" t="s">
        <v>1400</v>
      </c>
      <c r="C673" s="4">
        <v>28.85226</v>
      </c>
      <c r="D673" s="4">
        <v>-28.648787</v>
      </c>
    </row>
    <row r="674">
      <c r="A674" s="4" t="s">
        <v>4981</v>
      </c>
      <c r="B674" s="4" t="s">
        <v>1400</v>
      </c>
      <c r="C674" s="4">
        <v>25.133514</v>
      </c>
      <c r="D674" s="4">
        <v>-32.582041</v>
      </c>
    </row>
    <row r="675">
      <c r="A675" s="4" t="s">
        <v>4984</v>
      </c>
      <c r="B675" s="4" t="s">
        <v>1400</v>
      </c>
      <c r="C675" s="4">
        <v>30.387231</v>
      </c>
      <c r="D675" s="4">
        <v>-22.951211</v>
      </c>
    </row>
    <row r="676">
      <c r="A676" s="4" t="s">
        <v>4986</v>
      </c>
      <c r="B676" s="4" t="s">
        <v>1400</v>
      </c>
      <c r="C676" s="4">
        <v>27.013884</v>
      </c>
      <c r="D676" s="4">
        <v>-25.396423</v>
      </c>
    </row>
    <row r="677">
      <c r="A677" s="4" t="s">
        <v>4991</v>
      </c>
      <c r="B677" s="4" t="s">
        <v>1400</v>
      </c>
      <c r="C677" s="4">
        <v>27.156116</v>
      </c>
      <c r="D677" s="4">
        <v>-25.560266</v>
      </c>
    </row>
    <row r="678">
      <c r="A678" s="4" t="s">
        <v>4996</v>
      </c>
      <c r="B678" s="4" t="s">
        <v>1400</v>
      </c>
      <c r="C678" s="4">
        <v>29.849381</v>
      </c>
      <c r="D678" s="4">
        <v>-27.000609</v>
      </c>
    </row>
    <row r="679">
      <c r="A679" s="4" t="s">
        <v>4998</v>
      </c>
      <c r="B679" s="4" t="s">
        <v>1400</v>
      </c>
      <c r="C679" s="4">
        <v>28.2846</v>
      </c>
      <c r="D679" s="4">
        <v>-25.70512</v>
      </c>
    </row>
    <row r="680">
      <c r="A680" s="4" t="s">
        <v>5003</v>
      </c>
      <c r="B680" s="4" t="s">
        <v>1400</v>
      </c>
      <c r="C680" s="4">
        <v>30.808952</v>
      </c>
      <c r="D680" s="4">
        <v>-29.84314</v>
      </c>
    </row>
    <row r="681">
      <c r="A681" s="4" t="s">
        <v>5005</v>
      </c>
      <c r="B681" s="4" t="s">
        <v>1400</v>
      </c>
      <c r="C681" s="4">
        <v>25.536652</v>
      </c>
      <c r="D681" s="4">
        <v>-26.471135</v>
      </c>
    </row>
    <row r="682">
      <c r="A682" s="4" t="s">
        <v>5009</v>
      </c>
      <c r="B682" s="4" t="s">
        <v>1400</v>
      </c>
      <c r="C682" s="4">
        <v>24.641792</v>
      </c>
      <c r="D682" s="4">
        <v>-28.358554</v>
      </c>
    </row>
    <row r="683">
      <c r="A683" s="4" t="s">
        <v>5011</v>
      </c>
      <c r="B683" s="4" t="s">
        <v>1400</v>
      </c>
      <c r="C683" s="4">
        <v>27.66503</v>
      </c>
      <c r="D683" s="4">
        <v>-26.09143</v>
      </c>
    </row>
    <row r="684">
      <c r="A684" s="4" t="s">
        <v>5015</v>
      </c>
      <c r="B684" s="4" t="s">
        <v>1400</v>
      </c>
      <c r="C684" s="4">
        <v>27.869155</v>
      </c>
      <c r="D684" s="4">
        <v>-26.469747</v>
      </c>
    </row>
    <row r="685">
      <c r="A685" s="4" t="s">
        <v>5017</v>
      </c>
      <c r="B685" s="4" t="s">
        <v>1400</v>
      </c>
      <c r="C685" s="4">
        <v>28.181144</v>
      </c>
      <c r="D685" s="4">
        <v>-25.385717</v>
      </c>
    </row>
    <row r="686">
      <c r="A686" s="4" t="s">
        <v>5021</v>
      </c>
      <c r="B686" s="4" t="s">
        <v>1400</v>
      </c>
      <c r="C686" s="4">
        <v>27.70312</v>
      </c>
      <c r="D686" s="4">
        <v>-26.31693</v>
      </c>
    </row>
    <row r="687">
      <c r="A687" s="4" t="s">
        <v>5026</v>
      </c>
      <c r="B687" s="4" t="s">
        <v>1400</v>
      </c>
      <c r="C687" s="4">
        <v>27.59278</v>
      </c>
      <c r="D687" s="4">
        <v>-26.13027</v>
      </c>
    </row>
    <row r="688">
      <c r="A688" s="4" t="s">
        <v>5027</v>
      </c>
      <c r="B688" s="4" t="s">
        <v>1400</v>
      </c>
      <c r="C688" s="4">
        <v>28.606977</v>
      </c>
      <c r="D688" s="4">
        <v>-25.777576</v>
      </c>
    </row>
    <row r="689">
      <c r="A689" s="4" t="s">
        <v>5031</v>
      </c>
      <c r="B689" s="4" t="s">
        <v>1400</v>
      </c>
      <c r="C689" s="4">
        <v>27.78312</v>
      </c>
      <c r="D689" s="4">
        <v>-25.98821</v>
      </c>
    </row>
    <row r="690">
      <c r="A690" s="4" t="s">
        <v>5036</v>
      </c>
      <c r="B690" s="4" t="s">
        <v>1400</v>
      </c>
      <c r="C690" s="4">
        <v>27.91211</v>
      </c>
      <c r="D690" s="4">
        <v>-25.97402</v>
      </c>
    </row>
    <row r="691">
      <c r="A691" s="4" t="s">
        <v>5037</v>
      </c>
      <c r="B691" s="4" t="s">
        <v>1400</v>
      </c>
      <c r="C691" s="4">
        <v>28.28567</v>
      </c>
      <c r="D691" s="4">
        <v>-25.40372</v>
      </c>
    </row>
    <row r="692">
      <c r="A692" s="4" t="s">
        <v>5042</v>
      </c>
      <c r="B692" s="4" t="s">
        <v>1400</v>
      </c>
      <c r="C692" s="4">
        <v>26.27142</v>
      </c>
      <c r="D692" s="4">
        <v>-29.13732</v>
      </c>
    </row>
    <row r="693">
      <c r="A693" s="4" t="s">
        <v>5043</v>
      </c>
      <c r="B693" s="4" t="s">
        <v>1400</v>
      </c>
      <c r="C693" s="4">
        <v>28.3141</v>
      </c>
      <c r="D693" s="4">
        <v>-25.3051</v>
      </c>
    </row>
    <row r="694">
      <c r="A694" s="4" t="s">
        <v>5046</v>
      </c>
      <c r="B694" s="4" t="s">
        <v>1400</v>
      </c>
      <c r="C694" s="4">
        <v>27.85714</v>
      </c>
      <c r="D694" s="4">
        <v>-26.0157</v>
      </c>
    </row>
    <row r="695">
      <c r="A695" s="4" t="s">
        <v>5047</v>
      </c>
      <c r="B695" s="4" t="s">
        <v>1400</v>
      </c>
      <c r="C695" s="4">
        <v>27.592246</v>
      </c>
      <c r="D695" s="4">
        <v>-33.115196</v>
      </c>
    </row>
    <row r="696">
      <c r="A696" s="4" t="s">
        <v>5050</v>
      </c>
      <c r="B696" s="4" t="s">
        <v>1400</v>
      </c>
      <c r="C696" s="4">
        <v>29.30433</v>
      </c>
      <c r="D696" s="4">
        <v>-25.03054</v>
      </c>
    </row>
    <row r="697">
      <c r="A697" s="4" t="s">
        <v>5052</v>
      </c>
      <c r="B697" s="4" t="s">
        <v>1400</v>
      </c>
      <c r="C697" s="4">
        <v>28.433481</v>
      </c>
      <c r="D697" s="4">
        <v>-32.598832</v>
      </c>
    </row>
    <row r="698">
      <c r="A698" s="4" t="s">
        <v>5056</v>
      </c>
      <c r="B698" s="4" t="s">
        <v>1400</v>
      </c>
      <c r="C698" s="4">
        <v>28.3782</v>
      </c>
      <c r="D698" s="4">
        <v>-32.21347</v>
      </c>
    </row>
    <row r="699">
      <c r="A699" s="4" t="s">
        <v>5059</v>
      </c>
      <c r="B699" s="4" t="s">
        <v>1400</v>
      </c>
      <c r="C699" s="4">
        <v>27.73632</v>
      </c>
      <c r="D699" s="4">
        <v>-24.78507</v>
      </c>
    </row>
    <row r="700">
      <c r="A700" s="4" t="s">
        <v>5061</v>
      </c>
      <c r="B700" s="4" t="s">
        <v>1400</v>
      </c>
      <c r="C700" s="4">
        <v>29.336355</v>
      </c>
      <c r="D700" s="4">
        <v>-31.388419</v>
      </c>
    </row>
    <row r="701">
      <c r="A701" s="4" t="s">
        <v>5065</v>
      </c>
      <c r="B701" s="4" t="s">
        <v>1400</v>
      </c>
      <c r="C701" s="4">
        <v>28.3584</v>
      </c>
      <c r="D701" s="4">
        <v>-31.709828</v>
      </c>
    </row>
    <row r="702">
      <c r="A702" s="4" t="s">
        <v>5067</v>
      </c>
      <c r="B702" s="4" t="s">
        <v>1400</v>
      </c>
      <c r="C702" s="4">
        <v>25.468588</v>
      </c>
      <c r="D702" s="4">
        <v>-33.891712</v>
      </c>
    </row>
    <row r="703">
      <c r="A703" s="4" t="s">
        <v>5071</v>
      </c>
      <c r="B703" s="4" t="s">
        <v>1400</v>
      </c>
      <c r="C703" s="4">
        <v>29.55686</v>
      </c>
      <c r="D703" s="4">
        <v>-31.236078</v>
      </c>
    </row>
    <row r="704">
      <c r="A704" s="4" t="s">
        <v>5073</v>
      </c>
      <c r="B704" s="4" t="s">
        <v>1400</v>
      </c>
      <c r="C704" s="4">
        <v>26.420368</v>
      </c>
      <c r="D704" s="4">
        <v>-33.656687</v>
      </c>
    </row>
    <row r="705">
      <c r="A705" s="4" t="s">
        <v>5075</v>
      </c>
      <c r="B705" s="4" t="s">
        <v>1400</v>
      </c>
      <c r="C705" s="4">
        <v>31.948296</v>
      </c>
      <c r="D705" s="4">
        <v>-25.428257</v>
      </c>
    </row>
    <row r="706">
      <c r="A706" s="4" t="s">
        <v>5079</v>
      </c>
      <c r="B706" s="4" t="s">
        <v>1400</v>
      </c>
      <c r="C706" s="4">
        <v>27.815988</v>
      </c>
      <c r="D706" s="4">
        <v>-31.517471</v>
      </c>
    </row>
    <row r="707">
      <c r="A707" s="4" t="s">
        <v>5080</v>
      </c>
      <c r="B707" s="4" t="s">
        <v>1400</v>
      </c>
      <c r="C707" s="4">
        <v>27.460434</v>
      </c>
      <c r="D707" s="4">
        <v>-31.625093</v>
      </c>
    </row>
    <row r="708">
      <c r="A708" s="4" t="s">
        <v>5085</v>
      </c>
      <c r="B708" s="4" t="s">
        <v>1400</v>
      </c>
      <c r="C708" s="4">
        <v>25.019163</v>
      </c>
      <c r="D708" s="4">
        <v>-33.87597</v>
      </c>
    </row>
    <row r="709">
      <c r="A709" s="4" t="s">
        <v>5088</v>
      </c>
      <c r="B709" s="4" t="s">
        <v>1400</v>
      </c>
      <c r="C709" s="4">
        <v>24.640381</v>
      </c>
      <c r="D709" s="4">
        <v>-33.746529</v>
      </c>
    </row>
    <row r="710">
      <c r="A710" s="4" t="s">
        <v>5090</v>
      </c>
      <c r="B710" s="4" t="s">
        <v>1400</v>
      </c>
      <c r="C710" s="4">
        <v>24.343214</v>
      </c>
      <c r="D710" s="4">
        <v>-33.33402</v>
      </c>
    </row>
    <row r="711">
      <c r="A711" s="4" t="s">
        <v>5093</v>
      </c>
      <c r="B711" s="4" t="s">
        <v>1400</v>
      </c>
      <c r="C711" s="4">
        <v>28.735492</v>
      </c>
      <c r="D711" s="4">
        <v>-31.704023</v>
      </c>
    </row>
    <row r="712">
      <c r="A712" s="4" t="s">
        <v>5095</v>
      </c>
      <c r="B712" s="4" t="s">
        <v>1400</v>
      </c>
      <c r="C712" s="4">
        <v>28.363489</v>
      </c>
      <c r="D712" s="4">
        <v>-32.676982</v>
      </c>
    </row>
    <row r="713">
      <c r="A713" s="4" t="s">
        <v>5100</v>
      </c>
      <c r="B713" s="4" t="s">
        <v>1400</v>
      </c>
      <c r="C713" s="4">
        <v>30.527524</v>
      </c>
      <c r="D713" s="4">
        <v>-26.832405</v>
      </c>
    </row>
    <row r="714">
      <c r="A714" s="4" t="s">
        <v>5103</v>
      </c>
      <c r="B714" s="4" t="s">
        <v>1400</v>
      </c>
      <c r="C714" s="4">
        <v>28.335996</v>
      </c>
      <c r="D714" s="4">
        <v>-31.863207</v>
      </c>
    </row>
    <row r="715">
      <c r="A715" s="4" t="s">
        <v>5106</v>
      </c>
      <c r="B715" s="4" t="s">
        <v>1400</v>
      </c>
      <c r="C715" s="4">
        <v>27.113743</v>
      </c>
      <c r="D715" s="4">
        <v>-33.275743</v>
      </c>
    </row>
    <row r="716">
      <c r="A716" s="4" t="s">
        <v>5109</v>
      </c>
      <c r="B716" s="4" t="s">
        <v>1400</v>
      </c>
      <c r="C716" s="4">
        <v>30.691075</v>
      </c>
      <c r="D716" s="4">
        <v>-22.67161</v>
      </c>
    </row>
    <row r="717">
      <c r="A717" s="4" t="s">
        <v>5111</v>
      </c>
      <c r="B717" s="4" t="s">
        <v>1400</v>
      </c>
      <c r="C717" s="4">
        <v>27.820856</v>
      </c>
      <c r="D717" s="4">
        <v>-31.717355</v>
      </c>
    </row>
    <row r="718">
      <c r="A718" s="4" t="s">
        <v>5112</v>
      </c>
      <c r="B718" s="4" t="s">
        <v>1400</v>
      </c>
      <c r="C718" s="4">
        <v>29.767942</v>
      </c>
      <c r="D718" s="4">
        <v>-30.786719</v>
      </c>
    </row>
    <row r="719">
      <c r="A719" s="4" t="s">
        <v>5116</v>
      </c>
      <c r="B719" s="4" t="s">
        <v>1400</v>
      </c>
      <c r="C719" s="4">
        <v>26.331863</v>
      </c>
      <c r="D719" s="4">
        <v>-30.99439</v>
      </c>
    </row>
    <row r="720">
      <c r="A720" s="4" t="s">
        <v>5118</v>
      </c>
      <c r="B720" s="4" t="s">
        <v>1400</v>
      </c>
      <c r="C720" s="4">
        <v>26.317977</v>
      </c>
      <c r="D720" s="4">
        <v>-31.007249</v>
      </c>
    </row>
    <row r="721">
      <c r="A721" s="4" t="s">
        <v>5121</v>
      </c>
      <c r="B721" s="4" t="s">
        <v>1400</v>
      </c>
      <c r="C721" s="4">
        <v>24.556476</v>
      </c>
      <c r="D721" s="4">
        <v>-32.267834</v>
      </c>
    </row>
    <row r="722">
      <c r="A722" s="4" t="s">
        <v>5125</v>
      </c>
      <c r="B722" s="4" t="s">
        <v>1400</v>
      </c>
      <c r="C722" s="4">
        <v>26.333976</v>
      </c>
      <c r="D722" s="4">
        <v>-31.011357</v>
      </c>
    </row>
    <row r="723">
      <c r="A723" s="4" t="s">
        <v>5127</v>
      </c>
      <c r="B723" s="4" t="s">
        <v>1400</v>
      </c>
      <c r="C723" s="4">
        <v>28.35162</v>
      </c>
      <c r="D723" s="4">
        <v>-31.06886</v>
      </c>
    </row>
    <row r="724">
      <c r="A724" s="4" t="s">
        <v>5131</v>
      </c>
      <c r="B724" s="4" t="s">
        <v>1400</v>
      </c>
      <c r="C724" s="4">
        <v>26.355799</v>
      </c>
      <c r="D724" s="4">
        <v>-31.392238</v>
      </c>
    </row>
    <row r="725">
      <c r="A725" s="4" t="s">
        <v>5132</v>
      </c>
      <c r="B725" s="4" t="s">
        <v>1400</v>
      </c>
      <c r="C725" s="4">
        <v>23.865129</v>
      </c>
      <c r="D725" s="4">
        <v>-33.82642</v>
      </c>
    </row>
    <row r="726">
      <c r="A726" s="4" t="s">
        <v>5136</v>
      </c>
      <c r="B726" s="4" t="s">
        <v>1400</v>
      </c>
      <c r="C726" s="4">
        <v>27.446562</v>
      </c>
      <c r="D726" s="4">
        <v>-32.88561</v>
      </c>
    </row>
    <row r="727">
      <c r="A727" s="4" t="s">
        <v>5137</v>
      </c>
      <c r="B727" s="4" t="s">
        <v>1400</v>
      </c>
      <c r="C727" s="4" t="s">
        <v>3570</v>
      </c>
      <c r="D727" s="4">
        <v>-33.676401</v>
      </c>
    </row>
    <row r="728">
      <c r="A728" s="4" t="s">
        <v>5140</v>
      </c>
      <c r="B728" s="4" t="s">
        <v>1400</v>
      </c>
      <c r="C728" s="4">
        <v>28.194118</v>
      </c>
      <c r="D728" s="4">
        <v>-31.595891</v>
      </c>
    </row>
    <row r="729">
      <c r="A729" s="4" t="s">
        <v>5141</v>
      </c>
      <c r="B729" s="4" t="s">
        <v>1400</v>
      </c>
      <c r="C729" s="4">
        <v>28.681784</v>
      </c>
      <c r="D729" s="4">
        <v>-30.338227</v>
      </c>
    </row>
    <row r="730">
      <c r="A730" s="4" t="s">
        <v>5142</v>
      </c>
      <c r="B730" s="4" t="s">
        <v>1400</v>
      </c>
      <c r="C730" s="4">
        <v>24.663282</v>
      </c>
      <c r="D730" s="4">
        <v>-32.941457</v>
      </c>
    </row>
    <row r="731">
      <c r="A731" s="4" t="s">
        <v>5143</v>
      </c>
      <c r="B731" s="4" t="s">
        <v>1400</v>
      </c>
      <c r="C731" s="4">
        <v>27.334735</v>
      </c>
      <c r="D731" s="4">
        <v>-33.054755</v>
      </c>
    </row>
    <row r="732">
      <c r="A732" s="4" t="s">
        <v>5146</v>
      </c>
      <c r="B732" s="4" t="s">
        <v>1400</v>
      </c>
      <c r="C732" s="4">
        <v>24.666844</v>
      </c>
      <c r="D732" s="4">
        <v>-32.947678</v>
      </c>
    </row>
    <row r="733">
      <c r="A733" s="4" t="s">
        <v>5148</v>
      </c>
      <c r="B733" s="4" t="s">
        <v>1400</v>
      </c>
      <c r="C733" s="4">
        <v>28.57801</v>
      </c>
      <c r="D733" s="4">
        <v>-30.61905</v>
      </c>
    </row>
    <row r="734">
      <c r="A734" s="4" t="s">
        <v>5151</v>
      </c>
      <c r="B734" s="4" t="s">
        <v>1400</v>
      </c>
      <c r="C734" s="4">
        <v>24.054372</v>
      </c>
      <c r="D734" s="4">
        <v>-32.473958</v>
      </c>
    </row>
    <row r="735">
      <c r="A735" s="4" t="s">
        <v>5156</v>
      </c>
      <c r="B735" s="4" t="s">
        <v>1400</v>
      </c>
      <c r="C735" s="4">
        <v>26.560315</v>
      </c>
      <c r="D735" s="4">
        <v>-33.291604</v>
      </c>
    </row>
    <row r="736">
      <c r="A736" s="4" t="s">
        <v>5157</v>
      </c>
      <c r="B736" s="4" t="s">
        <v>1400</v>
      </c>
      <c r="C736" s="4">
        <v>27.29937</v>
      </c>
      <c r="D736" s="4">
        <v>-32.907172</v>
      </c>
    </row>
    <row r="737">
      <c r="A737" s="4" t="s">
        <v>5162</v>
      </c>
      <c r="B737" s="4" t="s">
        <v>1400</v>
      </c>
      <c r="C737" s="4">
        <v>26.578084</v>
      </c>
      <c r="D737" s="4">
        <v>-33.278795</v>
      </c>
    </row>
    <row r="738">
      <c r="A738" s="4" t="s">
        <v>5163</v>
      </c>
      <c r="B738" s="4" t="s">
        <v>1400</v>
      </c>
      <c r="C738" s="4">
        <v>30.434135</v>
      </c>
      <c r="D738" s="4">
        <v>-22.784966</v>
      </c>
    </row>
    <row r="739">
      <c r="A739" s="4" t="s">
        <v>5166</v>
      </c>
      <c r="B739" s="4" t="s">
        <v>1400</v>
      </c>
      <c r="C739" s="4">
        <v>30.70339</v>
      </c>
      <c r="D739" s="4">
        <v>-30.37076</v>
      </c>
    </row>
    <row r="740">
      <c r="A740" s="4" t="s">
        <v>5167</v>
      </c>
      <c r="B740" s="4" t="s">
        <v>1400</v>
      </c>
      <c r="C740" s="4">
        <v>26.872451</v>
      </c>
      <c r="D740" s="4">
        <v>-33.160354</v>
      </c>
    </row>
    <row r="741">
      <c r="A741" s="4" t="s">
        <v>5171</v>
      </c>
      <c r="B741" s="4" t="s">
        <v>1400</v>
      </c>
      <c r="C741" s="4">
        <v>28.527176</v>
      </c>
      <c r="D741" s="4">
        <v>-30.356069</v>
      </c>
    </row>
    <row r="742">
      <c r="A742" s="4" t="s">
        <v>5172</v>
      </c>
      <c r="B742" s="4" t="s">
        <v>1400</v>
      </c>
      <c r="C742" s="4">
        <v>27.21163</v>
      </c>
      <c r="D742" s="4">
        <v>-30.712482</v>
      </c>
    </row>
    <row r="743">
      <c r="A743" s="4" t="s">
        <v>5176</v>
      </c>
      <c r="B743" s="4" t="s">
        <v>1400</v>
      </c>
      <c r="C743" s="4">
        <v>26.550712</v>
      </c>
      <c r="D743" s="4">
        <v>-33.309938</v>
      </c>
    </row>
    <row r="744">
      <c r="A744" s="4" t="s">
        <v>5177</v>
      </c>
      <c r="B744" s="4" t="s">
        <v>1400</v>
      </c>
      <c r="C744" s="4">
        <v>26.090721</v>
      </c>
      <c r="D744" s="4">
        <v>-33.317408</v>
      </c>
    </row>
    <row r="745">
      <c r="A745" s="4" t="s">
        <v>5182</v>
      </c>
      <c r="B745" s="4" t="s">
        <v>1400</v>
      </c>
      <c r="C745" s="4">
        <v>29.74543</v>
      </c>
      <c r="D745" s="4">
        <v>-30.59111</v>
      </c>
    </row>
    <row r="746">
      <c r="A746" s="4" t="s">
        <v>5187</v>
      </c>
      <c r="B746" s="4" t="s">
        <v>1400</v>
      </c>
      <c r="C746" s="4">
        <v>29.229051</v>
      </c>
      <c r="D746" s="4">
        <v>-26.925193</v>
      </c>
    </row>
    <row r="747">
      <c r="A747" s="4" t="s">
        <v>5189</v>
      </c>
      <c r="B747" s="4" t="s">
        <v>1400</v>
      </c>
      <c r="C747" s="4">
        <v>25.68993</v>
      </c>
      <c r="D747" s="4">
        <v>-33.546594</v>
      </c>
    </row>
    <row r="748">
      <c r="A748" s="4" t="s">
        <v>5191</v>
      </c>
      <c r="B748" s="4" t="s">
        <v>1400</v>
      </c>
      <c r="C748" s="4">
        <v>31.247942</v>
      </c>
      <c r="D748" s="4">
        <v>-25.488995</v>
      </c>
    </row>
    <row r="749">
      <c r="A749" s="4" t="s">
        <v>5193</v>
      </c>
      <c r="B749" s="4" t="s">
        <v>1400</v>
      </c>
      <c r="C749" s="4">
        <v>25.596479</v>
      </c>
      <c r="D749" s="4">
        <v>-32.726067</v>
      </c>
    </row>
    <row r="750">
      <c r="A750" s="4" t="s">
        <v>5196</v>
      </c>
      <c r="B750" s="4" t="s">
        <v>1400</v>
      </c>
      <c r="C750" s="4">
        <v>27.826357</v>
      </c>
      <c r="D750" s="4">
        <v>-31.330584</v>
      </c>
    </row>
    <row r="751">
      <c r="A751" s="4" t="s">
        <v>5197</v>
      </c>
      <c r="B751" s="4" t="s">
        <v>1400</v>
      </c>
      <c r="C751" s="4">
        <v>27.214074</v>
      </c>
      <c r="D751" s="4">
        <v>-32.835462</v>
      </c>
    </row>
    <row r="752">
      <c r="A752" s="4" t="s">
        <v>5200</v>
      </c>
      <c r="B752" s="4" t="s">
        <v>1400</v>
      </c>
      <c r="C752" s="4">
        <v>28.878765</v>
      </c>
      <c r="D752" s="4">
        <v>-32.184044</v>
      </c>
    </row>
    <row r="753">
      <c r="A753" s="4" t="s">
        <v>5203</v>
      </c>
      <c r="B753" s="4" t="s">
        <v>1400</v>
      </c>
      <c r="C753" s="4">
        <v>31.022534</v>
      </c>
      <c r="D753" s="4">
        <v>-26.046537</v>
      </c>
    </row>
    <row r="754">
      <c r="A754" s="4" t="s">
        <v>5205</v>
      </c>
      <c r="B754" s="4" t="s">
        <v>1400</v>
      </c>
      <c r="C754" s="4">
        <v>30.402979</v>
      </c>
      <c r="D754" s="4">
        <v>-27.177242</v>
      </c>
    </row>
    <row r="755">
      <c r="A755" s="4" t="s">
        <v>5209</v>
      </c>
      <c r="B755" s="4" t="s">
        <v>1400</v>
      </c>
      <c r="C755" s="4">
        <v>28.52346</v>
      </c>
      <c r="D755" s="4">
        <v>-31.79406</v>
      </c>
    </row>
    <row r="756">
      <c r="A756" s="4" t="s">
        <v>5213</v>
      </c>
      <c r="B756" s="4" t="s">
        <v>1400</v>
      </c>
      <c r="C756" s="4">
        <v>27.549768</v>
      </c>
      <c r="D756" s="4">
        <v>-32.006743</v>
      </c>
    </row>
    <row r="757">
      <c r="A757" s="4" t="s">
        <v>5217</v>
      </c>
      <c r="B757" s="4" t="s">
        <v>1400</v>
      </c>
      <c r="C757" s="4">
        <v>25.381374</v>
      </c>
      <c r="D757" s="4">
        <v>-33.747537</v>
      </c>
    </row>
    <row r="758">
      <c r="A758" s="4" t="s">
        <v>5220</v>
      </c>
      <c r="B758" s="4" t="s">
        <v>1400</v>
      </c>
      <c r="C758" s="4">
        <v>31.95712</v>
      </c>
      <c r="D758" s="4">
        <v>-25.659583</v>
      </c>
    </row>
    <row r="759">
      <c r="A759" s="4" t="s">
        <v>5224</v>
      </c>
      <c r="B759" s="4" t="s">
        <v>1400</v>
      </c>
      <c r="C759" s="4">
        <v>24.796878</v>
      </c>
      <c r="D759" s="4">
        <v>-33.742686</v>
      </c>
    </row>
    <row r="760">
      <c r="A760" s="4" t="s">
        <v>5225</v>
      </c>
      <c r="B760" s="4" t="s">
        <v>1400</v>
      </c>
      <c r="C760" s="4">
        <v>28.604944</v>
      </c>
      <c r="D760" s="4">
        <v>-30.828515</v>
      </c>
    </row>
    <row r="761">
      <c r="A761" s="4" t="s">
        <v>5230</v>
      </c>
      <c r="B761" s="4" t="s">
        <v>1400</v>
      </c>
      <c r="C761" s="4">
        <v>28.289151</v>
      </c>
      <c r="D761" s="4">
        <v>-31.494445</v>
      </c>
    </row>
    <row r="762">
      <c r="A762" s="4" t="s">
        <v>5232</v>
      </c>
      <c r="B762" s="4" t="s">
        <v>1400</v>
      </c>
      <c r="C762" s="4">
        <v>29.342718</v>
      </c>
      <c r="D762" s="4">
        <v>-31.237756</v>
      </c>
    </row>
    <row r="763">
      <c r="A763" s="4" t="s">
        <v>5235</v>
      </c>
      <c r="B763" s="4" t="s">
        <v>1400</v>
      </c>
      <c r="C763" s="4">
        <v>25.59775</v>
      </c>
      <c r="D763" s="4">
        <v>-33.90498</v>
      </c>
    </row>
    <row r="764">
      <c r="A764" s="4" t="s">
        <v>5240</v>
      </c>
      <c r="B764" s="4" t="s">
        <v>1400</v>
      </c>
      <c r="C764" s="4">
        <v>25.495512</v>
      </c>
      <c r="D764" s="4">
        <v>-33.873729</v>
      </c>
    </row>
    <row r="765">
      <c r="A765" s="4" t="s">
        <v>5244</v>
      </c>
      <c r="B765" s="4" t="s">
        <v>1400</v>
      </c>
      <c r="C765" s="4">
        <v>25.533908</v>
      </c>
      <c r="D765" s="4">
        <v>-33.839579</v>
      </c>
    </row>
    <row r="766">
      <c r="A766" s="4" t="s">
        <v>5249</v>
      </c>
      <c r="B766" s="4" t="s">
        <v>1400</v>
      </c>
      <c r="C766" s="4">
        <v>24.317</v>
      </c>
      <c r="D766" s="4">
        <v>-26.55667</v>
      </c>
    </row>
    <row r="767">
      <c r="A767" s="4" t="s">
        <v>5250</v>
      </c>
      <c r="B767" s="4" t="s">
        <v>1400</v>
      </c>
      <c r="C767" s="4">
        <v>25.613033</v>
      </c>
      <c r="D767" s="4">
        <v>-33.793258</v>
      </c>
    </row>
    <row r="768">
      <c r="A768" s="4" t="s">
        <v>5254</v>
      </c>
      <c r="B768" s="4" t="s">
        <v>1400</v>
      </c>
      <c r="C768" s="4">
        <v>25.580512</v>
      </c>
      <c r="D768" s="4">
        <v>-33.885237</v>
      </c>
    </row>
    <row r="769">
      <c r="A769" s="4" t="s">
        <v>5258</v>
      </c>
      <c r="B769" s="4" t="s">
        <v>1400</v>
      </c>
      <c r="C769" s="4">
        <v>29.2358</v>
      </c>
      <c r="D769" s="4">
        <v>-25.0851</v>
      </c>
    </row>
    <row r="770">
      <c r="A770" s="4" t="s">
        <v>5260</v>
      </c>
      <c r="B770" s="4" t="s">
        <v>1400</v>
      </c>
      <c r="C770" s="4">
        <v>29.232398</v>
      </c>
      <c r="D770" s="4">
        <v>-25.886987</v>
      </c>
    </row>
    <row r="771">
      <c r="A771" s="4" t="s">
        <v>5265</v>
      </c>
      <c r="B771" s="4" t="s">
        <v>1400</v>
      </c>
      <c r="C771" s="4">
        <v>29.465659</v>
      </c>
      <c r="D771" s="4">
        <v>-26.456882</v>
      </c>
    </row>
    <row r="772">
      <c r="A772" s="4" t="s">
        <v>5267</v>
      </c>
      <c r="B772" s="4" t="s">
        <v>1400</v>
      </c>
      <c r="C772" s="4">
        <v>31.213733</v>
      </c>
      <c r="D772" s="4">
        <v>-24.899188</v>
      </c>
    </row>
    <row r="773">
      <c r="A773" s="4" t="s">
        <v>5270</v>
      </c>
      <c r="B773" s="4" t="s">
        <v>1400</v>
      </c>
      <c r="C773" s="4">
        <v>28.78742</v>
      </c>
      <c r="D773" s="4">
        <v>-30.848116</v>
      </c>
    </row>
    <row r="774">
      <c r="A774" s="4" t="s">
        <v>5274</v>
      </c>
      <c r="B774" s="4" t="s">
        <v>1400</v>
      </c>
      <c r="C774" s="4">
        <v>28.657982</v>
      </c>
      <c r="D774" s="4">
        <v>-31.300924</v>
      </c>
    </row>
    <row r="775">
      <c r="A775" s="4" t="s">
        <v>5276</v>
      </c>
      <c r="B775" s="4" t="s">
        <v>1400</v>
      </c>
      <c r="C775" s="4">
        <v>28.948674</v>
      </c>
      <c r="D775" s="4">
        <v>-30.179141</v>
      </c>
    </row>
    <row r="776">
      <c r="A776" s="4" t="s">
        <v>5280</v>
      </c>
      <c r="B776" s="4" t="s">
        <v>1400</v>
      </c>
      <c r="C776" s="4">
        <v>28.562297</v>
      </c>
      <c r="D776" s="4">
        <v>-32.468859</v>
      </c>
    </row>
    <row r="777">
      <c r="A777" s="4" t="s">
        <v>5282</v>
      </c>
      <c r="B777" s="4" t="s">
        <v>1400</v>
      </c>
      <c r="C777" s="4">
        <v>29.07616</v>
      </c>
      <c r="D777" s="4">
        <v>-26.545187</v>
      </c>
    </row>
    <row r="778">
      <c r="A778" s="4" t="s">
        <v>5286</v>
      </c>
      <c r="B778" s="4" t="s">
        <v>1400</v>
      </c>
      <c r="C778" s="4">
        <v>29.074446</v>
      </c>
      <c r="D778" s="4">
        <v>-26.540503</v>
      </c>
    </row>
    <row r="779">
      <c r="A779" s="4" t="s">
        <v>5288</v>
      </c>
      <c r="B779" s="4" t="s">
        <v>1400</v>
      </c>
      <c r="C779" s="4">
        <v>29.857584</v>
      </c>
      <c r="D779" s="4">
        <v>-24.283492</v>
      </c>
    </row>
    <row r="780">
      <c r="A780" s="4" t="s">
        <v>5291</v>
      </c>
      <c r="B780" s="4" t="s">
        <v>1400</v>
      </c>
      <c r="C780" s="4">
        <v>29.78525</v>
      </c>
      <c r="D780" s="4">
        <v>-24.406574</v>
      </c>
    </row>
    <row r="781">
      <c r="A781" s="4" t="s">
        <v>5298</v>
      </c>
      <c r="B781" s="4" t="s">
        <v>1400</v>
      </c>
      <c r="C781" s="4">
        <v>30.83</v>
      </c>
      <c r="D781" s="4">
        <v>-22.649601</v>
      </c>
    </row>
    <row r="782">
      <c r="A782" s="4" t="s">
        <v>5301</v>
      </c>
      <c r="B782" s="4" t="s">
        <v>1400</v>
      </c>
      <c r="C782" s="4">
        <v>27.198906</v>
      </c>
      <c r="D782" s="4">
        <v>-31.986428</v>
      </c>
    </row>
    <row r="783">
      <c r="A783" s="4" t="s">
        <v>5304</v>
      </c>
      <c r="B783" s="4" t="s">
        <v>1400</v>
      </c>
      <c r="C783" s="4">
        <v>29.206274</v>
      </c>
      <c r="D783" s="4">
        <v>-31.222931</v>
      </c>
    </row>
    <row r="784">
      <c r="A784" s="4" t="s">
        <v>5306</v>
      </c>
      <c r="B784" s="4" t="s">
        <v>1400</v>
      </c>
      <c r="C784" s="4">
        <v>24.563037</v>
      </c>
      <c r="D784" s="4">
        <v>-31.866433</v>
      </c>
    </row>
    <row r="785">
      <c r="A785" s="4" t="s">
        <v>5308</v>
      </c>
      <c r="B785" s="4" t="s">
        <v>1400</v>
      </c>
      <c r="C785" s="4">
        <v>28.70536</v>
      </c>
      <c r="D785" s="4">
        <v>-30.9316</v>
      </c>
    </row>
    <row r="786">
      <c r="A786" s="4" t="s">
        <v>5310</v>
      </c>
      <c r="B786" s="4" t="s">
        <v>1400</v>
      </c>
      <c r="C786" s="4">
        <v>28.387733</v>
      </c>
      <c r="D786" s="4">
        <v>-31.282466</v>
      </c>
    </row>
    <row r="787">
      <c r="A787" s="4" t="s">
        <v>5314</v>
      </c>
      <c r="B787" s="4" t="s">
        <v>1400</v>
      </c>
      <c r="C787" s="4">
        <v>27.88056</v>
      </c>
      <c r="D787" s="4">
        <v>-31.7357</v>
      </c>
    </row>
    <row r="788">
      <c r="A788" s="4" t="s">
        <v>5315</v>
      </c>
      <c r="B788" s="4" t="s">
        <v>1400</v>
      </c>
      <c r="C788" s="4">
        <v>22.471917</v>
      </c>
      <c r="D788" s="4">
        <v>-33.980129</v>
      </c>
    </row>
    <row r="789">
      <c r="A789" s="4" t="s">
        <v>5320</v>
      </c>
      <c r="B789" s="4" t="s">
        <v>1400</v>
      </c>
      <c r="C789" s="4">
        <v>28.662158</v>
      </c>
      <c r="D789" s="4">
        <v>-32.287058</v>
      </c>
    </row>
    <row r="790">
      <c r="A790" s="4" t="s">
        <v>5324</v>
      </c>
      <c r="B790" s="4" t="s">
        <v>1400</v>
      </c>
      <c r="C790" s="4">
        <v>27.330889</v>
      </c>
      <c r="D790" s="4">
        <v>-32.936187</v>
      </c>
    </row>
    <row r="791">
      <c r="A791" s="4" t="s">
        <v>5327</v>
      </c>
      <c r="B791" s="4" t="s">
        <v>1400</v>
      </c>
      <c r="C791" s="4">
        <v>28.735943</v>
      </c>
      <c r="D791" s="4">
        <v>-31.501461</v>
      </c>
    </row>
    <row r="792">
      <c r="A792" s="4" t="s">
        <v>5330</v>
      </c>
      <c r="B792" s="4" t="s">
        <v>1400</v>
      </c>
      <c r="C792" s="4">
        <v>30.386193</v>
      </c>
      <c r="D792" s="4">
        <v>-23.890017</v>
      </c>
    </row>
    <row r="793">
      <c r="A793" s="4" t="s">
        <v>5332</v>
      </c>
      <c r="B793" s="4" t="s">
        <v>1400</v>
      </c>
      <c r="C793" s="4">
        <v>29.210485</v>
      </c>
      <c r="D793" s="4">
        <v>-30.89352</v>
      </c>
    </row>
    <row r="794">
      <c r="A794" s="4" t="s">
        <v>5334</v>
      </c>
      <c r="B794" s="4" t="s">
        <v>1400</v>
      </c>
      <c r="C794" s="4">
        <v>28.715724</v>
      </c>
      <c r="D794" s="4">
        <v>-25.434623</v>
      </c>
    </row>
    <row r="795">
      <c r="A795" s="4" t="s">
        <v>5338</v>
      </c>
      <c r="B795" s="4" t="s">
        <v>1400</v>
      </c>
      <c r="C795" s="4">
        <v>28.920331</v>
      </c>
      <c r="D795" s="4">
        <v>-30.737944</v>
      </c>
    </row>
    <row r="796">
      <c r="A796" s="4" t="s">
        <v>5339</v>
      </c>
      <c r="B796" s="4" t="s">
        <v>1400</v>
      </c>
      <c r="C796" s="4">
        <v>24.296093</v>
      </c>
      <c r="D796" s="4">
        <v>-33.951165</v>
      </c>
    </row>
    <row r="797">
      <c r="A797" s="4" t="s">
        <v>5343</v>
      </c>
      <c r="B797" s="4" t="s">
        <v>1400</v>
      </c>
      <c r="C797" s="4">
        <v>29.519502</v>
      </c>
      <c r="D797" s="4">
        <v>-30.898846</v>
      </c>
    </row>
    <row r="798">
      <c r="A798" s="4" t="s">
        <v>5347</v>
      </c>
      <c r="B798" s="4" t="s">
        <v>1400</v>
      </c>
      <c r="C798" s="4">
        <v>28.766794</v>
      </c>
      <c r="D798" s="4">
        <v>-31.819878</v>
      </c>
    </row>
    <row r="799">
      <c r="A799" s="4" t="s">
        <v>5349</v>
      </c>
      <c r="B799" s="4" t="s">
        <v>1400</v>
      </c>
      <c r="C799" s="4">
        <v>23.158642</v>
      </c>
      <c r="D799" s="4">
        <v>-32.892649</v>
      </c>
    </row>
    <row r="800">
      <c r="A800" s="4" t="s">
        <v>5353</v>
      </c>
      <c r="B800" s="4" t="s">
        <v>1400</v>
      </c>
      <c r="C800" s="4">
        <v>30.632683</v>
      </c>
      <c r="D800" s="4">
        <v>-29.602547</v>
      </c>
    </row>
    <row r="801">
      <c r="A801" s="4" t="s">
        <v>5356</v>
      </c>
      <c r="B801" s="4" t="s">
        <v>1400</v>
      </c>
      <c r="C801" s="4">
        <v>28.54957</v>
      </c>
      <c r="D801" s="4">
        <v>-30.898011</v>
      </c>
    </row>
    <row r="802">
      <c r="A802" s="4" t="s">
        <v>5360</v>
      </c>
      <c r="B802" s="4" t="s">
        <v>1400</v>
      </c>
      <c r="C802" s="4">
        <v>28.420523</v>
      </c>
      <c r="D802" s="4">
        <v>-32.234666</v>
      </c>
    </row>
    <row r="803">
      <c r="A803" s="4" t="s">
        <v>5362</v>
      </c>
      <c r="B803" s="4" t="s">
        <v>1400</v>
      </c>
      <c r="C803" s="4">
        <v>28.49288</v>
      </c>
      <c r="D803" s="4">
        <v>-31.57268</v>
      </c>
    </row>
    <row r="804">
      <c r="A804" s="4" t="s">
        <v>5366</v>
      </c>
      <c r="B804" s="4" t="s">
        <v>1400</v>
      </c>
      <c r="C804" s="4">
        <v>24.859539</v>
      </c>
      <c r="D804" s="4">
        <v>-26.548695</v>
      </c>
    </row>
    <row r="805">
      <c r="A805" s="4" t="s">
        <v>5370</v>
      </c>
      <c r="B805" s="4" t="s">
        <v>1400</v>
      </c>
      <c r="C805" s="4">
        <v>30.5227</v>
      </c>
      <c r="D805" s="4">
        <v>-25.3631</v>
      </c>
    </row>
    <row r="806">
      <c r="A806" s="4" t="s">
        <v>5373</v>
      </c>
      <c r="B806" s="4" t="s">
        <v>1400</v>
      </c>
      <c r="C806" s="4">
        <v>31.333829</v>
      </c>
      <c r="D806" s="4">
        <v>-25.533685</v>
      </c>
    </row>
    <row r="807">
      <c r="A807" s="4" t="s">
        <v>5374</v>
      </c>
      <c r="B807" s="4" t="s">
        <v>1400</v>
      </c>
      <c r="C807" s="4">
        <v>31.307272</v>
      </c>
      <c r="D807" s="4">
        <v>-25.553293</v>
      </c>
    </row>
    <row r="808">
      <c r="A808" s="4" t="s">
        <v>5379</v>
      </c>
      <c r="B808" s="4" t="s">
        <v>1400</v>
      </c>
      <c r="C808" s="4">
        <v>24.757935</v>
      </c>
      <c r="D808" s="4">
        <v>-34.022949</v>
      </c>
    </row>
    <row r="809">
      <c r="A809" s="4" t="s">
        <v>5382</v>
      </c>
      <c r="B809" s="4" t="s">
        <v>1400</v>
      </c>
      <c r="C809" s="4">
        <v>28.817595</v>
      </c>
      <c r="D809" s="4">
        <v>-31.865403</v>
      </c>
    </row>
    <row r="810">
      <c r="A810" s="4" t="s">
        <v>5384</v>
      </c>
      <c r="B810" s="4" t="s">
        <v>1400</v>
      </c>
      <c r="C810" s="4">
        <v>28.908798</v>
      </c>
      <c r="D810" s="4">
        <v>-31.473275</v>
      </c>
    </row>
    <row r="811">
      <c r="A811" s="4" t="s">
        <v>5387</v>
      </c>
      <c r="B811" s="4" t="s">
        <v>1400</v>
      </c>
      <c r="C811" s="4">
        <v>30.332083</v>
      </c>
      <c r="D811" s="4">
        <v>-29.646661</v>
      </c>
    </row>
    <row r="812">
      <c r="A812" s="4" t="s">
        <v>5389</v>
      </c>
      <c r="B812" s="4" t="s">
        <v>1400</v>
      </c>
      <c r="C812" s="4">
        <v>24.555366</v>
      </c>
      <c r="D812" s="4">
        <v>-32.275577</v>
      </c>
    </row>
    <row r="813">
      <c r="A813" s="4" t="s">
        <v>5393</v>
      </c>
      <c r="B813" s="4" t="s">
        <v>1400</v>
      </c>
      <c r="C813" s="4">
        <v>24.534568</v>
      </c>
      <c r="D813" s="4">
        <v>-32.248514</v>
      </c>
    </row>
    <row r="814">
      <c r="A814" s="4" t="s">
        <v>5394</v>
      </c>
      <c r="B814" s="4" t="s">
        <v>1400</v>
      </c>
      <c r="C814" s="4">
        <v>29.53658</v>
      </c>
      <c r="D814" s="4">
        <v>-30.99031</v>
      </c>
    </row>
    <row r="815">
      <c r="A815" s="4" t="s">
        <v>5397</v>
      </c>
      <c r="B815" s="4" t="s">
        <v>1400</v>
      </c>
      <c r="C815" s="4">
        <v>28.209782</v>
      </c>
      <c r="D815" s="4">
        <v>-31.77252</v>
      </c>
    </row>
    <row r="816">
      <c r="A816" s="4" t="s">
        <v>5398</v>
      </c>
      <c r="B816" s="4" t="s">
        <v>1400</v>
      </c>
      <c r="C816" s="4">
        <v>30.179014</v>
      </c>
      <c r="D816" s="4">
        <v>-31.073091</v>
      </c>
    </row>
    <row r="817">
      <c r="A817" s="4" t="s">
        <v>5401</v>
      </c>
      <c r="B817" s="4" t="s">
        <v>1400</v>
      </c>
      <c r="C817" s="4">
        <v>26.694036</v>
      </c>
      <c r="D817" s="4">
        <v>-30.691221</v>
      </c>
    </row>
    <row r="818">
      <c r="A818" s="4" t="s">
        <v>5404</v>
      </c>
      <c r="B818" s="4" t="s">
        <v>1400</v>
      </c>
      <c r="C818" s="4">
        <v>27.520087</v>
      </c>
      <c r="D818" s="4">
        <v>-32.126371</v>
      </c>
    </row>
    <row r="819">
      <c r="A819" s="4" t="s">
        <v>5406</v>
      </c>
      <c r="B819" s="4" t="s">
        <v>1400</v>
      </c>
      <c r="C819" s="4">
        <v>29.869439</v>
      </c>
      <c r="D819" s="4">
        <v>-27.005689</v>
      </c>
    </row>
    <row r="820">
      <c r="A820" s="4" t="s">
        <v>5408</v>
      </c>
      <c r="B820" s="4" t="s">
        <v>1400</v>
      </c>
      <c r="C820" s="4">
        <v>29.966514</v>
      </c>
      <c r="D820" s="4">
        <v>-27.12882</v>
      </c>
    </row>
    <row r="821">
      <c r="A821" s="4" t="s">
        <v>5413</v>
      </c>
      <c r="B821" s="4" t="s">
        <v>1400</v>
      </c>
      <c r="C821" s="4">
        <v>30.042897</v>
      </c>
      <c r="D821" s="4">
        <v>-22.341725</v>
      </c>
    </row>
    <row r="822">
      <c r="A822" s="4" t="s">
        <v>5415</v>
      </c>
      <c r="B822" s="4" t="s">
        <v>1400</v>
      </c>
      <c r="C822" s="4">
        <v>28.788844</v>
      </c>
      <c r="D822" s="4">
        <v>-30.265329</v>
      </c>
    </row>
    <row r="823">
      <c r="A823" s="4" t="s">
        <v>5418</v>
      </c>
      <c r="B823" s="4" t="s">
        <v>1400</v>
      </c>
      <c r="C823" s="4">
        <v>28.484502</v>
      </c>
      <c r="D823" s="4">
        <v>-31.481478</v>
      </c>
    </row>
    <row r="824">
      <c r="A824" s="4" t="s">
        <v>5422</v>
      </c>
      <c r="B824" s="4" t="s">
        <v>1400</v>
      </c>
      <c r="C824" s="4">
        <v>28.54072</v>
      </c>
      <c r="D824" s="4">
        <v>-31.41913</v>
      </c>
    </row>
    <row r="825">
      <c r="A825" s="4" t="s">
        <v>5425</v>
      </c>
      <c r="B825" s="4" t="s">
        <v>1400</v>
      </c>
      <c r="C825" s="4">
        <v>28.669877</v>
      </c>
      <c r="D825" s="4">
        <v>-31.801862</v>
      </c>
    </row>
    <row r="826">
      <c r="A826" s="4" t="s">
        <v>4402</v>
      </c>
      <c r="B826" s="4" t="s">
        <v>1400</v>
      </c>
      <c r="C826" s="4">
        <v>30.405709</v>
      </c>
      <c r="D826" s="4">
        <v>-24.234</v>
      </c>
    </row>
    <row r="827">
      <c r="A827" s="4" t="s">
        <v>5429</v>
      </c>
      <c r="B827" s="4" t="s">
        <v>1400</v>
      </c>
      <c r="C827" s="4">
        <v>27.915498</v>
      </c>
      <c r="D827" s="4">
        <v>-33.012865</v>
      </c>
    </row>
    <row r="828">
      <c r="A828" s="4" t="s">
        <v>5431</v>
      </c>
      <c r="B828" s="4" t="s">
        <v>1400</v>
      </c>
      <c r="C828" s="4">
        <v>27.889687</v>
      </c>
      <c r="D828" s="4">
        <v>-32.978086</v>
      </c>
    </row>
    <row r="829">
      <c r="A829" s="4" t="s">
        <v>5436</v>
      </c>
      <c r="B829" s="4" t="s">
        <v>1400</v>
      </c>
      <c r="C829" s="4">
        <v>27.929081</v>
      </c>
      <c r="D829" s="4">
        <v>-32.985686</v>
      </c>
    </row>
    <row r="830">
      <c r="A830" s="4" t="s">
        <v>5438</v>
      </c>
      <c r="B830" s="4" t="s">
        <v>1400</v>
      </c>
      <c r="C830" s="4">
        <v>27.8031</v>
      </c>
      <c r="D830" s="4">
        <v>-33.036973</v>
      </c>
    </row>
    <row r="831">
      <c r="A831" s="4" t="s">
        <v>5447</v>
      </c>
      <c r="B831" s="4" t="s">
        <v>1400</v>
      </c>
      <c r="C831" s="4">
        <v>27.864482</v>
      </c>
      <c r="D831" s="4">
        <v>-33.03499</v>
      </c>
    </row>
    <row r="832">
      <c r="A832" s="4" t="s">
        <v>5450</v>
      </c>
      <c r="B832" s="4" t="s">
        <v>1400</v>
      </c>
      <c r="C832" s="4">
        <v>27.864001</v>
      </c>
      <c r="D832" s="4">
        <v>-33.011861</v>
      </c>
    </row>
    <row r="833">
      <c r="A833" s="4" t="s">
        <v>5451</v>
      </c>
      <c r="B833" s="4" t="s">
        <v>1400</v>
      </c>
      <c r="C833" s="4">
        <v>27.938766</v>
      </c>
      <c r="D833" s="4">
        <v>-32.968498</v>
      </c>
    </row>
    <row r="834">
      <c r="A834" s="4" t="s">
        <v>5455</v>
      </c>
      <c r="B834" s="4" t="s">
        <v>1400</v>
      </c>
      <c r="C834" s="4">
        <v>27.858008</v>
      </c>
      <c r="D834" s="4">
        <v>-33.016742</v>
      </c>
    </row>
    <row r="835">
      <c r="A835" s="4" t="s">
        <v>5459</v>
      </c>
      <c r="B835" s="4" t="s">
        <v>1400</v>
      </c>
      <c r="C835" s="4">
        <v>25.440339</v>
      </c>
      <c r="D835" s="4">
        <v>-33.394723</v>
      </c>
    </row>
    <row r="836">
      <c r="A836" s="4" t="s">
        <v>5464</v>
      </c>
      <c r="B836" s="4" t="s">
        <v>1400</v>
      </c>
      <c r="C836" s="4">
        <v>28.821889</v>
      </c>
      <c r="D836" s="4">
        <v>-31.463056</v>
      </c>
    </row>
    <row r="837">
      <c r="A837" s="4" t="s">
        <v>5466</v>
      </c>
      <c r="B837" s="4" t="s">
        <v>1400</v>
      </c>
      <c r="C837" s="4">
        <v>28.021826</v>
      </c>
      <c r="D837" s="4">
        <v>-32.941637</v>
      </c>
    </row>
    <row r="838">
      <c r="A838" s="4" t="s">
        <v>5469</v>
      </c>
      <c r="B838" s="4" t="s">
        <v>1400</v>
      </c>
      <c r="C838" s="4">
        <v>24.535453</v>
      </c>
      <c r="D838" s="4">
        <v>-32.261339</v>
      </c>
    </row>
    <row r="839">
      <c r="A839" s="4" t="s">
        <v>5473</v>
      </c>
      <c r="B839" s="4" t="s">
        <v>1400</v>
      </c>
      <c r="C839" s="4">
        <v>28.930174</v>
      </c>
      <c r="D839" s="4">
        <v>-31.282835</v>
      </c>
    </row>
    <row r="840">
      <c r="A840" s="4" t="s">
        <v>5478</v>
      </c>
      <c r="B840" s="4" t="s">
        <v>1400</v>
      </c>
      <c r="C840" s="4">
        <v>27.735533</v>
      </c>
      <c r="D840" s="4">
        <v>-30.598462</v>
      </c>
    </row>
    <row r="841">
      <c r="A841" s="4" t="s">
        <v>5480</v>
      </c>
      <c r="B841" s="4" t="s">
        <v>1400</v>
      </c>
      <c r="C841" s="4">
        <v>28.009169</v>
      </c>
      <c r="D841" s="4">
        <v>-31.737231</v>
      </c>
    </row>
    <row r="842">
      <c r="A842" s="4" t="s">
        <v>5482</v>
      </c>
      <c r="B842" s="4" t="s">
        <v>1400</v>
      </c>
      <c r="C842" s="4">
        <v>27.818606</v>
      </c>
      <c r="D842" s="4">
        <v>-33.03977</v>
      </c>
    </row>
    <row r="843">
      <c r="A843" s="4" t="s">
        <v>5485</v>
      </c>
      <c r="B843" s="4" t="s">
        <v>1400</v>
      </c>
      <c r="C843" s="4">
        <v>30.622265</v>
      </c>
      <c r="D843" s="4">
        <v>-24.359627</v>
      </c>
    </row>
    <row r="844">
      <c r="A844" s="4" t="s">
        <v>5490</v>
      </c>
      <c r="B844" s="4" t="s">
        <v>1400</v>
      </c>
      <c r="C844" s="4">
        <v>30.509902</v>
      </c>
      <c r="D844" s="4">
        <v>-24.30875</v>
      </c>
    </row>
    <row r="845">
      <c r="A845" s="4" t="s">
        <v>5493</v>
      </c>
      <c r="B845" s="4" t="s">
        <v>1400</v>
      </c>
      <c r="C845" s="4">
        <v>28.402078</v>
      </c>
      <c r="D845" s="4">
        <v>-32.489181</v>
      </c>
    </row>
    <row r="846">
      <c r="A846" s="4" t="s">
        <v>5496</v>
      </c>
      <c r="B846" s="4" t="s">
        <v>1400</v>
      </c>
      <c r="C846" s="4">
        <v>28.238095</v>
      </c>
      <c r="D846" s="4">
        <v>-31.805703</v>
      </c>
    </row>
    <row r="847">
      <c r="A847" s="4" t="s">
        <v>5500</v>
      </c>
      <c r="B847" s="4" t="s">
        <v>1400</v>
      </c>
      <c r="C847" s="4">
        <v>28.218207</v>
      </c>
      <c r="D847" s="4">
        <v>-31.859216</v>
      </c>
    </row>
    <row r="848">
      <c r="A848" s="4" t="s">
        <v>5502</v>
      </c>
      <c r="B848" s="4" t="s">
        <v>1400</v>
      </c>
      <c r="C848" s="4">
        <v>28.89105</v>
      </c>
      <c r="D848" s="4">
        <v>-31.323777</v>
      </c>
    </row>
    <row r="849">
      <c r="A849" s="4" t="s">
        <v>5505</v>
      </c>
      <c r="B849" s="4" t="s">
        <v>1400</v>
      </c>
      <c r="C849" s="4">
        <v>27.962895</v>
      </c>
      <c r="D849" s="4">
        <v>-32.823116</v>
      </c>
    </row>
    <row r="850">
      <c r="A850" s="4" t="s">
        <v>5508</v>
      </c>
      <c r="B850" s="4" t="s">
        <v>1400</v>
      </c>
      <c r="C850" s="4">
        <v>28.347012</v>
      </c>
      <c r="D850" s="4">
        <v>-31.075459</v>
      </c>
    </row>
    <row r="851">
      <c r="A851" s="4" t="s">
        <v>5510</v>
      </c>
      <c r="B851" s="4" t="s">
        <v>1400</v>
      </c>
      <c r="C851" s="4">
        <v>30.22164</v>
      </c>
      <c r="D851" s="4">
        <v>-23.57629</v>
      </c>
    </row>
    <row r="852">
      <c r="A852" s="4" t="s">
        <v>5514</v>
      </c>
      <c r="B852" s="4" t="s">
        <v>1400</v>
      </c>
      <c r="C852" s="4">
        <v>28.75174</v>
      </c>
      <c r="D852" s="4">
        <v>-31.75998</v>
      </c>
    </row>
    <row r="853">
      <c r="A853" s="4" t="s">
        <v>5518</v>
      </c>
      <c r="B853" s="4" t="s">
        <v>1400</v>
      </c>
      <c r="C853" s="4">
        <v>29.079657</v>
      </c>
      <c r="D853" s="4">
        <v>-26.546394</v>
      </c>
    </row>
    <row r="854">
      <c r="A854" s="4" t="s">
        <v>5522</v>
      </c>
      <c r="B854" s="4" t="s">
        <v>1400</v>
      </c>
      <c r="C854" s="4">
        <v>31.041967</v>
      </c>
      <c r="D854" s="4">
        <v>-29.861953</v>
      </c>
    </row>
    <row r="855">
      <c r="A855" s="4" t="s">
        <v>5523</v>
      </c>
      <c r="B855" s="4" t="s">
        <v>1400</v>
      </c>
      <c r="C855" s="4">
        <v>28.999443</v>
      </c>
      <c r="D855" s="4">
        <v>-32.043264</v>
      </c>
    </row>
    <row r="856">
      <c r="A856" s="4" t="s">
        <v>5527</v>
      </c>
      <c r="B856" s="4" t="s">
        <v>1400</v>
      </c>
      <c r="C856" s="4">
        <v>28.126829</v>
      </c>
      <c r="D856" s="4">
        <v>-31.705876</v>
      </c>
    </row>
    <row r="857">
      <c r="A857" s="4" t="s">
        <v>5529</v>
      </c>
      <c r="B857" s="4" t="s">
        <v>1400</v>
      </c>
      <c r="C857" s="4">
        <v>18.459633</v>
      </c>
      <c r="D857" s="4">
        <v>-34.012058</v>
      </c>
    </row>
    <row r="858">
      <c r="A858" s="4" t="s">
        <v>5532</v>
      </c>
      <c r="B858" s="4" t="s">
        <v>1400</v>
      </c>
      <c r="C858" s="4">
        <v>25.405996</v>
      </c>
      <c r="D858" s="4">
        <v>-33.742323</v>
      </c>
    </row>
    <row r="859">
      <c r="A859" s="4" t="s">
        <v>5534</v>
      </c>
      <c r="B859" s="4" t="s">
        <v>1400</v>
      </c>
      <c r="C859" s="4">
        <v>23.76622</v>
      </c>
      <c r="D859" s="4">
        <v>-29.04467</v>
      </c>
    </row>
    <row r="860">
      <c r="A860" s="4" t="s">
        <v>5537</v>
      </c>
      <c r="B860" s="4" t="s">
        <v>1400</v>
      </c>
      <c r="C860" s="4">
        <v>28.872701</v>
      </c>
      <c r="D860" s="4">
        <v>-31.578922</v>
      </c>
    </row>
    <row r="861">
      <c r="A861" s="4" t="s">
        <v>5541</v>
      </c>
      <c r="B861" s="4" t="s">
        <v>1400</v>
      </c>
      <c r="C861" s="4">
        <v>28.698387</v>
      </c>
      <c r="D861" s="4">
        <v>-28.331488</v>
      </c>
    </row>
    <row r="862">
      <c r="A862" s="4" t="s">
        <v>5543</v>
      </c>
      <c r="B862" s="4" t="s">
        <v>1400</v>
      </c>
      <c r="C862" s="4">
        <v>27.534048</v>
      </c>
      <c r="D862" s="4">
        <v>-32.889788</v>
      </c>
    </row>
    <row r="863">
      <c r="A863" s="4" t="s">
        <v>5547</v>
      </c>
      <c r="B863" s="4" t="s">
        <v>1400</v>
      </c>
      <c r="C863" s="4">
        <v>25.56967</v>
      </c>
      <c r="D863" s="4">
        <v>-33.925352</v>
      </c>
    </row>
    <row r="864">
      <c r="A864" s="4" t="s">
        <v>5550</v>
      </c>
      <c r="B864" s="4" t="s">
        <v>1400</v>
      </c>
      <c r="C864" s="4">
        <v>27.850213</v>
      </c>
      <c r="D864" s="4">
        <v>-31.333386</v>
      </c>
    </row>
    <row r="865">
      <c r="A865" s="4" t="s">
        <v>5552</v>
      </c>
      <c r="B865" s="4" t="s">
        <v>1400</v>
      </c>
      <c r="C865" s="4">
        <v>26.657327</v>
      </c>
      <c r="D865" s="4">
        <v>-27.777146</v>
      </c>
    </row>
    <row r="866">
      <c r="A866" s="4" t="s">
        <v>5554</v>
      </c>
      <c r="B866" s="4" t="s">
        <v>1400</v>
      </c>
      <c r="C866" s="4">
        <v>26.8207</v>
      </c>
      <c r="D866" s="4">
        <v>-27.97002</v>
      </c>
    </row>
    <row r="867">
      <c r="A867" s="4" t="s">
        <v>5557</v>
      </c>
      <c r="B867" s="4" t="s">
        <v>1400</v>
      </c>
      <c r="C867" s="4">
        <v>26.79838</v>
      </c>
      <c r="D867" s="4">
        <v>-27.96738</v>
      </c>
    </row>
    <row r="868">
      <c r="A868" s="4" t="s">
        <v>5560</v>
      </c>
      <c r="B868" s="4" t="s">
        <v>1400</v>
      </c>
      <c r="C868" s="4">
        <v>26.83533</v>
      </c>
      <c r="D868" s="4">
        <v>-27.969</v>
      </c>
    </row>
    <row r="869">
      <c r="A869" s="4" t="s">
        <v>5562</v>
      </c>
      <c r="B869" s="4" t="s">
        <v>1400</v>
      </c>
      <c r="C869" s="4">
        <v>26.0214712</v>
      </c>
      <c r="D869" s="4">
        <v>-27.739655</v>
      </c>
    </row>
    <row r="870">
      <c r="A870" s="4" t="s">
        <v>5565</v>
      </c>
      <c r="B870" s="4" t="s">
        <v>1400</v>
      </c>
      <c r="C870" s="4">
        <v>27.628512</v>
      </c>
      <c r="D870" s="4">
        <v>-28.344392</v>
      </c>
    </row>
    <row r="871">
      <c r="A871" s="4" t="s">
        <v>5568</v>
      </c>
      <c r="B871" s="4" t="s">
        <v>1400</v>
      </c>
      <c r="C871" s="4">
        <v>26.61942</v>
      </c>
      <c r="D871" s="4">
        <v>-27.39253</v>
      </c>
    </row>
    <row r="872">
      <c r="A872" s="4" t="s">
        <v>5571</v>
      </c>
      <c r="B872" s="4" t="s">
        <v>1400</v>
      </c>
      <c r="C872" s="4">
        <v>30.033958</v>
      </c>
      <c r="D872" s="4">
        <v>-22.331464</v>
      </c>
    </row>
    <row r="873">
      <c r="A873" s="4" t="s">
        <v>5574</v>
      </c>
      <c r="B873" s="4" t="s">
        <v>1400</v>
      </c>
      <c r="C873" s="4">
        <v>28.791306</v>
      </c>
      <c r="D873" s="4">
        <v>-28.550874</v>
      </c>
    </row>
    <row r="874">
      <c r="A874" s="4" t="s">
        <v>5576</v>
      </c>
      <c r="B874" s="4" t="s">
        <v>1400</v>
      </c>
      <c r="C874" s="4">
        <v>26.81187</v>
      </c>
      <c r="D874" s="4">
        <v>-27.93358</v>
      </c>
    </row>
    <row r="875">
      <c r="A875" s="4" t="s">
        <v>5580</v>
      </c>
      <c r="B875" s="4" t="s">
        <v>1400</v>
      </c>
      <c r="C875" s="4">
        <v>26.697845</v>
      </c>
      <c r="D875" s="4">
        <v>-28.4166777</v>
      </c>
    </row>
    <row r="876">
      <c r="A876" s="4" t="s">
        <v>5582</v>
      </c>
      <c r="B876" s="4" t="s">
        <v>1400</v>
      </c>
      <c r="C876" s="4">
        <v>25.516064</v>
      </c>
      <c r="D876" s="4">
        <v>-33.943404</v>
      </c>
    </row>
    <row r="877">
      <c r="A877" s="4" t="s">
        <v>5587</v>
      </c>
      <c r="B877" s="4" t="s">
        <v>1400</v>
      </c>
      <c r="C877" s="4">
        <v>29.313878</v>
      </c>
      <c r="D877" s="4">
        <v>-31.637786</v>
      </c>
    </row>
    <row r="878">
      <c r="A878" s="4" t="s">
        <v>5590</v>
      </c>
      <c r="B878" s="4" t="s">
        <v>1400</v>
      </c>
      <c r="C878" s="4">
        <v>27.60122</v>
      </c>
      <c r="D878" s="4">
        <v>-25.89636</v>
      </c>
    </row>
    <row r="879">
      <c r="A879" s="4" t="s">
        <v>5593</v>
      </c>
      <c r="B879" s="4" t="s">
        <v>1400</v>
      </c>
      <c r="C879" s="4">
        <v>18.416256</v>
      </c>
      <c r="D879" s="4">
        <v>-33.906375</v>
      </c>
    </row>
    <row r="880">
      <c r="A880" s="4" t="s">
        <v>5597</v>
      </c>
      <c r="B880" s="4" t="s">
        <v>1400</v>
      </c>
      <c r="C880" s="4">
        <v>25.08956</v>
      </c>
      <c r="D880" s="4">
        <v>-30.73001</v>
      </c>
    </row>
    <row r="881">
      <c r="A881" s="4" t="s">
        <v>5599</v>
      </c>
      <c r="B881" s="4" t="s">
        <v>1400</v>
      </c>
      <c r="C881" s="4">
        <v>17.78176</v>
      </c>
      <c r="D881" s="4">
        <v>-29.59271</v>
      </c>
    </row>
    <row r="882">
      <c r="A882" s="4" t="s">
        <v>5602</v>
      </c>
      <c r="B882" s="4" t="s">
        <v>1400</v>
      </c>
      <c r="C882" s="4">
        <v>24.416556</v>
      </c>
      <c r="D882" s="4">
        <v>-29.810608</v>
      </c>
    </row>
    <row r="883">
      <c r="A883" s="4" t="s">
        <v>5606</v>
      </c>
      <c r="B883" s="4" t="s">
        <v>1400</v>
      </c>
      <c r="C883" s="4">
        <v>17.765786</v>
      </c>
      <c r="D883" s="4">
        <v>-29.461667</v>
      </c>
    </row>
    <row r="884">
      <c r="A884" s="4" t="s">
        <v>5608</v>
      </c>
      <c r="B884" s="4" t="s">
        <v>1400</v>
      </c>
      <c r="C884" s="4">
        <v>19.26917</v>
      </c>
      <c r="D884" s="4">
        <v>-28.77025</v>
      </c>
    </row>
    <row r="885">
      <c r="A885" s="4" t="s">
        <v>5610</v>
      </c>
      <c r="B885" s="4" t="s">
        <v>1400</v>
      </c>
      <c r="C885" s="4">
        <v>19.2704</v>
      </c>
      <c r="D885" s="4">
        <v>-28.77292</v>
      </c>
    </row>
    <row r="886">
      <c r="A886" s="4" t="s">
        <v>5612</v>
      </c>
      <c r="B886" s="4" t="s">
        <v>1400</v>
      </c>
      <c r="C886" s="4">
        <v>16.489234</v>
      </c>
      <c r="D886" s="4">
        <v>-28.591738</v>
      </c>
    </row>
    <row r="887">
      <c r="A887" s="4" t="s">
        <v>5617</v>
      </c>
      <c r="B887" s="4" t="s">
        <v>1400</v>
      </c>
      <c r="C887" s="4">
        <v>17.932767</v>
      </c>
      <c r="D887" s="4">
        <v>-30.212155</v>
      </c>
    </row>
    <row r="888">
      <c r="A888" s="4" t="s">
        <v>5619</v>
      </c>
      <c r="B888" s="4" t="s">
        <v>1400</v>
      </c>
      <c r="C888" s="4">
        <v>17.88336</v>
      </c>
      <c r="D888" s="4">
        <v>-29.59969</v>
      </c>
    </row>
    <row r="889">
      <c r="A889" s="4" t="s">
        <v>5621</v>
      </c>
      <c r="B889" s="4" t="s">
        <v>1400</v>
      </c>
      <c r="C889" s="4">
        <v>22.10211</v>
      </c>
      <c r="D889" s="4">
        <v>-29.406142</v>
      </c>
    </row>
    <row r="890">
      <c r="A890" s="4" t="s">
        <v>5623</v>
      </c>
      <c r="B890" s="4" t="s">
        <v>1400</v>
      </c>
      <c r="C890" s="4">
        <v>23.768556</v>
      </c>
      <c r="D890" s="4">
        <v>-31.962762</v>
      </c>
    </row>
    <row r="891">
      <c r="A891" s="4" t="s">
        <v>5626</v>
      </c>
      <c r="B891" s="4" t="s">
        <v>1400</v>
      </c>
      <c r="C891" s="4">
        <v>28.43121</v>
      </c>
      <c r="D891" s="4">
        <v>-31.83416</v>
      </c>
    </row>
    <row r="892">
      <c r="A892" s="4" t="s">
        <v>5628</v>
      </c>
      <c r="B892" s="4" t="s">
        <v>1400</v>
      </c>
      <c r="C892" s="4">
        <v>29.906158</v>
      </c>
      <c r="D892" s="4">
        <v>-23.029091</v>
      </c>
    </row>
    <row r="893">
      <c r="A893" s="4" t="s">
        <v>5632</v>
      </c>
      <c r="B893" s="4" t="s">
        <v>1400</v>
      </c>
      <c r="C893" s="4">
        <v>30.018919</v>
      </c>
      <c r="D893" s="4">
        <v>-23.276653</v>
      </c>
    </row>
    <row r="894">
      <c r="A894" s="4" t="s">
        <v>5634</v>
      </c>
      <c r="B894" s="4" t="s">
        <v>1400</v>
      </c>
      <c r="C894" s="4">
        <v>30.294489</v>
      </c>
      <c r="D894" s="4">
        <v>-23.306956</v>
      </c>
    </row>
    <row r="895">
      <c r="A895" s="4" t="s">
        <v>5636</v>
      </c>
      <c r="B895" s="4" t="s">
        <v>1400</v>
      </c>
      <c r="C895" s="4">
        <v>30.456253</v>
      </c>
      <c r="D895" s="4">
        <v>-22.9946</v>
      </c>
    </row>
    <row r="896">
      <c r="A896" s="4" t="s">
        <v>5639</v>
      </c>
      <c r="B896" s="4" t="s">
        <v>1400</v>
      </c>
      <c r="C896" s="4">
        <v>30.456778</v>
      </c>
      <c r="D896" s="4">
        <v>-23.209845</v>
      </c>
    </row>
    <row r="897">
      <c r="A897" s="4" t="s">
        <v>5642</v>
      </c>
      <c r="B897" s="4" t="s">
        <v>1400</v>
      </c>
      <c r="C897" s="4">
        <v>28.297608</v>
      </c>
      <c r="D897" s="4">
        <v>-25.733389</v>
      </c>
    </row>
    <row r="898">
      <c r="A898" s="4" t="s">
        <v>5644</v>
      </c>
      <c r="B898" s="4" t="s">
        <v>1400</v>
      </c>
      <c r="C898" s="4">
        <v>30.451789</v>
      </c>
      <c r="D898" s="4">
        <v>-23.100741</v>
      </c>
    </row>
    <row r="899">
      <c r="A899" s="4" t="s">
        <v>5648</v>
      </c>
      <c r="B899" s="4" t="s">
        <v>1400</v>
      </c>
      <c r="C899" s="4">
        <v>27.906759</v>
      </c>
      <c r="D899" s="4">
        <v>-25.499894</v>
      </c>
    </row>
    <row r="900">
      <c r="A900" s="4" t="s">
        <v>5649</v>
      </c>
      <c r="B900" s="4" t="s">
        <v>1400</v>
      </c>
      <c r="C900" s="4">
        <v>19.768374</v>
      </c>
      <c r="D900" s="4">
        <v>-31.46447</v>
      </c>
    </row>
    <row r="901">
      <c r="A901" s="4" t="s">
        <v>5653</v>
      </c>
      <c r="B901" s="4" t="s">
        <v>1400</v>
      </c>
      <c r="C901" s="4">
        <v>31.177214</v>
      </c>
      <c r="D901" s="4">
        <v>-25.281367</v>
      </c>
    </row>
    <row r="902">
      <c r="A902" s="4" t="s">
        <v>5657</v>
      </c>
      <c r="B902" s="4" t="s">
        <v>1400</v>
      </c>
      <c r="C902" s="4">
        <v>19.890935</v>
      </c>
      <c r="D902" s="4">
        <v>-33.801256</v>
      </c>
    </row>
    <row r="903">
      <c r="A903" s="4" t="s">
        <v>5660</v>
      </c>
      <c r="B903" s="4" t="s">
        <v>1400</v>
      </c>
      <c r="C903" s="4">
        <v>24.50485</v>
      </c>
      <c r="D903" s="4">
        <v>-28.53421</v>
      </c>
    </row>
    <row r="904">
      <c r="A904" s="4" t="s">
        <v>5663</v>
      </c>
      <c r="B904" s="4" t="s">
        <v>1400</v>
      </c>
      <c r="C904" s="4">
        <v>18.993827</v>
      </c>
      <c r="D904" s="4">
        <v>-33.01797</v>
      </c>
    </row>
    <row r="905">
      <c r="A905" s="4" t="s">
        <v>5665</v>
      </c>
      <c r="B905" s="4" t="s">
        <v>1400</v>
      </c>
      <c r="C905" s="4">
        <v>24.55484</v>
      </c>
      <c r="D905" s="4">
        <v>-25.776822</v>
      </c>
    </row>
    <row r="906">
      <c r="A906" s="4" t="s">
        <v>5669</v>
      </c>
      <c r="B906" s="4" t="s">
        <v>1400</v>
      </c>
      <c r="C906" s="4">
        <v>30.556793</v>
      </c>
      <c r="D906" s="4">
        <v>-24.414241</v>
      </c>
    </row>
    <row r="907">
      <c r="A907" s="4" t="s">
        <v>5671</v>
      </c>
      <c r="B907" s="4" t="s">
        <v>1400</v>
      </c>
      <c r="C907" s="4">
        <v>27.340628</v>
      </c>
      <c r="D907" s="4">
        <v>-31.4676</v>
      </c>
    </row>
    <row r="908">
      <c r="A908" s="4" t="s">
        <v>5673</v>
      </c>
      <c r="B908" s="4" t="s">
        <v>1400</v>
      </c>
      <c r="C908" s="4">
        <v>30.789732</v>
      </c>
      <c r="D908" s="4">
        <v>-25.09987</v>
      </c>
    </row>
    <row r="909">
      <c r="A909" s="4" t="s">
        <v>5676</v>
      </c>
      <c r="B909" s="4" t="s">
        <v>1400</v>
      </c>
      <c r="C909" s="4">
        <v>25.60216</v>
      </c>
      <c r="D909" s="4">
        <v>-26.20149</v>
      </c>
    </row>
    <row r="910">
      <c r="A910" s="4" t="s">
        <v>5677</v>
      </c>
      <c r="B910" s="4" t="s">
        <v>1400</v>
      </c>
      <c r="C910" s="4">
        <v>30.093178</v>
      </c>
      <c r="D910" s="4">
        <v>-22.880226</v>
      </c>
    </row>
    <row r="911">
      <c r="A911" s="4" t="s">
        <v>5683</v>
      </c>
      <c r="B911" s="4" t="s">
        <v>1400</v>
      </c>
      <c r="C911" s="4">
        <v>32.15599</v>
      </c>
      <c r="D911" s="4">
        <v>-27.34592</v>
      </c>
    </row>
    <row r="912">
      <c r="A912" s="4" t="s">
        <v>5685</v>
      </c>
      <c r="B912" s="4" t="s">
        <v>1400</v>
      </c>
      <c r="C912" s="4">
        <v>31.466759</v>
      </c>
      <c r="D912" s="4">
        <v>-25.721044</v>
      </c>
    </row>
    <row r="913">
      <c r="A913" s="4" t="s">
        <v>5687</v>
      </c>
      <c r="B913" s="4" t="s">
        <v>1400</v>
      </c>
      <c r="C913" s="4">
        <v>30.993783</v>
      </c>
      <c r="D913" s="4">
        <v>-29.92789</v>
      </c>
    </row>
    <row r="914">
      <c r="A914" s="4" t="s">
        <v>5689</v>
      </c>
      <c r="B914" s="4" t="s">
        <v>1400</v>
      </c>
      <c r="C914" s="4">
        <v>20.480018</v>
      </c>
      <c r="D914" s="4">
        <v>-30.462315</v>
      </c>
    </row>
    <row r="915">
      <c r="A915" s="4" t="s">
        <v>5692</v>
      </c>
      <c r="B915" s="4" t="s">
        <v>1400</v>
      </c>
      <c r="C915" s="4">
        <v>31.1811</v>
      </c>
      <c r="D915" s="4">
        <v>-25.413</v>
      </c>
    </row>
    <row r="916">
      <c r="A916" s="4" t="s">
        <v>5694</v>
      </c>
      <c r="B916" s="4" t="s">
        <v>1400</v>
      </c>
      <c r="C916" s="4">
        <v>30.479041</v>
      </c>
      <c r="D916" s="4">
        <v>-22.886534</v>
      </c>
    </row>
    <row r="917">
      <c r="A917" s="4" t="s">
        <v>5697</v>
      </c>
      <c r="B917" s="4" t="s">
        <v>1400</v>
      </c>
      <c r="C917" s="4">
        <v>31.166791</v>
      </c>
      <c r="D917" s="4">
        <v>-25.422768</v>
      </c>
    </row>
    <row r="918">
      <c r="A918" s="4" t="s">
        <v>5699</v>
      </c>
      <c r="B918" s="4" t="s">
        <v>1400</v>
      </c>
      <c r="C918" s="4">
        <v>28.095399</v>
      </c>
      <c r="D918" s="4">
        <v>-31.842552</v>
      </c>
    </row>
    <row r="919">
      <c r="A919" s="4" t="s">
        <v>5703</v>
      </c>
      <c r="B919" s="4" t="s">
        <v>1400</v>
      </c>
      <c r="C919" s="4">
        <v>28.106128</v>
      </c>
      <c r="D919" s="4">
        <v>-31.83408</v>
      </c>
    </row>
    <row r="920">
      <c r="A920" s="4" t="s">
        <v>5704</v>
      </c>
      <c r="B920" s="4" t="s">
        <v>1400</v>
      </c>
      <c r="C920" s="4">
        <v>26.16</v>
      </c>
      <c r="D920" s="4">
        <v>-26.19</v>
      </c>
    </row>
    <row r="921">
      <c r="A921" s="4" t="s">
        <v>5707</v>
      </c>
      <c r="B921" s="4" t="s">
        <v>1400</v>
      </c>
      <c r="C921" s="4">
        <v>26.569276</v>
      </c>
      <c r="D921" s="4">
        <v>-26.075152</v>
      </c>
    </row>
    <row r="922">
      <c r="A922" s="4" t="s">
        <v>5710</v>
      </c>
      <c r="B922" s="4" t="s">
        <v>1400</v>
      </c>
      <c r="C922" s="4">
        <v>28.3139</v>
      </c>
      <c r="D922" s="4">
        <v>-32.107531</v>
      </c>
    </row>
    <row r="923">
      <c r="A923" s="4" t="s">
        <v>5714</v>
      </c>
      <c r="B923" s="4" t="s">
        <v>1400</v>
      </c>
      <c r="C923" s="4">
        <v>27.597924</v>
      </c>
      <c r="D923" s="4">
        <v>-31.908552</v>
      </c>
    </row>
    <row r="924">
      <c r="A924" s="4" t="s">
        <v>5716</v>
      </c>
      <c r="B924" s="4" t="s">
        <v>1400</v>
      </c>
      <c r="C924" s="4">
        <v>25.66252</v>
      </c>
      <c r="D924" s="4">
        <v>-25.734796</v>
      </c>
    </row>
    <row r="925">
      <c r="A925" s="4" t="s">
        <v>5719</v>
      </c>
      <c r="B925" s="4" t="s">
        <v>1400</v>
      </c>
      <c r="C925" s="4">
        <v>29.52875</v>
      </c>
      <c r="D925" s="4">
        <v>-24.295667</v>
      </c>
    </row>
    <row r="926">
      <c r="A926" s="4" t="s">
        <v>5723</v>
      </c>
      <c r="B926" s="4" t="s">
        <v>1400</v>
      </c>
      <c r="C926" s="4">
        <v>26.88126</v>
      </c>
      <c r="D926" s="4">
        <v>-33.56243</v>
      </c>
    </row>
    <row r="927">
      <c r="A927" s="4" t="s">
        <v>5726</v>
      </c>
      <c r="B927" s="4" t="s">
        <v>1400</v>
      </c>
      <c r="C927" s="4">
        <v>31.34506</v>
      </c>
      <c r="D927" s="4">
        <v>-28.01487</v>
      </c>
    </row>
    <row r="928">
      <c r="A928" s="4" t="s">
        <v>5729</v>
      </c>
      <c r="B928" s="4" t="s">
        <v>1400</v>
      </c>
      <c r="C928" s="4">
        <v>31.431834</v>
      </c>
      <c r="D928" s="4">
        <v>-29.044085</v>
      </c>
    </row>
    <row r="929">
      <c r="A929" s="4" t="s">
        <v>5730</v>
      </c>
      <c r="B929" s="4" t="s">
        <v>1400</v>
      </c>
      <c r="C929" s="4">
        <v>17.990263</v>
      </c>
      <c r="D929" s="4">
        <v>-30.564949</v>
      </c>
    </row>
    <row r="930">
      <c r="A930" s="4" t="s">
        <v>5733</v>
      </c>
      <c r="B930" s="4" t="s">
        <v>1400</v>
      </c>
      <c r="C930" s="4">
        <v>30.41463</v>
      </c>
      <c r="D930" s="4">
        <v>-22.995005</v>
      </c>
    </row>
    <row r="931">
      <c r="A931" s="4" t="s">
        <v>5735</v>
      </c>
      <c r="B931" s="4" t="s">
        <v>1400</v>
      </c>
      <c r="C931" s="4">
        <v>28.045768</v>
      </c>
      <c r="D931" s="4">
        <v>-26.19298</v>
      </c>
    </row>
    <row r="932">
      <c r="A932" s="4" t="s">
        <v>5739</v>
      </c>
      <c r="B932" s="4" t="s">
        <v>1400</v>
      </c>
      <c r="C932" s="4">
        <v>23.477751</v>
      </c>
      <c r="D932" s="4">
        <v>-33.300296</v>
      </c>
    </row>
    <row r="933">
      <c r="A933" s="4" t="s">
        <v>5741</v>
      </c>
      <c r="B933" s="4" t="s">
        <v>1400</v>
      </c>
      <c r="C933" s="4">
        <v>30.193683</v>
      </c>
      <c r="D933" s="4">
        <v>-22.900964</v>
      </c>
    </row>
    <row r="934">
      <c r="A934" s="4" t="s">
        <v>5744</v>
      </c>
      <c r="B934" s="4" t="s">
        <v>1400</v>
      </c>
      <c r="C934" s="4">
        <v>31.310834</v>
      </c>
      <c r="D934" s="4">
        <v>-24.956231</v>
      </c>
    </row>
    <row r="935">
      <c r="A935" s="4" t="s">
        <v>5747</v>
      </c>
      <c r="B935" s="4" t="s">
        <v>1400</v>
      </c>
      <c r="C935" s="4">
        <v>31.218563</v>
      </c>
      <c r="D935" s="4">
        <v>-24.972661</v>
      </c>
    </row>
    <row r="936">
      <c r="A936" s="4" t="s">
        <v>5749</v>
      </c>
      <c r="B936" s="4" t="s">
        <v>1400</v>
      </c>
      <c r="C936" s="4">
        <v>30.953454</v>
      </c>
      <c r="D936" s="4">
        <v>-27.3900902</v>
      </c>
    </row>
    <row r="937">
      <c r="A937" s="4" t="s">
        <v>5752</v>
      </c>
      <c r="B937" s="4" t="s">
        <v>1400</v>
      </c>
      <c r="C937" s="4">
        <v>26.6598</v>
      </c>
      <c r="D937" s="4">
        <v>-32.155198</v>
      </c>
    </row>
    <row r="938">
      <c r="A938" s="4" t="s">
        <v>5753</v>
      </c>
      <c r="B938" s="4" t="s">
        <v>1400</v>
      </c>
      <c r="C938" s="4">
        <v>27.077418</v>
      </c>
      <c r="D938" s="4">
        <v>-24.915526</v>
      </c>
    </row>
    <row r="939">
      <c r="A939" s="4" t="s">
        <v>5756</v>
      </c>
      <c r="B939" s="4" t="s">
        <v>1400</v>
      </c>
      <c r="C939" s="4">
        <v>30.0508</v>
      </c>
      <c r="D939" s="4">
        <v>-27.7636</v>
      </c>
    </row>
    <row r="940">
      <c r="A940" s="4" t="s">
        <v>5757</v>
      </c>
      <c r="B940" s="4" t="s">
        <v>1400</v>
      </c>
      <c r="C940" s="4">
        <v>30.74404</v>
      </c>
      <c r="D940" s="4">
        <v>-30.11986</v>
      </c>
    </row>
    <row r="941">
      <c r="A941" s="4" t="s">
        <v>5759</v>
      </c>
      <c r="B941" s="4" t="s">
        <v>1400</v>
      </c>
      <c r="C941" s="4">
        <v>28.26582</v>
      </c>
      <c r="D941" s="4">
        <v>-25.40306</v>
      </c>
    </row>
    <row r="942">
      <c r="A942" s="4" t="s">
        <v>5761</v>
      </c>
      <c r="B942" s="4" t="s">
        <v>1400</v>
      </c>
      <c r="C942" s="4">
        <v>27.9082</v>
      </c>
      <c r="D942" s="4">
        <v>-23.21484</v>
      </c>
    </row>
    <row r="943">
      <c r="A943" s="4" t="s">
        <v>5763</v>
      </c>
      <c r="B943" s="4" t="s">
        <v>1400</v>
      </c>
      <c r="C943" s="4">
        <v>31.8807</v>
      </c>
      <c r="D943" s="4">
        <v>-28.14555</v>
      </c>
    </row>
    <row r="944">
      <c r="A944" s="4" t="s">
        <v>5767</v>
      </c>
      <c r="B944" s="4" t="s">
        <v>1400</v>
      </c>
      <c r="C944" s="4">
        <v>30.478064</v>
      </c>
      <c r="D944" s="4">
        <v>-22.966202</v>
      </c>
    </row>
    <row r="945">
      <c r="A945" s="4" t="s">
        <v>5771</v>
      </c>
      <c r="B945" s="4" t="s">
        <v>1400</v>
      </c>
      <c r="C945" s="4">
        <v>24.763151</v>
      </c>
      <c r="D945" s="4">
        <v>-28.745344</v>
      </c>
    </row>
    <row r="946">
      <c r="A946" s="4" t="s">
        <v>5776</v>
      </c>
      <c r="B946" s="4" t="s">
        <v>1400</v>
      </c>
      <c r="C946" s="4">
        <v>28.05896</v>
      </c>
      <c r="D946" s="4">
        <v>-25.47034</v>
      </c>
    </row>
    <row r="947">
      <c r="A947" s="4" t="s">
        <v>5777</v>
      </c>
      <c r="B947" s="4" t="s">
        <v>1400</v>
      </c>
      <c r="C947" s="4">
        <v>24.007739</v>
      </c>
      <c r="D947" s="4">
        <v>-30.6591</v>
      </c>
    </row>
    <row r="948">
      <c r="A948" s="4" t="s">
        <v>5779</v>
      </c>
      <c r="B948" s="4" t="s">
        <v>1400</v>
      </c>
      <c r="C948" s="4">
        <v>29.8747</v>
      </c>
      <c r="D948" s="4">
        <v>-31.05028</v>
      </c>
    </row>
    <row r="949">
      <c r="A949" s="4" t="s">
        <v>5781</v>
      </c>
      <c r="B949" s="4" t="s">
        <v>1400</v>
      </c>
      <c r="C949" s="4">
        <v>29.155285</v>
      </c>
      <c r="D949" s="4">
        <v>-27.434361</v>
      </c>
    </row>
    <row r="950">
      <c r="A950" s="4" t="s">
        <v>5785</v>
      </c>
      <c r="B950" s="4" t="s">
        <v>1400</v>
      </c>
      <c r="C950" s="4">
        <v>28.357912</v>
      </c>
      <c r="D950" s="4">
        <v>-26.49873</v>
      </c>
    </row>
    <row r="951">
      <c r="A951" s="4" t="s">
        <v>5789</v>
      </c>
      <c r="B951" s="4" t="s">
        <v>1400</v>
      </c>
      <c r="C951" s="4">
        <v>26.023532</v>
      </c>
      <c r="D951" s="4">
        <v>-24.806954</v>
      </c>
    </row>
    <row r="952">
      <c r="A952" s="4" t="s">
        <v>5790</v>
      </c>
      <c r="B952" s="4" t="s">
        <v>1400</v>
      </c>
      <c r="C952" s="4">
        <v>30.34402</v>
      </c>
      <c r="D952" s="4">
        <v>-30.72804</v>
      </c>
    </row>
    <row r="953">
      <c r="A953" s="4" t="s">
        <v>5794</v>
      </c>
      <c r="B953" s="4" t="s">
        <v>1400</v>
      </c>
      <c r="C953" s="4">
        <v>29.577502</v>
      </c>
      <c r="D953" s="4">
        <v>-28.940223</v>
      </c>
    </row>
    <row r="954">
      <c r="A954" s="4" t="s">
        <v>5795</v>
      </c>
      <c r="B954" s="4" t="s">
        <v>1400</v>
      </c>
      <c r="C954" s="4">
        <v>29.688698</v>
      </c>
      <c r="D954" s="4">
        <v>-29.103963</v>
      </c>
    </row>
    <row r="955">
      <c r="A955" s="4" t="s">
        <v>5799</v>
      </c>
      <c r="B955" s="4" t="s">
        <v>1400</v>
      </c>
      <c r="C955" s="4">
        <v>30.552182</v>
      </c>
      <c r="D955" s="4">
        <v>-23.477201</v>
      </c>
    </row>
    <row r="956">
      <c r="A956" s="4" t="s">
        <v>5802</v>
      </c>
      <c r="B956" s="4" t="s">
        <v>1400</v>
      </c>
      <c r="C956" s="4">
        <v>30.420756</v>
      </c>
      <c r="D956" s="4">
        <v>-23.41218</v>
      </c>
    </row>
    <row r="957">
      <c r="A957" s="4" t="s">
        <v>5804</v>
      </c>
      <c r="B957" s="4" t="s">
        <v>1400</v>
      </c>
      <c r="C957" s="4">
        <v>24.722972</v>
      </c>
      <c r="D957" s="4">
        <v>-28.736995</v>
      </c>
    </row>
    <row r="958">
      <c r="A958" s="4" t="s">
        <v>5806</v>
      </c>
      <c r="B958" s="4" t="s">
        <v>1400</v>
      </c>
      <c r="C958" s="4">
        <v>31.843124</v>
      </c>
      <c r="D958" s="4">
        <v>-25.959388</v>
      </c>
    </row>
    <row r="959">
      <c r="A959" s="4" t="s">
        <v>5809</v>
      </c>
      <c r="B959" s="4" t="s">
        <v>1400</v>
      </c>
      <c r="C959" s="4">
        <v>29.403939</v>
      </c>
      <c r="D959" s="4">
        <v>-25.176187</v>
      </c>
    </row>
    <row r="960">
      <c r="A960" s="4" t="s">
        <v>5811</v>
      </c>
      <c r="B960" s="4" t="s">
        <v>1400</v>
      </c>
      <c r="C960" s="4">
        <v>26.672565</v>
      </c>
      <c r="D960" s="4">
        <v>-24.985915</v>
      </c>
    </row>
    <row r="961">
      <c r="A961" s="4" t="s">
        <v>5816</v>
      </c>
      <c r="B961" s="4" t="s">
        <v>1400</v>
      </c>
      <c r="C961" s="4">
        <v>30.796942</v>
      </c>
      <c r="D961" s="4">
        <v>-27.75871</v>
      </c>
    </row>
    <row r="962">
      <c r="A962" s="4" t="s">
        <v>5820</v>
      </c>
      <c r="B962" s="4" t="s">
        <v>1400</v>
      </c>
      <c r="C962" s="4">
        <v>27.083595</v>
      </c>
      <c r="D962" s="4">
        <v>-26.728986</v>
      </c>
    </row>
    <row r="963">
      <c r="A963" s="4" t="s">
        <v>5822</v>
      </c>
      <c r="B963" s="4" t="s">
        <v>1400</v>
      </c>
      <c r="C963" s="4">
        <v>29.093527</v>
      </c>
      <c r="D963" s="4">
        <v>-25.030771</v>
      </c>
    </row>
    <row r="964">
      <c r="A964" s="4" t="s">
        <v>5826</v>
      </c>
      <c r="B964" s="4" t="s">
        <v>1400</v>
      </c>
      <c r="C964" s="4">
        <v>25.098014</v>
      </c>
      <c r="D964" s="4">
        <v>-25.757078</v>
      </c>
    </row>
    <row r="965">
      <c r="A965" s="4" t="s">
        <v>5828</v>
      </c>
      <c r="B965" s="4" t="s">
        <v>1400</v>
      </c>
      <c r="C965" s="4">
        <v>26.661528</v>
      </c>
      <c r="D965" s="4">
        <v>-26.866961</v>
      </c>
    </row>
    <row r="966">
      <c r="A966" s="4" t="s">
        <v>5831</v>
      </c>
      <c r="B966" s="4" t="s">
        <v>1400</v>
      </c>
      <c r="C966" s="4">
        <v>26.603737</v>
      </c>
      <c r="D966" s="4">
        <v>-26.887923</v>
      </c>
    </row>
    <row r="967">
      <c r="A967" s="4" t="s">
        <v>5834</v>
      </c>
      <c r="B967" s="4" t="s">
        <v>1400</v>
      </c>
      <c r="C967" s="4">
        <v>26.615276</v>
      </c>
      <c r="D967" s="4">
        <v>-26.885543</v>
      </c>
    </row>
    <row r="968">
      <c r="A968" s="4" t="s">
        <v>5836</v>
      </c>
      <c r="B968" s="4" t="s">
        <v>1400</v>
      </c>
      <c r="C968" s="4">
        <v>25.162366</v>
      </c>
      <c r="D968" s="4">
        <v>-26.427755</v>
      </c>
    </row>
    <row r="969">
      <c r="A969" s="4" t="s">
        <v>5840</v>
      </c>
      <c r="B969" s="4" t="s">
        <v>1400</v>
      </c>
      <c r="C969" s="4">
        <v>24.980947</v>
      </c>
      <c r="D969" s="4">
        <v>-25.760431</v>
      </c>
    </row>
    <row r="970">
      <c r="A970" s="4" t="s">
        <v>5841</v>
      </c>
      <c r="B970" s="4" t="s">
        <v>1400</v>
      </c>
      <c r="C970" s="4">
        <v>24.621204</v>
      </c>
      <c r="D970" s="4">
        <v>-25.825722</v>
      </c>
    </row>
    <row r="971">
      <c r="A971" s="4" t="s">
        <v>5846</v>
      </c>
      <c r="B971" s="4" t="s">
        <v>1400</v>
      </c>
      <c r="C971" s="4">
        <v>27.95809</v>
      </c>
      <c r="D971" s="4">
        <v>-25.53572</v>
      </c>
    </row>
    <row r="972">
      <c r="A972" s="4" t="s">
        <v>5850</v>
      </c>
      <c r="B972" s="4" t="s">
        <v>1400</v>
      </c>
      <c r="C972" s="4">
        <v>31.97787</v>
      </c>
      <c r="D972" s="4">
        <v>-27.30716</v>
      </c>
    </row>
    <row r="973">
      <c r="A973" s="4" t="s">
        <v>5852</v>
      </c>
      <c r="B973" s="4" t="s">
        <v>1400</v>
      </c>
      <c r="C973" s="4">
        <v>31.619875</v>
      </c>
      <c r="D973" s="4">
        <v>-25.744697</v>
      </c>
    </row>
    <row r="974">
      <c r="A974" s="4" t="s">
        <v>5856</v>
      </c>
      <c r="B974" s="4" t="s">
        <v>1400</v>
      </c>
      <c r="C974" s="4">
        <v>26.8166</v>
      </c>
      <c r="D974" s="4">
        <v>-26.22523</v>
      </c>
    </row>
    <row r="975">
      <c r="A975" s="4" t="s">
        <v>5859</v>
      </c>
      <c r="B975" s="4" t="s">
        <v>1400</v>
      </c>
      <c r="C975" s="4">
        <v>32.19022</v>
      </c>
      <c r="D975" s="4">
        <v>-27.18156</v>
      </c>
    </row>
    <row r="976">
      <c r="A976" s="4" t="s">
        <v>5862</v>
      </c>
      <c r="B976" s="4" t="s">
        <v>1400</v>
      </c>
      <c r="C976" s="4">
        <v>27.45516</v>
      </c>
      <c r="D976" s="4">
        <v>-32.82774</v>
      </c>
    </row>
    <row r="977">
      <c r="A977" s="4" t="s">
        <v>5864</v>
      </c>
      <c r="B977" s="4" t="s">
        <v>1400</v>
      </c>
      <c r="C977" s="4">
        <v>31.346</v>
      </c>
      <c r="D977" s="4">
        <v>-27.275963</v>
      </c>
    </row>
    <row r="978">
      <c r="A978" s="4" t="s">
        <v>5867</v>
      </c>
      <c r="B978" s="4" t="s">
        <v>1400</v>
      </c>
      <c r="C978" s="4">
        <v>31.346</v>
      </c>
      <c r="D978" s="4">
        <v>-27.275963</v>
      </c>
    </row>
    <row r="979">
      <c r="A979" s="4" t="s">
        <v>5873</v>
      </c>
      <c r="B979" s="4" t="s">
        <v>1400</v>
      </c>
      <c r="C979" s="4">
        <v>31.282969</v>
      </c>
      <c r="D979" s="4">
        <v>-27.267152</v>
      </c>
    </row>
    <row r="980">
      <c r="A980" s="4" t="s">
        <v>5878</v>
      </c>
      <c r="B980" s="4" t="s">
        <v>1400</v>
      </c>
      <c r="C980" s="4">
        <v>25.30646</v>
      </c>
      <c r="D980" s="4">
        <v>-27.19632</v>
      </c>
    </row>
    <row r="981">
      <c r="A981" s="4" t="s">
        <v>5880</v>
      </c>
      <c r="B981" s="4" t="s">
        <v>1400</v>
      </c>
      <c r="C981" s="4">
        <v>29.298389</v>
      </c>
      <c r="D981" s="4">
        <v>-24.325083</v>
      </c>
    </row>
    <row r="982">
      <c r="A982" s="4" t="s">
        <v>5882</v>
      </c>
      <c r="B982" s="4" t="s">
        <v>1400</v>
      </c>
      <c r="C982" s="4">
        <v>30.5125</v>
      </c>
      <c r="D982" s="4">
        <v>-30.5357</v>
      </c>
    </row>
    <row r="983">
      <c r="A983" s="4" t="s">
        <v>5885</v>
      </c>
      <c r="B983" s="4" t="s">
        <v>1400</v>
      </c>
      <c r="C983" s="4">
        <v>27.83411</v>
      </c>
      <c r="D983" s="4">
        <v>-26.70309</v>
      </c>
    </row>
    <row r="984">
      <c r="A984" s="4" t="s">
        <v>5886</v>
      </c>
      <c r="B984" s="4" t="s">
        <v>1400</v>
      </c>
      <c r="C984" s="4">
        <v>27.02715</v>
      </c>
      <c r="D984" s="4">
        <v>-29.72055</v>
      </c>
    </row>
    <row r="985">
      <c r="A985" s="4" t="s">
        <v>5888</v>
      </c>
      <c r="B985" s="4" t="s">
        <v>1400</v>
      </c>
      <c r="C985" s="4">
        <v>27.573522</v>
      </c>
      <c r="D985" s="4">
        <v>-28.910094</v>
      </c>
    </row>
    <row r="986">
      <c r="A986" s="4" t="s">
        <v>5889</v>
      </c>
      <c r="B986" s="4" t="s">
        <v>1400</v>
      </c>
      <c r="C986" s="4">
        <v>26.65922</v>
      </c>
      <c r="D986" s="4">
        <v>-27.87735</v>
      </c>
    </row>
    <row r="987">
      <c r="A987" s="4" t="s">
        <v>5892</v>
      </c>
      <c r="B987" s="4" t="s">
        <v>1400</v>
      </c>
      <c r="C987" s="4">
        <v>20.95593</v>
      </c>
      <c r="D987" s="4">
        <v>-28.70541</v>
      </c>
    </row>
    <row r="988">
      <c r="A988" s="4" t="s">
        <v>5894</v>
      </c>
      <c r="B988" s="4" t="s">
        <v>1400</v>
      </c>
      <c r="C988" s="4">
        <v>17.949225</v>
      </c>
      <c r="D988" s="4">
        <v>-29.636581</v>
      </c>
    </row>
    <row r="989">
      <c r="A989" s="4" t="s">
        <v>5897</v>
      </c>
      <c r="B989" s="4" t="s">
        <v>1400</v>
      </c>
      <c r="C989" s="4">
        <v>30.775344</v>
      </c>
      <c r="D989" s="4">
        <v>-26.299571</v>
      </c>
    </row>
    <row r="990">
      <c r="A990" s="4" t="s">
        <v>5901</v>
      </c>
      <c r="B990" s="4" t="s">
        <v>1400</v>
      </c>
      <c r="C990" s="4">
        <v>30.837883</v>
      </c>
      <c r="D990" s="4">
        <v>-26.04871</v>
      </c>
    </row>
    <row r="991">
      <c r="A991" s="4" t="s">
        <v>5903</v>
      </c>
      <c r="B991" s="4" t="s">
        <v>1400</v>
      </c>
      <c r="C991" s="4">
        <v>31.101461</v>
      </c>
      <c r="D991" s="4">
        <v>-25.186547</v>
      </c>
    </row>
    <row r="992">
      <c r="A992" s="4" t="s">
        <v>5907</v>
      </c>
      <c r="B992" s="4" t="s">
        <v>1400</v>
      </c>
      <c r="C992" s="4">
        <v>26.585173</v>
      </c>
      <c r="D992" s="4">
        <v>-25.100448</v>
      </c>
    </row>
    <row r="993">
      <c r="A993" s="4" t="s">
        <v>5909</v>
      </c>
      <c r="B993" s="4" t="s">
        <v>1400</v>
      </c>
      <c r="C993" s="4">
        <v>30.31595</v>
      </c>
      <c r="D993" s="4">
        <v>-27.66179</v>
      </c>
    </row>
    <row r="994">
      <c r="A994" s="4" t="s">
        <v>5913</v>
      </c>
      <c r="B994" s="4" t="s">
        <v>1400</v>
      </c>
      <c r="C994" s="4">
        <v>26.817713</v>
      </c>
      <c r="D994" s="4">
        <v>-26.31092</v>
      </c>
    </row>
    <row r="995">
      <c r="A995" s="4" t="s">
        <v>5914</v>
      </c>
      <c r="B995" s="4" t="s">
        <v>1400</v>
      </c>
      <c r="C995" s="4">
        <v>28.415805</v>
      </c>
      <c r="D995" s="4">
        <v>-24.692743</v>
      </c>
    </row>
    <row r="996">
      <c r="A996" s="4" t="s">
        <v>5919</v>
      </c>
      <c r="B996" s="4" t="s">
        <v>1400</v>
      </c>
      <c r="C996" s="4">
        <v>29.980364</v>
      </c>
      <c r="D996" s="4">
        <v>-26.30575</v>
      </c>
    </row>
    <row r="997">
      <c r="A997" s="4" t="s">
        <v>5923</v>
      </c>
      <c r="B997" s="4" t="s">
        <v>1400</v>
      </c>
      <c r="C997" s="4">
        <v>28.04807</v>
      </c>
      <c r="D997" s="4">
        <v>-30.575155</v>
      </c>
    </row>
    <row r="998">
      <c r="A998" s="4" t="s">
        <v>5925</v>
      </c>
      <c r="B998" s="4" t="s">
        <v>1400</v>
      </c>
      <c r="C998" s="4">
        <v>26.689259</v>
      </c>
      <c r="D998" s="4">
        <v>-25.649578</v>
      </c>
    </row>
    <row r="999">
      <c r="A999" s="4" t="s">
        <v>5928</v>
      </c>
      <c r="B999" s="4" t="s">
        <v>1400</v>
      </c>
      <c r="C999" s="4">
        <v>31.04407</v>
      </c>
      <c r="D999" s="4">
        <v>-23.965475</v>
      </c>
    </row>
    <row r="1000">
      <c r="A1000" s="4" t="s">
        <v>5930</v>
      </c>
      <c r="B1000" s="4" t="s">
        <v>1400</v>
      </c>
      <c r="C1000" s="4">
        <v>26.89793</v>
      </c>
      <c r="D1000" s="4">
        <v>-25.088801</v>
      </c>
    </row>
    <row r="1001">
      <c r="A1001" s="4" t="s">
        <v>5933</v>
      </c>
      <c r="B1001" s="4" t="s">
        <v>1400</v>
      </c>
      <c r="C1001" s="4">
        <v>26.802408</v>
      </c>
      <c r="D1001" s="4">
        <v>-25.197588</v>
      </c>
    </row>
    <row r="1002">
      <c r="A1002" s="4" t="s">
        <v>5934</v>
      </c>
      <c r="B1002" s="4" t="s">
        <v>1400</v>
      </c>
      <c r="C1002" s="4">
        <v>29.45341</v>
      </c>
      <c r="D1002" s="4">
        <v>-31.45022</v>
      </c>
    </row>
    <row r="1003">
      <c r="A1003" s="4" t="s">
        <v>5937</v>
      </c>
      <c r="B1003" s="4" t="s">
        <v>1400</v>
      </c>
      <c r="C1003" s="4">
        <v>24.95402</v>
      </c>
      <c r="D1003" s="4">
        <v>-27.51837</v>
      </c>
    </row>
    <row r="1004">
      <c r="A1004" s="4" t="s">
        <v>5941</v>
      </c>
      <c r="B1004" s="4" t="s">
        <v>1400</v>
      </c>
      <c r="C1004" s="4">
        <v>25.04541</v>
      </c>
      <c r="D1004" s="4">
        <v>-27.62815</v>
      </c>
    </row>
    <row r="1005">
      <c r="A1005" s="4" t="s">
        <v>5942</v>
      </c>
      <c r="B1005" s="4" t="s">
        <v>1400</v>
      </c>
      <c r="C1005" s="4">
        <v>24.704781</v>
      </c>
      <c r="D1005" s="4">
        <v>-27.530912</v>
      </c>
    </row>
    <row r="1006">
      <c r="A1006" s="4" t="s">
        <v>5946</v>
      </c>
      <c r="B1006" s="4" t="s">
        <v>1400</v>
      </c>
      <c r="C1006" s="4">
        <v>24.67809</v>
      </c>
      <c r="D1006" s="4">
        <v>-27.27031</v>
      </c>
    </row>
    <row r="1007">
      <c r="A1007" s="4" t="s">
        <v>5949</v>
      </c>
      <c r="B1007" s="4" t="s">
        <v>1400</v>
      </c>
      <c r="C1007" s="4">
        <v>24.74978</v>
      </c>
      <c r="D1007" s="4">
        <v>-27.56333</v>
      </c>
    </row>
    <row r="1008">
      <c r="A1008" s="4" t="s">
        <v>5952</v>
      </c>
      <c r="B1008" s="4" t="s">
        <v>1400</v>
      </c>
      <c r="C1008" s="4">
        <v>24.668496</v>
      </c>
      <c r="D1008" s="4">
        <v>-27.77107</v>
      </c>
    </row>
    <row r="1009">
      <c r="A1009" s="4" t="s">
        <v>5954</v>
      </c>
      <c r="B1009" s="4" t="s">
        <v>1400</v>
      </c>
      <c r="C1009" s="4">
        <v>24.802376</v>
      </c>
      <c r="D1009" s="4">
        <v>-27.484946</v>
      </c>
    </row>
    <row r="1010">
      <c r="A1010" s="4" t="s">
        <v>5957</v>
      </c>
      <c r="B1010" s="4" t="s">
        <v>1400</v>
      </c>
      <c r="C1010" s="4">
        <v>24.69791</v>
      </c>
      <c r="D1010" s="4">
        <v>-27.47999</v>
      </c>
    </row>
    <row r="1011">
      <c r="A1011" s="4" t="s">
        <v>5960</v>
      </c>
      <c r="B1011" s="4" t="s">
        <v>1400</v>
      </c>
      <c r="C1011" s="4">
        <v>30.968437</v>
      </c>
      <c r="D1011" s="4">
        <v>-23.694781</v>
      </c>
    </row>
    <row r="1012">
      <c r="A1012" s="4" t="s">
        <v>5963</v>
      </c>
      <c r="B1012" s="4" t="s">
        <v>1400</v>
      </c>
      <c r="C1012" s="4">
        <v>29.20812</v>
      </c>
      <c r="D1012" s="4">
        <v>-28.75036</v>
      </c>
    </row>
    <row r="1013">
      <c r="A1013" s="4" t="s">
        <v>5965</v>
      </c>
      <c r="B1013" s="4" t="s">
        <v>1400</v>
      </c>
      <c r="C1013" s="4">
        <v>25.56</v>
      </c>
      <c r="D1013" s="4">
        <v>-33.8773</v>
      </c>
    </row>
    <row r="1014">
      <c r="A1014" s="4" t="s">
        <v>5968</v>
      </c>
      <c r="B1014" s="4" t="s">
        <v>1400</v>
      </c>
      <c r="C1014" s="4">
        <v>25.853475</v>
      </c>
      <c r="D1014" s="4">
        <v>-26.051593</v>
      </c>
    </row>
    <row r="1015">
      <c r="A1015" s="4" t="s">
        <v>5970</v>
      </c>
      <c r="B1015" s="4" t="s">
        <v>1400</v>
      </c>
      <c r="C1015" s="4">
        <v>25.909359</v>
      </c>
      <c r="D1015" s="4">
        <v>-26.36164</v>
      </c>
    </row>
    <row r="1016">
      <c r="A1016" s="4" t="s">
        <v>5974</v>
      </c>
      <c r="B1016" s="4" t="s">
        <v>1400</v>
      </c>
      <c r="C1016" s="4">
        <v>25.94</v>
      </c>
      <c r="D1016" s="4">
        <v>-26.08</v>
      </c>
    </row>
    <row r="1017">
      <c r="A1017" s="4" t="s">
        <v>5977</v>
      </c>
      <c r="B1017" s="4" t="s">
        <v>1400</v>
      </c>
      <c r="C1017" s="4">
        <v>26.162792</v>
      </c>
      <c r="D1017" s="4">
        <v>-26.167639</v>
      </c>
    </row>
    <row r="1018">
      <c r="A1018" s="4" t="s">
        <v>5980</v>
      </c>
      <c r="B1018" s="4" t="s">
        <v>1400</v>
      </c>
      <c r="C1018" s="4">
        <v>25.880608</v>
      </c>
      <c r="D1018" s="4">
        <v>-26.076352</v>
      </c>
    </row>
    <row r="1019">
      <c r="A1019" s="4" t="s">
        <v>5982</v>
      </c>
      <c r="B1019" s="4" t="s">
        <v>1400</v>
      </c>
      <c r="C1019" s="4">
        <v>26.324438</v>
      </c>
      <c r="D1019" s="4">
        <v>-26.330778</v>
      </c>
    </row>
    <row r="1020">
      <c r="A1020" s="4" t="s">
        <v>5985</v>
      </c>
      <c r="B1020" s="4" t="s">
        <v>1400</v>
      </c>
      <c r="C1020" s="4">
        <v>27.849559</v>
      </c>
      <c r="D1020" s="4">
        <v>-31.871563</v>
      </c>
    </row>
    <row r="1021">
      <c r="A1021" s="4" t="s">
        <v>5987</v>
      </c>
      <c r="B1021" s="4" t="s">
        <v>1400</v>
      </c>
      <c r="C1021" s="4">
        <v>27.42576</v>
      </c>
      <c r="D1021" s="4">
        <v>-32.72367</v>
      </c>
    </row>
    <row r="1022">
      <c r="A1022" s="4" t="s">
        <v>5991</v>
      </c>
      <c r="B1022" s="4" t="s">
        <v>1400</v>
      </c>
      <c r="C1022" s="4">
        <v>27.13244</v>
      </c>
      <c r="D1022" s="4">
        <v>-33.20921</v>
      </c>
    </row>
    <row r="1023">
      <c r="A1023" s="4" t="s">
        <v>5992</v>
      </c>
      <c r="B1023" s="4" t="s">
        <v>1400</v>
      </c>
      <c r="C1023" s="4">
        <v>26.83607</v>
      </c>
      <c r="D1023" s="4">
        <v>-27.95773</v>
      </c>
    </row>
    <row r="1024">
      <c r="A1024" s="4" t="s">
        <v>5996</v>
      </c>
      <c r="B1024" s="4" t="s">
        <v>1400</v>
      </c>
      <c r="C1024" s="4">
        <v>29.381454</v>
      </c>
      <c r="D1024" s="4">
        <v>-28.853704</v>
      </c>
    </row>
    <row r="1025">
      <c r="A1025" s="4" t="s">
        <v>5999</v>
      </c>
      <c r="B1025" s="4" t="s">
        <v>1400</v>
      </c>
      <c r="C1025" s="4">
        <v>28.19978</v>
      </c>
      <c r="D1025" s="4">
        <v>-25.73271</v>
      </c>
    </row>
    <row r="1026">
      <c r="A1026" s="4" t="s">
        <v>6002</v>
      </c>
      <c r="B1026" s="4" t="s">
        <v>1400</v>
      </c>
      <c r="C1026" s="4">
        <v>29.452498</v>
      </c>
      <c r="D1026" s="4">
        <v>-25.774308</v>
      </c>
    </row>
    <row r="1027">
      <c r="A1027" s="4" t="s">
        <v>6006</v>
      </c>
      <c r="B1027" s="4" t="s">
        <v>1400</v>
      </c>
      <c r="C1027" s="4">
        <v>28.245817</v>
      </c>
      <c r="D1027" s="4">
        <v>-26.218691</v>
      </c>
    </row>
    <row r="1028">
      <c r="A1028" s="4" t="s">
        <v>6009</v>
      </c>
      <c r="B1028" s="4" t="s">
        <v>1400</v>
      </c>
      <c r="C1028" s="4">
        <v>31.756491</v>
      </c>
      <c r="D1028" s="4">
        <v>-28.593299</v>
      </c>
    </row>
    <row r="1029">
      <c r="A1029" s="4" t="s">
        <v>6013</v>
      </c>
      <c r="B1029" s="4" t="s">
        <v>1400</v>
      </c>
      <c r="C1029" s="4">
        <v>28.545839</v>
      </c>
      <c r="D1029" s="4">
        <v>-25.106653</v>
      </c>
    </row>
    <row r="1030">
      <c r="A1030" s="4" t="s">
        <v>6014</v>
      </c>
      <c r="B1030" s="4" t="s">
        <v>1400</v>
      </c>
      <c r="C1030" s="4">
        <v>29.727421</v>
      </c>
      <c r="D1030" s="4">
        <v>-30.017389</v>
      </c>
    </row>
    <row r="1031">
      <c r="A1031" s="4" t="s">
        <v>6018</v>
      </c>
      <c r="B1031" s="4" t="s">
        <v>1400</v>
      </c>
      <c r="C1031" s="4">
        <v>29.62289</v>
      </c>
      <c r="D1031" s="4">
        <v>-30.147924</v>
      </c>
    </row>
    <row r="1032">
      <c r="A1032" s="4" t="s">
        <v>6019</v>
      </c>
      <c r="B1032" s="4" t="s">
        <v>1400</v>
      </c>
      <c r="C1032" s="4">
        <v>29.819325</v>
      </c>
      <c r="D1032" s="4">
        <v>-30.132959</v>
      </c>
    </row>
    <row r="1033">
      <c r="A1033" s="4" t="s">
        <v>6023</v>
      </c>
      <c r="B1033" s="4" t="s">
        <v>1400</v>
      </c>
      <c r="C1033" s="4">
        <v>26.183746</v>
      </c>
      <c r="D1033" s="4">
        <v>-29.116587</v>
      </c>
    </row>
    <row r="1034">
      <c r="A1034" s="4" t="s">
        <v>6024</v>
      </c>
      <c r="B1034" s="4" t="s">
        <v>1400</v>
      </c>
      <c r="C1034" s="4">
        <v>27.878977</v>
      </c>
      <c r="D1034" s="4">
        <v>-26.492298</v>
      </c>
    </row>
    <row r="1035">
      <c r="A1035" s="4" t="s">
        <v>6027</v>
      </c>
      <c r="B1035" s="4" t="s">
        <v>1400</v>
      </c>
      <c r="C1035" s="4">
        <v>31.396925</v>
      </c>
      <c r="D1035" s="4">
        <v>-29.185932</v>
      </c>
    </row>
    <row r="1036">
      <c r="A1036" s="4" t="s">
        <v>6028</v>
      </c>
      <c r="B1036" s="4" t="s">
        <v>1400</v>
      </c>
      <c r="C1036" s="4">
        <v>30.625094</v>
      </c>
      <c r="D1036" s="4">
        <v>-29.531123</v>
      </c>
    </row>
    <row r="1037">
      <c r="A1037" s="4" t="s">
        <v>6032</v>
      </c>
      <c r="B1037" s="4" t="s">
        <v>1400</v>
      </c>
      <c r="C1037" s="4">
        <v>32.004842</v>
      </c>
      <c r="D1037" s="4">
        <v>-27.135974</v>
      </c>
    </row>
    <row r="1038">
      <c r="A1038" s="4" t="s">
        <v>6033</v>
      </c>
      <c r="B1038" s="4" t="s">
        <v>1400</v>
      </c>
      <c r="C1038" s="4">
        <v>26.63483</v>
      </c>
      <c r="D1038" s="4">
        <v>-32.7817</v>
      </c>
    </row>
    <row r="1039">
      <c r="A1039" s="4" t="s">
        <v>6036</v>
      </c>
      <c r="B1039" s="4" t="s">
        <v>1400</v>
      </c>
      <c r="C1039" s="4">
        <v>26.63678</v>
      </c>
      <c r="D1039" s="4">
        <v>-32.77024</v>
      </c>
    </row>
    <row r="1040">
      <c r="A1040" s="4" t="s">
        <v>6037</v>
      </c>
      <c r="B1040" s="4" t="s">
        <v>1400</v>
      </c>
      <c r="C1040" s="4">
        <v>30.232358</v>
      </c>
      <c r="D1040" s="4">
        <v>-29.500816</v>
      </c>
    </row>
    <row r="1041">
      <c r="A1041" s="4" t="s">
        <v>6041</v>
      </c>
      <c r="B1041" s="4" t="s">
        <v>1400</v>
      </c>
      <c r="C1041" s="4">
        <v>28.99</v>
      </c>
      <c r="D1041" s="4">
        <v>-24.16639</v>
      </c>
    </row>
    <row r="1042">
      <c r="A1042" s="4" t="s">
        <v>6043</v>
      </c>
      <c r="B1042" s="4" t="s">
        <v>1400</v>
      </c>
      <c r="C1042" s="4">
        <v>28.989272</v>
      </c>
      <c r="D1042" s="4">
        <v>-24.15528</v>
      </c>
    </row>
    <row r="1043">
      <c r="A1043" s="4" t="s">
        <v>6047</v>
      </c>
      <c r="B1043" s="4" t="s">
        <v>1400</v>
      </c>
      <c r="C1043" s="4">
        <v>25.60798</v>
      </c>
      <c r="D1043" s="4">
        <v>-27.64678</v>
      </c>
    </row>
    <row r="1044">
      <c r="A1044" s="4" t="s">
        <v>6050</v>
      </c>
      <c r="B1044" s="4" t="s">
        <v>1400</v>
      </c>
      <c r="C1044" s="4">
        <v>31.071364</v>
      </c>
      <c r="D1044" s="4">
        <v>-24.845879</v>
      </c>
    </row>
    <row r="1045">
      <c r="A1045" s="4" t="s">
        <v>6051</v>
      </c>
      <c r="B1045" s="4" t="s">
        <v>1400</v>
      </c>
      <c r="C1045" s="4">
        <v>31.412246</v>
      </c>
      <c r="D1045" s="4">
        <v>-24.885346</v>
      </c>
    </row>
    <row r="1046">
      <c r="A1046" s="4" t="s">
        <v>6055</v>
      </c>
      <c r="B1046" s="4" t="s">
        <v>1400</v>
      </c>
      <c r="C1046" s="4">
        <v>31.143783</v>
      </c>
      <c r="D1046" s="4">
        <v>-24.566308</v>
      </c>
    </row>
    <row r="1047">
      <c r="A1047" s="4" t="s">
        <v>6057</v>
      </c>
      <c r="B1047" s="4" t="s">
        <v>1400</v>
      </c>
      <c r="C1047" s="4">
        <v>31.128889</v>
      </c>
      <c r="D1047" s="4">
        <v>-24.633703</v>
      </c>
    </row>
    <row r="1048">
      <c r="A1048" s="4" t="s">
        <v>6060</v>
      </c>
      <c r="B1048" s="4" t="s">
        <v>1400</v>
      </c>
      <c r="C1048" s="4">
        <v>31.550921</v>
      </c>
      <c r="D1048" s="4">
        <v>-25.717855</v>
      </c>
    </row>
    <row r="1049">
      <c r="A1049" s="4" t="s">
        <v>6065</v>
      </c>
      <c r="B1049" s="4" t="s">
        <v>1400</v>
      </c>
      <c r="C1049" s="4">
        <v>30.336229</v>
      </c>
      <c r="D1049" s="4">
        <v>-26.945103</v>
      </c>
    </row>
    <row r="1050">
      <c r="A1050" s="4" t="s">
        <v>6067</v>
      </c>
      <c r="B1050" s="4" t="s">
        <v>1400</v>
      </c>
      <c r="C1050" s="4">
        <v>31.598388</v>
      </c>
      <c r="D1050" s="4">
        <v>-25.796757</v>
      </c>
    </row>
    <row r="1051">
      <c r="A1051" s="4" t="s">
        <v>6070</v>
      </c>
      <c r="B1051" s="4" t="s">
        <v>1400</v>
      </c>
      <c r="C1051" s="4">
        <v>28.213494</v>
      </c>
      <c r="D1051" s="4">
        <v>-32.301684</v>
      </c>
    </row>
    <row r="1052">
      <c r="A1052" s="4" t="s">
        <v>6072</v>
      </c>
      <c r="B1052" s="4" t="s">
        <v>1400</v>
      </c>
      <c r="C1052" s="4">
        <v>28.10859</v>
      </c>
      <c r="D1052" s="4">
        <v>-32.420046</v>
      </c>
    </row>
    <row r="1053">
      <c r="A1053" s="4" t="s">
        <v>6075</v>
      </c>
      <c r="B1053" s="4" t="s">
        <v>1400</v>
      </c>
      <c r="C1053" s="4">
        <v>30.055622</v>
      </c>
      <c r="D1053" s="4">
        <v>-23.154608</v>
      </c>
    </row>
    <row r="1054">
      <c r="A1054" s="4" t="s">
        <v>6077</v>
      </c>
      <c r="B1054" s="4" t="s">
        <v>1400</v>
      </c>
      <c r="C1054" s="4">
        <v>27.44868</v>
      </c>
      <c r="D1054" s="4">
        <v>-32.56293</v>
      </c>
    </row>
    <row r="1055">
      <c r="A1055" s="4" t="s">
        <v>6082</v>
      </c>
      <c r="B1055" s="4" t="s">
        <v>1400</v>
      </c>
      <c r="C1055" s="4">
        <v>28.960108</v>
      </c>
      <c r="D1055" s="4">
        <v>-25.294175</v>
      </c>
    </row>
    <row r="1056">
      <c r="A1056" s="4" t="s">
        <v>6084</v>
      </c>
      <c r="B1056" s="4" t="s">
        <v>1400</v>
      </c>
      <c r="C1056" s="4">
        <v>28.875504</v>
      </c>
      <c r="D1056" s="4">
        <v>-25.404099</v>
      </c>
    </row>
    <row r="1057">
      <c r="A1057" s="4" t="s">
        <v>6088</v>
      </c>
      <c r="B1057" s="4" t="s">
        <v>1400</v>
      </c>
      <c r="C1057" s="4">
        <v>28.772582</v>
      </c>
      <c r="D1057" s="4">
        <v>-25.420607</v>
      </c>
    </row>
    <row r="1058">
      <c r="A1058" s="4" t="s">
        <v>6089</v>
      </c>
      <c r="B1058" s="4" t="s">
        <v>1400</v>
      </c>
      <c r="C1058" s="4">
        <v>29.396453</v>
      </c>
      <c r="D1058" s="4">
        <v>-23.854908</v>
      </c>
    </row>
    <row r="1059">
      <c r="A1059" s="4" t="s">
        <v>6094</v>
      </c>
      <c r="B1059" s="4" t="s">
        <v>1400</v>
      </c>
      <c r="C1059" s="4">
        <v>28.943653</v>
      </c>
      <c r="D1059" s="4">
        <v>-25.31088</v>
      </c>
    </row>
    <row r="1060">
      <c r="A1060" s="4" t="s">
        <v>6095</v>
      </c>
      <c r="B1060" s="4" t="s">
        <v>1400</v>
      </c>
      <c r="C1060" s="4">
        <v>28.994942</v>
      </c>
      <c r="D1060" s="4">
        <v>-25.126957</v>
      </c>
    </row>
    <row r="1061">
      <c r="A1061" s="4" t="s">
        <v>6099</v>
      </c>
      <c r="B1061" s="4" t="s">
        <v>1400</v>
      </c>
      <c r="C1061" s="4">
        <v>28.949696</v>
      </c>
      <c r="D1061" s="4">
        <v>-25.133141</v>
      </c>
    </row>
    <row r="1062">
      <c r="A1062" s="4" t="s">
        <v>6101</v>
      </c>
      <c r="B1062" s="4" t="s">
        <v>1400</v>
      </c>
      <c r="C1062" s="4">
        <v>30.340848</v>
      </c>
      <c r="D1062" s="4">
        <v>-23.91278</v>
      </c>
    </row>
    <row r="1063">
      <c r="A1063" s="4" t="s">
        <v>6104</v>
      </c>
      <c r="B1063" s="4" t="s">
        <v>1400</v>
      </c>
      <c r="C1063" s="4">
        <v>30.367077</v>
      </c>
      <c r="D1063" s="4">
        <v>-23.670274</v>
      </c>
    </row>
    <row r="1064">
      <c r="A1064" s="4" t="s">
        <v>6106</v>
      </c>
      <c r="B1064" s="4" t="s">
        <v>1400</v>
      </c>
      <c r="C1064" s="4">
        <v>27.969059</v>
      </c>
      <c r="D1064" s="4">
        <v>-25.193025</v>
      </c>
    </row>
    <row r="1065">
      <c r="A1065" s="4" t="s">
        <v>6110</v>
      </c>
      <c r="B1065" s="4" t="s">
        <v>1400</v>
      </c>
      <c r="C1065" s="4">
        <v>30.194432</v>
      </c>
      <c r="D1065" s="4">
        <v>-23.986542</v>
      </c>
    </row>
    <row r="1066">
      <c r="A1066" s="4" t="s">
        <v>6114</v>
      </c>
      <c r="B1066" s="4" t="s">
        <v>1400</v>
      </c>
      <c r="C1066" s="4">
        <v>30.13331</v>
      </c>
      <c r="D1066" s="4">
        <v>-24.73189</v>
      </c>
    </row>
    <row r="1067">
      <c r="A1067" s="4" t="s">
        <v>6115</v>
      </c>
      <c r="B1067" s="4" t="s">
        <v>1400</v>
      </c>
      <c r="C1067" s="4">
        <v>29.854789</v>
      </c>
      <c r="D1067" s="4">
        <v>-24.756818</v>
      </c>
    </row>
    <row r="1068">
      <c r="A1068" s="4" t="s">
        <v>6116</v>
      </c>
      <c r="B1068" s="4" t="s">
        <v>1400</v>
      </c>
      <c r="C1068" s="4">
        <v>27.96025</v>
      </c>
      <c r="D1068" s="4">
        <v>-25.14578</v>
      </c>
    </row>
    <row r="1069">
      <c r="A1069" s="4" t="s">
        <v>6119</v>
      </c>
      <c r="B1069" s="4" t="s">
        <v>1400</v>
      </c>
      <c r="C1069" s="4">
        <v>28.12</v>
      </c>
      <c r="D1069" s="4">
        <v>-25.15</v>
      </c>
    </row>
    <row r="1070">
      <c r="A1070" s="4" t="s">
        <v>6121</v>
      </c>
      <c r="B1070" s="4" t="s">
        <v>1400</v>
      </c>
      <c r="C1070" s="4">
        <v>32.14819</v>
      </c>
      <c r="D1070" s="4">
        <v>-28.42785</v>
      </c>
    </row>
    <row r="1071">
      <c r="A1071" s="4" t="s">
        <v>6126</v>
      </c>
      <c r="B1071" s="4" t="s">
        <v>1400</v>
      </c>
      <c r="C1071" s="4">
        <v>32.37694</v>
      </c>
      <c r="D1071" s="4">
        <v>-28.367646</v>
      </c>
    </row>
    <row r="1072">
      <c r="A1072" s="4" t="s">
        <v>6128</v>
      </c>
      <c r="B1072" s="4" t="s">
        <v>1400</v>
      </c>
      <c r="C1072" s="4">
        <v>31.97459</v>
      </c>
      <c r="D1072" s="4">
        <v>-28.01706</v>
      </c>
    </row>
    <row r="1073">
      <c r="A1073" s="4" t="s">
        <v>6130</v>
      </c>
      <c r="B1073" s="4" t="s">
        <v>1400</v>
      </c>
      <c r="C1073" s="4">
        <v>32.14029</v>
      </c>
      <c r="D1073" s="4">
        <v>-27.96078</v>
      </c>
    </row>
    <row r="1074">
      <c r="A1074" s="4" t="s">
        <v>6132</v>
      </c>
      <c r="B1074" s="4" t="s">
        <v>1400</v>
      </c>
      <c r="C1074" s="4">
        <v>32.22208</v>
      </c>
      <c r="D1074" s="4">
        <v>-28.26372</v>
      </c>
    </row>
    <row r="1075">
      <c r="A1075" s="4" t="s">
        <v>6136</v>
      </c>
      <c r="B1075" s="4" t="s">
        <v>1400</v>
      </c>
      <c r="C1075" s="4">
        <v>25.402574</v>
      </c>
      <c r="D1075" s="4">
        <v>-26.444135</v>
      </c>
    </row>
    <row r="1076">
      <c r="A1076" s="4" t="s">
        <v>6137</v>
      </c>
      <c r="B1076" s="4" t="s">
        <v>1400</v>
      </c>
      <c r="C1076" s="4">
        <v>31.679984</v>
      </c>
      <c r="D1076" s="4">
        <v>-28.037503</v>
      </c>
    </row>
    <row r="1077">
      <c r="A1077" s="4" t="s">
        <v>6140</v>
      </c>
      <c r="B1077" s="4" t="s">
        <v>1400</v>
      </c>
      <c r="C1077" s="4">
        <v>31.52567</v>
      </c>
      <c r="D1077" s="4">
        <v>-27.87648</v>
      </c>
    </row>
    <row r="1078">
      <c r="A1078" s="4" t="s">
        <v>6144</v>
      </c>
      <c r="B1078" s="4" t="s">
        <v>1400</v>
      </c>
      <c r="C1078" s="4">
        <v>30.358443</v>
      </c>
      <c r="D1078" s="4">
        <v>-23.155641</v>
      </c>
    </row>
    <row r="1079">
      <c r="A1079" s="4" t="s">
        <v>6146</v>
      </c>
      <c r="B1079" s="4" t="s">
        <v>1400</v>
      </c>
      <c r="C1079" s="4">
        <v>29.23291</v>
      </c>
      <c r="D1079" s="4">
        <v>-26.24784</v>
      </c>
    </row>
    <row r="1080">
      <c r="A1080" s="4" t="s">
        <v>6148</v>
      </c>
      <c r="B1080" s="4" t="s">
        <v>1400</v>
      </c>
      <c r="C1080" s="4">
        <v>28.764181</v>
      </c>
      <c r="D1080" s="4">
        <v>-31.586633</v>
      </c>
    </row>
    <row r="1081">
      <c r="A1081" s="4" t="s">
        <v>6151</v>
      </c>
      <c r="B1081" s="4" t="s">
        <v>1400</v>
      </c>
      <c r="C1081" s="4">
        <v>27.467215</v>
      </c>
      <c r="D1081" s="4">
        <v>-30.549714</v>
      </c>
    </row>
    <row r="1082">
      <c r="A1082" s="4" t="s">
        <v>6154</v>
      </c>
      <c r="B1082" s="4" t="s">
        <v>1400</v>
      </c>
      <c r="C1082" s="4">
        <v>30.556283</v>
      </c>
      <c r="D1082" s="4">
        <v>-28.694371</v>
      </c>
    </row>
    <row r="1083">
      <c r="A1083" s="4" t="s">
        <v>6158</v>
      </c>
      <c r="B1083" s="4" t="s">
        <v>1400</v>
      </c>
      <c r="C1083" s="4">
        <v>27.851323</v>
      </c>
      <c r="D1083" s="4">
        <v>-25.624966</v>
      </c>
    </row>
    <row r="1084">
      <c r="A1084" s="4" t="s">
        <v>6160</v>
      </c>
      <c r="B1084" s="4" t="s">
        <v>1400</v>
      </c>
      <c r="C1084" s="4">
        <v>29.4156</v>
      </c>
      <c r="D1084" s="4">
        <v>-30.54558</v>
      </c>
    </row>
    <row r="1085">
      <c r="A1085" s="4" t="s">
        <v>6162</v>
      </c>
      <c r="B1085" s="4" t="s">
        <v>1400</v>
      </c>
      <c r="C1085" s="4">
        <v>27.884205</v>
      </c>
      <c r="D1085" s="4">
        <v>-25.603327</v>
      </c>
    </row>
    <row r="1086">
      <c r="A1086" s="4" t="s">
        <v>6167</v>
      </c>
      <c r="B1086" s="4" t="s">
        <v>1400</v>
      </c>
      <c r="C1086" s="4">
        <v>27.609686</v>
      </c>
      <c r="D1086" s="4">
        <v>-25.666087</v>
      </c>
    </row>
    <row r="1087">
      <c r="A1087" s="4" t="s">
        <v>6168</v>
      </c>
      <c r="B1087" s="4" t="s">
        <v>1400</v>
      </c>
      <c r="C1087" s="4">
        <v>30.27101</v>
      </c>
      <c r="D1087" s="4">
        <v>-29.60599</v>
      </c>
    </row>
    <row r="1088">
      <c r="A1088" s="4" t="s">
        <v>6175</v>
      </c>
      <c r="B1088" s="4" t="s">
        <v>1400</v>
      </c>
      <c r="C1088" s="4">
        <v>30.234093</v>
      </c>
      <c r="D1088" s="4">
        <v>-29.697086</v>
      </c>
    </row>
    <row r="1089">
      <c r="A1089" s="4" t="s">
        <v>6177</v>
      </c>
      <c r="B1089" s="4" t="s">
        <v>1400</v>
      </c>
      <c r="C1089" s="4">
        <v>30.332083</v>
      </c>
      <c r="D1089" s="4">
        <v>-29.646661</v>
      </c>
    </row>
    <row r="1090">
      <c r="A1090" s="4" t="s">
        <v>6180</v>
      </c>
      <c r="B1090" s="4" t="s">
        <v>1400</v>
      </c>
      <c r="C1090" s="4">
        <v>24.99351</v>
      </c>
      <c r="D1090" s="4">
        <v>-31.49173</v>
      </c>
    </row>
    <row r="1091">
      <c r="A1091" s="4" t="s">
        <v>6181</v>
      </c>
      <c r="B1091" s="4" t="s">
        <v>1400</v>
      </c>
      <c r="C1091" s="4">
        <v>30.28333</v>
      </c>
      <c r="D1091" s="4">
        <v>-30.86893</v>
      </c>
    </row>
    <row r="1092">
      <c r="A1092" s="4" t="s">
        <v>6184</v>
      </c>
      <c r="B1092" s="4" t="s">
        <v>1400</v>
      </c>
      <c r="C1092" s="4">
        <v>30.354594</v>
      </c>
      <c r="D1092" s="4">
        <v>-30.267356</v>
      </c>
    </row>
    <row r="1093">
      <c r="A1093" s="4" t="s">
        <v>6188</v>
      </c>
      <c r="B1093" s="4" t="s">
        <v>1400</v>
      </c>
      <c r="C1093" s="4">
        <v>29.742715</v>
      </c>
      <c r="D1093" s="4">
        <v>-23.49267</v>
      </c>
    </row>
    <row r="1094">
      <c r="A1094" s="4" t="s">
        <v>6190</v>
      </c>
      <c r="B1094" s="4" t="s">
        <v>1400</v>
      </c>
      <c r="C1094" s="4">
        <v>30.74493</v>
      </c>
      <c r="D1094" s="4">
        <v>-30.28832</v>
      </c>
    </row>
    <row r="1095">
      <c r="A1095" s="4" t="s">
        <v>6193</v>
      </c>
      <c r="B1095" s="4" t="s">
        <v>1400</v>
      </c>
      <c r="C1095" s="4">
        <v>30.59935</v>
      </c>
      <c r="D1095" s="4">
        <v>-29.0664</v>
      </c>
    </row>
    <row r="1096">
      <c r="A1096" s="4" t="s">
        <v>6197</v>
      </c>
      <c r="B1096" s="4" t="s">
        <v>1400</v>
      </c>
      <c r="C1096" s="4">
        <v>30.77531</v>
      </c>
      <c r="D1096" s="4">
        <v>-28.80828</v>
      </c>
    </row>
    <row r="1097">
      <c r="A1097" s="4" t="s">
        <v>6199</v>
      </c>
      <c r="B1097" s="4" t="s">
        <v>1400</v>
      </c>
      <c r="C1097" s="4">
        <v>30.89924</v>
      </c>
      <c r="D1097" s="4">
        <v>-28.84451</v>
      </c>
    </row>
    <row r="1098">
      <c r="A1098" s="4" t="s">
        <v>6203</v>
      </c>
      <c r="B1098" s="4" t="s">
        <v>1400</v>
      </c>
      <c r="C1098" s="4">
        <v>31.47712</v>
      </c>
      <c r="D1098" s="4">
        <v>-28.22367</v>
      </c>
    </row>
    <row r="1099">
      <c r="A1099" s="4" t="s">
        <v>6205</v>
      </c>
      <c r="B1099" s="4" t="s">
        <v>1400</v>
      </c>
      <c r="C1099" s="4">
        <v>30.45173</v>
      </c>
      <c r="D1099" s="4">
        <v>-30.743339</v>
      </c>
    </row>
    <row r="1100">
      <c r="A1100" s="4" t="s">
        <v>6208</v>
      </c>
      <c r="B1100" s="4" t="s">
        <v>1400</v>
      </c>
      <c r="C1100" s="4">
        <v>32.03188</v>
      </c>
      <c r="D1100" s="4">
        <v>-27.61855</v>
      </c>
    </row>
    <row r="1101">
      <c r="A1101" s="4" t="s">
        <v>6212</v>
      </c>
      <c r="B1101" s="4" t="s">
        <v>1400</v>
      </c>
      <c r="C1101" s="4">
        <v>32.21283</v>
      </c>
      <c r="D1101" s="4">
        <v>-27.48284</v>
      </c>
    </row>
    <row r="1102">
      <c r="A1102" s="4" t="s">
        <v>6214</v>
      </c>
      <c r="B1102" s="4" t="s">
        <v>1400</v>
      </c>
      <c r="C1102" s="4">
        <v>25.627584</v>
      </c>
      <c r="D1102" s="4">
        <v>-33.979422</v>
      </c>
    </row>
    <row r="1103">
      <c r="A1103" s="4" t="s">
        <v>6217</v>
      </c>
      <c r="B1103" s="4" t="s">
        <v>1400</v>
      </c>
      <c r="C1103" s="4">
        <v>25.888644</v>
      </c>
      <c r="D1103" s="4">
        <v>-25.284627</v>
      </c>
    </row>
    <row r="1104">
      <c r="A1104" s="4" t="s">
        <v>6220</v>
      </c>
      <c r="B1104" s="4" t="s">
        <v>1400</v>
      </c>
      <c r="C1104" s="4">
        <v>28.9844</v>
      </c>
      <c r="D1104" s="4">
        <v>-23.49481</v>
      </c>
    </row>
    <row r="1105">
      <c r="A1105" s="4" t="s">
        <v>6222</v>
      </c>
      <c r="B1105" s="4" t="s">
        <v>1400</v>
      </c>
      <c r="C1105" s="4">
        <v>29.1209</v>
      </c>
      <c r="D1105" s="4">
        <v>-23.633</v>
      </c>
    </row>
    <row r="1106">
      <c r="A1106" s="4" t="s">
        <v>6226</v>
      </c>
      <c r="B1106" s="4" t="s">
        <v>1400</v>
      </c>
      <c r="C1106" s="4">
        <v>29.06661</v>
      </c>
      <c r="D1106" s="4">
        <v>-23.86978</v>
      </c>
    </row>
    <row r="1107">
      <c r="A1107" s="4" t="s">
        <v>6227</v>
      </c>
      <c r="B1107" s="4" t="s">
        <v>1400</v>
      </c>
      <c r="C1107" s="4">
        <v>29.93597</v>
      </c>
      <c r="D1107" s="4">
        <v>-27.76253</v>
      </c>
    </row>
    <row r="1108">
      <c r="A1108" s="4" t="s">
        <v>6231</v>
      </c>
      <c r="B1108" s="4" t="s">
        <v>1400</v>
      </c>
      <c r="C1108" s="4">
        <v>25.5896</v>
      </c>
      <c r="D1108" s="4">
        <v>-27.63577</v>
      </c>
    </row>
    <row r="1109">
      <c r="A1109" s="4" t="s">
        <v>6234</v>
      </c>
      <c r="B1109" s="4" t="s">
        <v>1400</v>
      </c>
      <c r="C1109" s="4">
        <v>25.12859</v>
      </c>
      <c r="D1109" s="4">
        <v>-27.89527</v>
      </c>
    </row>
    <row r="1110">
      <c r="A1110" s="4" t="s">
        <v>6236</v>
      </c>
      <c r="B1110" s="4" t="s">
        <v>1400</v>
      </c>
      <c r="C1110" s="4">
        <v>30.18555</v>
      </c>
      <c r="D1110" s="4">
        <v>-30.96956</v>
      </c>
    </row>
    <row r="1111">
      <c r="A1111" s="4" t="s">
        <v>6239</v>
      </c>
      <c r="B1111" s="4" t="s">
        <v>1400</v>
      </c>
      <c r="C1111" s="4">
        <v>30.34402</v>
      </c>
      <c r="D1111" s="4">
        <v>-30.72804</v>
      </c>
    </row>
    <row r="1112">
      <c r="A1112" s="4" t="s">
        <v>6240</v>
      </c>
      <c r="B1112" s="4" t="s">
        <v>1400</v>
      </c>
      <c r="C1112" s="4">
        <v>29.63677</v>
      </c>
      <c r="D1112" s="4">
        <v>-29.1874</v>
      </c>
    </row>
    <row r="1113">
      <c r="A1113" s="4" t="s">
        <v>6244</v>
      </c>
      <c r="B1113" s="4" t="s">
        <v>1400</v>
      </c>
      <c r="C1113" s="4">
        <v>29.78524</v>
      </c>
      <c r="D1113" s="4">
        <v>-29.05206</v>
      </c>
    </row>
    <row r="1114">
      <c r="A1114" s="4" t="s">
        <v>6249</v>
      </c>
      <c r="B1114" s="4" t="s">
        <v>1400</v>
      </c>
      <c r="C1114" s="4">
        <v>29.736734</v>
      </c>
      <c r="D1114" s="4">
        <v>-29.059236</v>
      </c>
    </row>
    <row r="1115">
      <c r="A1115" s="4" t="s">
        <v>6250</v>
      </c>
      <c r="B1115" s="4" t="s">
        <v>1400</v>
      </c>
      <c r="C1115" s="4">
        <v>29.69263</v>
      </c>
      <c r="D1115" s="4">
        <v>-28.97938</v>
      </c>
    </row>
    <row r="1116">
      <c r="A1116" s="4" t="s">
        <v>6254</v>
      </c>
      <c r="B1116" s="4" t="s">
        <v>1400</v>
      </c>
      <c r="C1116" s="4">
        <v>26.871405</v>
      </c>
      <c r="D1116" s="4">
        <v>-31.889209</v>
      </c>
    </row>
    <row r="1117">
      <c r="A1117" s="4" t="s">
        <v>6256</v>
      </c>
      <c r="B1117" s="4" t="s">
        <v>1400</v>
      </c>
      <c r="C1117" s="4">
        <v>26.78943</v>
      </c>
      <c r="D1117" s="4">
        <v>-29.12047</v>
      </c>
    </row>
    <row r="1118">
      <c r="A1118" s="4" t="s">
        <v>6260</v>
      </c>
      <c r="B1118" s="4" t="s">
        <v>1400</v>
      </c>
      <c r="C1118" s="4">
        <v>30.3336</v>
      </c>
      <c r="D1118" s="4">
        <v>-30.81067</v>
      </c>
    </row>
    <row r="1119">
      <c r="A1119" s="4" t="s">
        <v>6261</v>
      </c>
      <c r="B1119" s="4" t="s">
        <v>1400</v>
      </c>
      <c r="C1119" s="4">
        <v>30.163018</v>
      </c>
      <c r="D1119" s="4">
        <v>-23.363963</v>
      </c>
    </row>
    <row r="1120">
      <c r="A1120" s="4" t="s">
        <v>6264</v>
      </c>
      <c r="B1120" s="4" t="s">
        <v>1400</v>
      </c>
      <c r="C1120" s="4">
        <v>30.242666</v>
      </c>
      <c r="D1120" s="4">
        <v>-23.351114</v>
      </c>
    </row>
    <row r="1121">
      <c r="A1121" s="4" t="s">
        <v>6267</v>
      </c>
      <c r="B1121" s="4" t="s">
        <v>1400</v>
      </c>
      <c r="C1121" s="4">
        <v>30.517091</v>
      </c>
      <c r="D1121" s="4">
        <v>-23.52643</v>
      </c>
    </row>
    <row r="1122">
      <c r="A1122" s="4" t="s">
        <v>6269</v>
      </c>
      <c r="B1122" s="4" t="s">
        <v>1400</v>
      </c>
      <c r="C1122" s="4">
        <v>27.39579</v>
      </c>
      <c r="D1122" s="4">
        <v>-32.87932</v>
      </c>
    </row>
    <row r="1123">
      <c r="A1123" s="4" t="s">
        <v>6273</v>
      </c>
      <c r="B1123" s="4" t="s">
        <v>1400</v>
      </c>
      <c r="C1123" s="4">
        <v>27.4069</v>
      </c>
      <c r="D1123" s="4">
        <v>-24.59871</v>
      </c>
    </row>
    <row r="1124">
      <c r="A1124" s="4" t="s">
        <v>6276</v>
      </c>
      <c r="B1124" s="4" t="s">
        <v>1400</v>
      </c>
      <c r="C1124" s="4">
        <v>28.817369</v>
      </c>
      <c r="D1124" s="4">
        <v>-28.588888</v>
      </c>
    </row>
    <row r="1125">
      <c r="A1125" s="4" t="s">
        <v>6280</v>
      </c>
      <c r="B1125" s="4" t="s">
        <v>1400</v>
      </c>
      <c r="C1125" s="4">
        <v>31.51057</v>
      </c>
      <c r="D1125" s="4">
        <v>-28.679204</v>
      </c>
    </row>
    <row r="1126">
      <c r="A1126" s="4" t="s">
        <v>6281</v>
      </c>
      <c r="B1126" s="4" t="s">
        <v>1400</v>
      </c>
      <c r="C1126" s="4">
        <v>27.601819</v>
      </c>
      <c r="D1126" s="4">
        <v>-25.550398</v>
      </c>
    </row>
    <row r="1127">
      <c r="A1127" s="4" t="s">
        <v>6284</v>
      </c>
      <c r="B1127" s="4" t="s">
        <v>1400</v>
      </c>
      <c r="C1127" s="4">
        <v>28.78217</v>
      </c>
      <c r="D1127" s="4">
        <v>-28.5908</v>
      </c>
    </row>
    <row r="1128">
      <c r="A1128" s="4" t="s">
        <v>6288</v>
      </c>
      <c r="B1128" s="4" t="s">
        <v>1400</v>
      </c>
      <c r="C1128" s="4">
        <v>27.124579</v>
      </c>
      <c r="D1128" s="4">
        <v>-25.413199</v>
      </c>
    </row>
    <row r="1129">
      <c r="A1129" s="4" t="s">
        <v>6290</v>
      </c>
      <c r="B1129" s="4" t="s">
        <v>1400</v>
      </c>
      <c r="C1129" s="4">
        <v>30.667605</v>
      </c>
      <c r="D1129" s="4">
        <v>-26.62896</v>
      </c>
    </row>
    <row r="1130">
      <c r="A1130" s="4" t="s">
        <v>6294</v>
      </c>
      <c r="B1130" s="4" t="s">
        <v>1400</v>
      </c>
      <c r="C1130" s="4">
        <v>30.75</v>
      </c>
      <c r="D1130" s="4">
        <v>-27.28</v>
      </c>
    </row>
    <row r="1131">
      <c r="A1131" s="4" t="s">
        <v>6296</v>
      </c>
      <c r="B1131" s="4" t="s">
        <v>1400</v>
      </c>
      <c r="C1131" s="4">
        <v>30.417227</v>
      </c>
      <c r="D1131" s="4">
        <v>-26.998573</v>
      </c>
    </row>
    <row r="1132">
      <c r="A1132" s="4" t="s">
        <v>6299</v>
      </c>
      <c r="B1132" s="4" t="s">
        <v>1400</v>
      </c>
      <c r="C1132" s="4">
        <v>30.459943</v>
      </c>
      <c r="D1132" s="4">
        <v>-27.022696</v>
      </c>
    </row>
    <row r="1133">
      <c r="A1133" s="4" t="s">
        <v>6303</v>
      </c>
      <c r="B1133" s="4" t="s">
        <v>1400</v>
      </c>
      <c r="C1133" s="4">
        <v>30.401037</v>
      </c>
      <c r="D1133" s="4">
        <v>-29.577754</v>
      </c>
    </row>
    <row r="1134">
      <c r="A1134" s="4" t="s">
        <v>6306</v>
      </c>
      <c r="B1134" s="4" t="s">
        <v>1400</v>
      </c>
      <c r="C1134" s="4">
        <v>27.89156</v>
      </c>
      <c r="D1134" s="4">
        <v>-32.99599</v>
      </c>
    </row>
    <row r="1135">
      <c r="A1135" s="4" t="s">
        <v>6308</v>
      </c>
      <c r="B1135" s="4" t="s">
        <v>1400</v>
      </c>
      <c r="C1135" s="4">
        <v>27.74422</v>
      </c>
      <c r="D1135" s="4">
        <v>-32.92785</v>
      </c>
    </row>
    <row r="1136">
      <c r="A1136" s="4" t="s">
        <v>6316</v>
      </c>
      <c r="B1136" s="4" t="s">
        <v>1400</v>
      </c>
      <c r="C1136" s="4">
        <v>23.42663</v>
      </c>
      <c r="D1136" s="4">
        <v>-27.46592</v>
      </c>
    </row>
    <row r="1137">
      <c r="A1137" s="4" t="s">
        <v>6321</v>
      </c>
      <c r="B1137" s="4" t="s">
        <v>1400</v>
      </c>
      <c r="C1137" s="4">
        <v>30.342361</v>
      </c>
      <c r="D1137" s="4">
        <v>-29.656899</v>
      </c>
    </row>
    <row r="1138">
      <c r="A1138" s="4" t="s">
        <v>6323</v>
      </c>
      <c r="B1138" s="4" t="s">
        <v>1400</v>
      </c>
      <c r="C1138" s="4">
        <v>30.884835</v>
      </c>
      <c r="D1138" s="4">
        <v>-22.869196</v>
      </c>
    </row>
    <row r="1139">
      <c r="A1139" s="4" t="s">
        <v>6325</v>
      </c>
      <c r="B1139" s="4" t="s">
        <v>1400</v>
      </c>
      <c r="C1139" s="4">
        <v>29.456899</v>
      </c>
      <c r="D1139" s="4">
        <v>-23.895137</v>
      </c>
    </row>
    <row r="1140">
      <c r="A1140" s="4" t="s">
        <v>6329</v>
      </c>
      <c r="B1140" s="4" t="s">
        <v>1400</v>
      </c>
      <c r="C1140" s="4">
        <v>29.406667</v>
      </c>
      <c r="D1140" s="4">
        <v>-23.696556</v>
      </c>
    </row>
    <row r="1141">
      <c r="A1141" s="4" t="s">
        <v>6333</v>
      </c>
      <c r="B1141" s="4" t="s">
        <v>1400</v>
      </c>
      <c r="C1141" s="4">
        <v>29.900837</v>
      </c>
      <c r="D1141" s="4">
        <v>-24.673967</v>
      </c>
    </row>
    <row r="1142">
      <c r="A1142" s="4" t="s">
        <v>6336</v>
      </c>
      <c r="B1142" s="4" t="s">
        <v>1400</v>
      </c>
      <c r="C1142" s="4">
        <v>29.44483</v>
      </c>
      <c r="D1142" s="4">
        <v>-24.66442</v>
      </c>
    </row>
    <row r="1143">
      <c r="A1143" s="4" t="s">
        <v>6340</v>
      </c>
      <c r="B1143" s="4" t="s">
        <v>1400</v>
      </c>
      <c r="C1143" s="4">
        <v>29.620871</v>
      </c>
      <c r="D1143" s="4">
        <v>-24.922274</v>
      </c>
    </row>
    <row r="1144">
      <c r="A1144" s="4" t="s">
        <v>6342</v>
      </c>
      <c r="B1144" s="4" t="s">
        <v>1400</v>
      </c>
      <c r="C1144" s="4">
        <v>29.003091</v>
      </c>
      <c r="D1144" s="4">
        <v>-24.964793</v>
      </c>
    </row>
    <row r="1145">
      <c r="A1145" s="4" t="s">
        <v>6346</v>
      </c>
      <c r="B1145" s="4" t="s">
        <v>1400</v>
      </c>
      <c r="C1145" s="4">
        <v>29.503607</v>
      </c>
      <c r="D1145" s="4">
        <v>-24.832837</v>
      </c>
    </row>
    <row r="1146">
      <c r="A1146" s="4" t="s">
        <v>6349</v>
      </c>
      <c r="B1146" s="4" t="s">
        <v>1400</v>
      </c>
      <c r="C1146" s="4">
        <v>30.00039</v>
      </c>
      <c r="D1146" s="4">
        <v>-29.86822</v>
      </c>
    </row>
    <row r="1147">
      <c r="A1147" s="4" t="s">
        <v>6353</v>
      </c>
      <c r="B1147" s="4" t="s">
        <v>1400</v>
      </c>
      <c r="C1147" s="4">
        <v>29.81747</v>
      </c>
      <c r="D1147" s="4">
        <v>-28.56131</v>
      </c>
    </row>
    <row r="1148">
      <c r="A1148" s="4" t="s">
        <v>6357</v>
      </c>
      <c r="B1148" s="4" t="s">
        <v>1400</v>
      </c>
      <c r="C1148" s="4">
        <v>31.277009</v>
      </c>
      <c r="D1148" s="4">
        <v>-25.406425</v>
      </c>
    </row>
    <row r="1149">
      <c r="A1149" s="4" t="s">
        <v>6362</v>
      </c>
      <c r="B1149" s="4" t="s">
        <v>1400</v>
      </c>
      <c r="C1149" s="4">
        <v>27.44754</v>
      </c>
      <c r="D1149" s="4">
        <v>-32.55717</v>
      </c>
    </row>
    <row r="1150">
      <c r="A1150" s="4" t="s">
        <v>6366</v>
      </c>
      <c r="B1150" s="4" t="s">
        <v>1400</v>
      </c>
      <c r="C1150" s="4">
        <v>25.597672</v>
      </c>
      <c r="D1150" s="4">
        <v>-33.957052</v>
      </c>
    </row>
    <row r="1151">
      <c r="A1151" s="4" t="s">
        <v>6370</v>
      </c>
      <c r="B1151" s="4" t="s">
        <v>1400</v>
      </c>
      <c r="C1151" s="4">
        <v>31.610831</v>
      </c>
      <c r="D1151" s="4">
        <v>-27.37877</v>
      </c>
    </row>
    <row r="1152">
      <c r="A1152" s="4" t="s">
        <v>6372</v>
      </c>
      <c r="B1152" s="4" t="s">
        <v>1400</v>
      </c>
      <c r="C1152" s="4">
        <v>31.57839</v>
      </c>
      <c r="D1152" s="4">
        <v>-27.34743</v>
      </c>
    </row>
    <row r="1153">
      <c r="A1153" s="4" t="s">
        <v>6374</v>
      </c>
      <c r="B1153" s="4" t="s">
        <v>1400</v>
      </c>
      <c r="C1153" s="4">
        <v>31.26791</v>
      </c>
      <c r="D1153" s="4">
        <v>-27.39877</v>
      </c>
    </row>
    <row r="1154">
      <c r="A1154" s="4" t="s">
        <v>6377</v>
      </c>
      <c r="B1154" s="4" t="s">
        <v>1400</v>
      </c>
      <c r="C1154" s="4">
        <v>30.886307</v>
      </c>
      <c r="D1154" s="4">
        <v>-29.917127</v>
      </c>
    </row>
    <row r="1155">
      <c r="A1155" s="4" t="s">
        <v>6381</v>
      </c>
      <c r="B1155" s="4" t="s">
        <v>1400</v>
      </c>
      <c r="C1155" s="4">
        <v>31.165243</v>
      </c>
      <c r="D1155" s="4">
        <v>-27.488516</v>
      </c>
    </row>
    <row r="1156">
      <c r="A1156" s="4" t="s">
        <v>6382</v>
      </c>
      <c r="B1156" s="4" t="s">
        <v>1400</v>
      </c>
      <c r="C1156" s="4">
        <v>31.2124</v>
      </c>
      <c r="D1156" s="4">
        <v>-27.3812</v>
      </c>
    </row>
    <row r="1157">
      <c r="A1157" s="4" t="s">
        <v>6386</v>
      </c>
      <c r="B1157" s="4" t="s">
        <v>1400</v>
      </c>
      <c r="C1157" s="4">
        <v>31.49389</v>
      </c>
      <c r="D1157" s="4">
        <v>-27.96356</v>
      </c>
    </row>
    <row r="1158">
      <c r="A1158" s="4" t="s">
        <v>6391</v>
      </c>
      <c r="B1158" s="4" t="s">
        <v>1400</v>
      </c>
      <c r="C1158" s="4">
        <v>30.850586</v>
      </c>
      <c r="D1158" s="4">
        <v>-29.964309</v>
      </c>
    </row>
    <row r="1159">
      <c r="A1159" s="4" t="s">
        <v>6394</v>
      </c>
      <c r="B1159" s="4" t="s">
        <v>1400</v>
      </c>
      <c r="C1159" s="4">
        <v>26.66885</v>
      </c>
      <c r="D1159" s="4">
        <v>-29.58527</v>
      </c>
    </row>
    <row r="1160">
      <c r="A1160" s="4" t="s">
        <v>6397</v>
      </c>
      <c r="B1160" s="4" t="s">
        <v>1400</v>
      </c>
      <c r="C1160" s="4">
        <v>28.145342</v>
      </c>
      <c r="D1160" s="4">
        <v>-26.32597</v>
      </c>
    </row>
    <row r="1161">
      <c r="A1161" s="4" t="s">
        <v>6398</v>
      </c>
      <c r="B1161" s="4" t="s">
        <v>1400</v>
      </c>
      <c r="C1161" s="4">
        <v>28.01054</v>
      </c>
      <c r="D1161" s="4">
        <v>-23.33521</v>
      </c>
    </row>
    <row r="1162">
      <c r="A1162" s="4" t="s">
        <v>6401</v>
      </c>
      <c r="B1162" s="4" t="s">
        <v>1400</v>
      </c>
      <c r="C1162" s="4">
        <v>30.993794</v>
      </c>
      <c r="D1162" s="4">
        <v>-29.735995</v>
      </c>
    </row>
    <row r="1163">
      <c r="A1163" s="4" t="s">
        <v>6406</v>
      </c>
      <c r="B1163" s="4" t="s">
        <v>1400</v>
      </c>
      <c r="C1163" s="4">
        <v>30.792355</v>
      </c>
      <c r="D1163" s="4">
        <v>-29.645426</v>
      </c>
    </row>
    <row r="1164">
      <c r="A1164" s="4" t="s">
        <v>6407</v>
      </c>
      <c r="B1164" s="4" t="s">
        <v>1400</v>
      </c>
      <c r="C1164" s="4">
        <v>23.059863</v>
      </c>
      <c r="D1164" s="4">
        <v>-34.037613</v>
      </c>
    </row>
    <row r="1165">
      <c r="A1165" s="4" t="s">
        <v>6410</v>
      </c>
      <c r="B1165" s="4" t="s">
        <v>1400</v>
      </c>
      <c r="C1165" s="4">
        <v>28.13962</v>
      </c>
      <c r="D1165" s="4">
        <v>-25.73654</v>
      </c>
    </row>
    <row r="1166">
      <c r="A1166" s="4" t="s">
        <v>6415</v>
      </c>
      <c r="B1166" s="4" t="s">
        <v>1400</v>
      </c>
      <c r="C1166" s="4">
        <v>25.591224</v>
      </c>
      <c r="D1166" s="4">
        <v>-32.731182</v>
      </c>
    </row>
    <row r="1167">
      <c r="A1167" s="4" t="s">
        <v>6419</v>
      </c>
      <c r="B1167" s="4" t="s">
        <v>1400</v>
      </c>
      <c r="C1167" s="4">
        <v>19.22831</v>
      </c>
      <c r="D1167" s="4">
        <v>-34.42209</v>
      </c>
    </row>
    <row r="1168">
      <c r="A1168" s="4" t="s">
        <v>6424</v>
      </c>
      <c r="B1168" s="4" t="s">
        <v>1400</v>
      </c>
      <c r="C1168" s="4">
        <v>21.511745</v>
      </c>
      <c r="D1168" s="4">
        <v>-31.915232</v>
      </c>
    </row>
    <row r="1169">
      <c r="A1169" s="4" t="s">
        <v>6429</v>
      </c>
      <c r="B1169" s="4" t="s">
        <v>1400</v>
      </c>
      <c r="C1169" s="4">
        <v>27.697815</v>
      </c>
      <c r="D1169" s="4">
        <v>-25.648084</v>
      </c>
    </row>
    <row r="1170">
      <c r="A1170" s="4" t="s">
        <v>6431</v>
      </c>
      <c r="B1170" s="4" t="s">
        <v>1400</v>
      </c>
      <c r="C1170" s="4">
        <v>27.850052</v>
      </c>
      <c r="D1170" s="4">
        <v>-26.378414</v>
      </c>
    </row>
    <row r="1171">
      <c r="A1171" s="4" t="s">
        <v>6434</v>
      </c>
      <c r="B1171" s="4" t="s">
        <v>1400</v>
      </c>
      <c r="C1171" s="4">
        <v>27.93328</v>
      </c>
      <c r="D1171" s="4">
        <v>-26.63793</v>
      </c>
    </row>
    <row r="1172">
      <c r="A1172" s="4" t="s">
        <v>6436</v>
      </c>
      <c r="B1172" s="4" t="s">
        <v>1400</v>
      </c>
      <c r="C1172" s="4">
        <v>19.443687</v>
      </c>
      <c r="D1172" s="4">
        <v>-30.964031</v>
      </c>
    </row>
    <row r="1173">
      <c r="A1173" s="4" t="s">
        <v>6441</v>
      </c>
      <c r="B1173" s="4" t="s">
        <v>1400</v>
      </c>
      <c r="C1173" s="4">
        <v>26.85798</v>
      </c>
      <c r="D1173" s="4">
        <v>-28.11057</v>
      </c>
    </row>
    <row r="1174">
      <c r="A1174" s="4" t="s">
        <v>6444</v>
      </c>
      <c r="B1174" s="4" t="s">
        <v>1400</v>
      </c>
      <c r="C1174" s="4">
        <v>28.44652</v>
      </c>
      <c r="D1174" s="4">
        <v>-27.804</v>
      </c>
    </row>
    <row r="1175">
      <c r="A1175" s="4" t="s">
        <v>6447</v>
      </c>
      <c r="B1175" s="4" t="s">
        <v>1400</v>
      </c>
      <c r="C1175" s="4">
        <v>27.84801</v>
      </c>
      <c r="D1175" s="4">
        <v>-26.60673</v>
      </c>
    </row>
    <row r="1176">
      <c r="A1176" s="4" t="s">
        <v>6452</v>
      </c>
      <c r="B1176" s="4" t="s">
        <v>1400</v>
      </c>
      <c r="C1176" s="4">
        <v>29.18611</v>
      </c>
      <c r="D1176" s="4">
        <v>-23.48083</v>
      </c>
    </row>
    <row r="1177">
      <c r="A1177" s="4" t="s">
        <v>6456</v>
      </c>
      <c r="B1177" s="4" t="s">
        <v>1400</v>
      </c>
      <c r="C1177" s="4">
        <v>30.904852</v>
      </c>
      <c r="D1177" s="4">
        <v>-29.96903</v>
      </c>
    </row>
    <row r="1178">
      <c r="A1178" s="4" t="s">
        <v>6459</v>
      </c>
      <c r="B1178" s="4" t="s">
        <v>1400</v>
      </c>
      <c r="C1178" s="4">
        <v>27.586734</v>
      </c>
      <c r="D1178" s="4">
        <v>-30.967559</v>
      </c>
    </row>
    <row r="1179">
      <c r="A1179" s="4" t="s">
        <v>6463</v>
      </c>
      <c r="B1179" s="4" t="s">
        <v>1400</v>
      </c>
      <c r="C1179" s="4">
        <v>30.94162</v>
      </c>
      <c r="D1179" s="4">
        <v>-29.957593</v>
      </c>
    </row>
    <row r="1180">
      <c r="A1180" s="4" t="s">
        <v>6467</v>
      </c>
      <c r="B1180" s="4" t="s">
        <v>1400</v>
      </c>
      <c r="C1180" s="4">
        <v>20.448797</v>
      </c>
      <c r="D1180" s="4">
        <v>-34.02348</v>
      </c>
    </row>
    <row r="1181">
      <c r="A1181" s="4" t="s">
        <v>6469</v>
      </c>
      <c r="B1181" s="4" t="s">
        <v>1400</v>
      </c>
      <c r="C1181" s="4">
        <v>27.44822</v>
      </c>
      <c r="D1181" s="4">
        <v>-29.202793</v>
      </c>
    </row>
    <row r="1182">
      <c r="A1182" s="4" t="s">
        <v>6471</v>
      </c>
      <c r="B1182" s="4" t="s">
        <v>1400</v>
      </c>
      <c r="C1182" s="4">
        <v>27.4656</v>
      </c>
      <c r="D1182" s="4">
        <v>-29.1724</v>
      </c>
    </row>
    <row r="1183">
      <c r="A1183" s="4" t="s">
        <v>6478</v>
      </c>
      <c r="B1183" s="4" t="s">
        <v>1400</v>
      </c>
      <c r="C1183" s="4">
        <v>30.136791</v>
      </c>
      <c r="D1183" s="4">
        <v>-23.197951</v>
      </c>
    </row>
    <row r="1184">
      <c r="A1184" s="4" t="s">
        <v>6481</v>
      </c>
      <c r="B1184" s="4" t="s">
        <v>1400</v>
      </c>
      <c r="C1184" s="4">
        <v>18.484454</v>
      </c>
      <c r="D1184" s="4">
        <v>-33.929372</v>
      </c>
    </row>
    <row r="1185">
      <c r="A1185" s="4" t="s">
        <v>6484</v>
      </c>
      <c r="B1185" s="4" t="s">
        <v>1400</v>
      </c>
      <c r="C1185" s="4">
        <v>30.840399</v>
      </c>
      <c r="D1185" s="4">
        <v>-25.353814</v>
      </c>
    </row>
    <row r="1186">
      <c r="A1186" s="4" t="s">
        <v>6488</v>
      </c>
      <c r="B1186" s="4" t="s">
        <v>1400</v>
      </c>
      <c r="C1186" s="4">
        <v>25.91538</v>
      </c>
      <c r="D1186" s="4">
        <v>-27.83235</v>
      </c>
    </row>
    <row r="1187">
      <c r="A1187" s="4" t="s">
        <v>6492</v>
      </c>
      <c r="B1187" s="4" t="s">
        <v>1400</v>
      </c>
      <c r="C1187" s="4">
        <v>27.886165</v>
      </c>
      <c r="D1187" s="4">
        <v>-26.257724</v>
      </c>
    </row>
    <row r="1188">
      <c r="A1188" s="4" t="s">
        <v>6495</v>
      </c>
      <c r="B1188" s="4" t="s">
        <v>1400</v>
      </c>
      <c r="C1188" s="4">
        <v>27.239978</v>
      </c>
      <c r="D1188" s="4">
        <v>-27.662993</v>
      </c>
    </row>
    <row r="1189">
      <c r="A1189" s="4" t="s">
        <v>6499</v>
      </c>
      <c r="B1189" s="4" t="s">
        <v>1400</v>
      </c>
      <c r="C1189" s="4">
        <v>22.128643</v>
      </c>
      <c r="D1189" s="4">
        <v>-30.959284</v>
      </c>
    </row>
    <row r="1190">
      <c r="A1190" s="4" t="s">
        <v>6500</v>
      </c>
      <c r="B1190" s="4" t="s">
        <v>1400</v>
      </c>
      <c r="C1190" s="4">
        <v>27.210549</v>
      </c>
      <c r="D1190" s="4">
        <v>-27.653929</v>
      </c>
    </row>
    <row r="1191">
      <c r="A1191" s="4" t="s">
        <v>6503</v>
      </c>
      <c r="B1191" s="4" t="s">
        <v>1400</v>
      </c>
      <c r="C1191" s="4">
        <v>27.13691</v>
      </c>
      <c r="D1191" s="4">
        <v>-32.29026</v>
      </c>
    </row>
    <row r="1192">
      <c r="A1192" s="4" t="s">
        <v>6505</v>
      </c>
      <c r="B1192" s="4" t="s">
        <v>1400</v>
      </c>
      <c r="C1192" s="4">
        <v>28.824472</v>
      </c>
      <c r="D1192" s="4">
        <v>-22.898694</v>
      </c>
    </row>
    <row r="1193">
      <c r="A1193" s="4" t="s">
        <v>6509</v>
      </c>
      <c r="B1193" s="4" t="s">
        <v>1400</v>
      </c>
      <c r="C1193" s="4">
        <v>31.096925</v>
      </c>
      <c r="D1193" s="4">
        <v>-25.361255</v>
      </c>
    </row>
    <row r="1194">
      <c r="A1194" s="4" t="s">
        <v>6513</v>
      </c>
      <c r="B1194" s="4" t="s">
        <v>1400</v>
      </c>
      <c r="C1194" s="4">
        <v>28.128374</v>
      </c>
      <c r="D1194" s="4">
        <v>-26.127921</v>
      </c>
    </row>
    <row r="1195">
      <c r="A1195" s="4" t="s">
        <v>6515</v>
      </c>
      <c r="B1195" s="4" t="s">
        <v>1400</v>
      </c>
      <c r="C1195" s="4">
        <v>31.239345</v>
      </c>
      <c r="D1195" s="4">
        <v>-29.296329</v>
      </c>
    </row>
    <row r="1196">
      <c r="A1196" s="4" t="s">
        <v>6518</v>
      </c>
      <c r="B1196" s="4" t="s">
        <v>1400</v>
      </c>
      <c r="C1196" s="4">
        <v>26.812069</v>
      </c>
      <c r="D1196" s="4">
        <v>-26.319662</v>
      </c>
    </row>
    <row r="1197">
      <c r="A1197" s="4" t="s">
        <v>6523</v>
      </c>
      <c r="B1197" s="4" t="s">
        <v>1400</v>
      </c>
      <c r="C1197" s="4">
        <v>29.566687</v>
      </c>
      <c r="D1197" s="4">
        <v>-31.359015</v>
      </c>
    </row>
    <row r="1198">
      <c r="A1198" s="4" t="s">
        <v>6525</v>
      </c>
      <c r="B1198" s="4" t="s">
        <v>1400</v>
      </c>
      <c r="C1198" s="4">
        <v>31.50485</v>
      </c>
      <c r="D1198" s="4">
        <v>-25.49351</v>
      </c>
    </row>
    <row r="1199">
      <c r="A1199" s="4" t="s">
        <v>6530</v>
      </c>
      <c r="B1199" s="4" t="s">
        <v>1400</v>
      </c>
      <c r="C1199" s="4">
        <v>26.676795</v>
      </c>
      <c r="D1199" s="4">
        <v>-25.629948</v>
      </c>
    </row>
    <row r="1200">
      <c r="A1200" s="4" t="s">
        <v>6534</v>
      </c>
      <c r="B1200" s="4" t="s">
        <v>1400</v>
      </c>
      <c r="C1200" s="4">
        <v>27.1435</v>
      </c>
      <c r="D1200" s="4">
        <v>-32.67458</v>
      </c>
    </row>
    <row r="1201">
      <c r="A1201" s="4" t="s">
        <v>6538</v>
      </c>
      <c r="B1201" s="4" t="s">
        <v>1400</v>
      </c>
      <c r="C1201" s="4">
        <v>28.99181</v>
      </c>
      <c r="D1201" s="4">
        <v>-24.13981</v>
      </c>
    </row>
    <row r="1202">
      <c r="A1202" s="4" t="s">
        <v>6540</v>
      </c>
      <c r="B1202" s="4" t="s">
        <v>1400</v>
      </c>
      <c r="C1202" s="4">
        <v>28.65953</v>
      </c>
      <c r="D1202" s="4">
        <v>-23.75333</v>
      </c>
    </row>
    <row r="1203">
      <c r="A1203" s="4" t="s">
        <v>6544</v>
      </c>
      <c r="B1203" s="4" t="s">
        <v>1400</v>
      </c>
      <c r="C1203" s="4">
        <v>31.989334</v>
      </c>
      <c r="D1203" s="4">
        <v>-28.412653</v>
      </c>
    </row>
    <row r="1204">
      <c r="A1204" s="4" t="s">
        <v>6547</v>
      </c>
      <c r="B1204" s="4" t="s">
        <v>1400</v>
      </c>
      <c r="C1204" s="4">
        <v>28.162948</v>
      </c>
      <c r="D1204" s="4">
        <v>-26.218874</v>
      </c>
    </row>
    <row r="1205">
      <c r="A1205" s="4" t="s">
        <v>6552</v>
      </c>
      <c r="B1205" s="4" t="s">
        <v>1400</v>
      </c>
      <c r="C1205" s="4">
        <v>28.40659</v>
      </c>
      <c r="D1205" s="4">
        <v>-24.70366</v>
      </c>
    </row>
    <row r="1206">
      <c r="A1206" s="4" t="s">
        <v>6556</v>
      </c>
      <c r="B1206" s="4" t="s">
        <v>1400</v>
      </c>
      <c r="C1206" s="4">
        <v>29.065801</v>
      </c>
      <c r="D1206" s="4">
        <v>-31.809503</v>
      </c>
    </row>
    <row r="1207">
      <c r="A1207" s="4" t="s">
        <v>6561</v>
      </c>
      <c r="B1207" s="4" t="s">
        <v>1400</v>
      </c>
      <c r="C1207" s="4">
        <v>26.679209</v>
      </c>
      <c r="D1207" s="4">
        <v>-24.928314</v>
      </c>
    </row>
    <row r="1208">
      <c r="A1208" s="4" t="s">
        <v>6565</v>
      </c>
      <c r="B1208" s="4" t="s">
        <v>1400</v>
      </c>
      <c r="C1208" s="4">
        <v>27.226047</v>
      </c>
      <c r="D1208" s="4">
        <v>-25.278442</v>
      </c>
    </row>
    <row r="1209">
      <c r="A1209" s="4" t="s">
        <v>6570</v>
      </c>
      <c r="B1209" s="4" t="s">
        <v>1400</v>
      </c>
      <c r="C1209" s="4">
        <v>28.13167</v>
      </c>
      <c r="D1209" s="4">
        <v>-25.71389</v>
      </c>
    </row>
    <row r="1210">
      <c r="A1210" s="4" t="s">
        <v>6572</v>
      </c>
      <c r="B1210" s="4" t="s">
        <v>1400</v>
      </c>
      <c r="C1210" s="4">
        <v>26.61744</v>
      </c>
      <c r="D1210" s="4">
        <v>-24.938402</v>
      </c>
    </row>
    <row r="1211">
      <c r="A1211" s="4" t="s">
        <v>6574</v>
      </c>
      <c r="B1211" s="4" t="s">
        <v>1400</v>
      </c>
      <c r="C1211" s="4">
        <v>27.266237</v>
      </c>
      <c r="D1211" s="4">
        <v>-25.187103</v>
      </c>
    </row>
    <row r="1212">
      <c r="A1212" s="4" t="s">
        <v>6580</v>
      </c>
      <c r="B1212" s="4" t="s">
        <v>1400</v>
      </c>
      <c r="C1212" s="4">
        <v>27.935438</v>
      </c>
      <c r="D1212" s="4">
        <v>-32.208453</v>
      </c>
    </row>
    <row r="1213">
      <c r="A1213" s="4" t="s">
        <v>6582</v>
      </c>
      <c r="B1213" s="4" t="s">
        <v>1400</v>
      </c>
      <c r="C1213" s="4">
        <v>24.51093</v>
      </c>
      <c r="D1213" s="4">
        <v>-28.06503</v>
      </c>
    </row>
    <row r="1214">
      <c r="A1214" s="4" t="s">
        <v>6585</v>
      </c>
      <c r="B1214" s="4" t="s">
        <v>1400</v>
      </c>
      <c r="C1214" s="4">
        <v>24.81547</v>
      </c>
      <c r="D1214" s="4">
        <v>-27.65136</v>
      </c>
    </row>
    <row r="1215">
      <c r="A1215" s="4" t="s">
        <v>6588</v>
      </c>
      <c r="B1215" s="4" t="s">
        <v>1400</v>
      </c>
      <c r="C1215" s="4">
        <v>24.60855</v>
      </c>
      <c r="D1215" s="4">
        <v>-27.97852</v>
      </c>
    </row>
    <row r="1216">
      <c r="A1216" s="4" t="s">
        <v>6591</v>
      </c>
      <c r="B1216" s="4" t="s">
        <v>1400</v>
      </c>
      <c r="C1216" s="4">
        <v>24.68483</v>
      </c>
      <c r="D1216" s="4">
        <v>-27.42316</v>
      </c>
    </row>
    <row r="1217">
      <c r="A1217" s="4" t="s">
        <v>6594</v>
      </c>
      <c r="B1217" s="4" t="s">
        <v>1400</v>
      </c>
      <c r="C1217" s="4">
        <v>24.79175</v>
      </c>
      <c r="D1217" s="4">
        <v>-27.53775</v>
      </c>
    </row>
    <row r="1218">
      <c r="A1218" s="4" t="s">
        <v>6598</v>
      </c>
      <c r="B1218" s="4" t="s">
        <v>1400</v>
      </c>
      <c r="C1218" s="4">
        <v>24.99766</v>
      </c>
      <c r="D1218" s="4">
        <v>-27.65736</v>
      </c>
    </row>
    <row r="1219">
      <c r="A1219" s="4" t="s">
        <v>6601</v>
      </c>
      <c r="B1219" s="4" t="s">
        <v>1400</v>
      </c>
      <c r="C1219" s="4">
        <v>24.7208</v>
      </c>
      <c r="D1219" s="4">
        <v>-27.41001</v>
      </c>
    </row>
    <row r="1220">
      <c r="A1220" s="4" t="s">
        <v>6604</v>
      </c>
      <c r="B1220" s="4" t="s">
        <v>1400</v>
      </c>
      <c r="C1220" s="4">
        <v>24.62533</v>
      </c>
      <c r="D1220" s="4">
        <v>-27.79626</v>
      </c>
    </row>
    <row r="1221">
      <c r="A1221" s="4" t="s">
        <v>6605</v>
      </c>
      <c r="B1221" s="4" t="s">
        <v>1400</v>
      </c>
      <c r="C1221" s="4">
        <v>24.88482</v>
      </c>
      <c r="D1221" s="4">
        <v>-27.54611</v>
      </c>
    </row>
    <row r="1222">
      <c r="A1222" s="4" t="s">
        <v>6608</v>
      </c>
      <c r="B1222" s="4" t="s">
        <v>1400</v>
      </c>
      <c r="C1222" s="4">
        <v>24.784043</v>
      </c>
      <c r="D1222" s="4">
        <v>-27.601521</v>
      </c>
    </row>
    <row r="1223">
      <c r="A1223" s="4" t="s">
        <v>6609</v>
      </c>
      <c r="B1223" s="4" t="s">
        <v>1400</v>
      </c>
      <c r="C1223" s="4">
        <v>24.906481</v>
      </c>
      <c r="D1223" s="4">
        <v>-27.65961</v>
      </c>
    </row>
    <row r="1224">
      <c r="A1224" s="4" t="s">
        <v>6612</v>
      </c>
      <c r="B1224" s="4" t="s">
        <v>1400</v>
      </c>
      <c r="C1224" s="4">
        <v>24.864652</v>
      </c>
      <c r="D1224" s="4">
        <v>-27.590199</v>
      </c>
    </row>
    <row r="1225">
      <c r="A1225" s="4" t="s">
        <v>6614</v>
      </c>
      <c r="B1225" s="4" t="s">
        <v>1400</v>
      </c>
      <c r="C1225" s="4">
        <v>24.7</v>
      </c>
      <c r="D1225" s="4">
        <v>-27.57</v>
      </c>
    </row>
    <row r="1226">
      <c r="A1226" s="4" t="s">
        <v>6615</v>
      </c>
      <c r="B1226" s="4" t="s">
        <v>1400</v>
      </c>
      <c r="C1226" s="4">
        <v>25.00491</v>
      </c>
      <c r="D1226" s="4">
        <v>-27.55994</v>
      </c>
    </row>
    <row r="1227">
      <c r="A1227" s="4" t="s">
        <v>6619</v>
      </c>
      <c r="B1227" s="4" t="s">
        <v>1400</v>
      </c>
      <c r="C1227" s="4">
        <v>24.41956</v>
      </c>
      <c r="D1227" s="4">
        <v>-27.895247</v>
      </c>
    </row>
    <row r="1228">
      <c r="A1228" s="4" t="s">
        <v>6620</v>
      </c>
      <c r="B1228" s="4" t="s">
        <v>1400</v>
      </c>
      <c r="C1228" s="4">
        <v>25.05277</v>
      </c>
      <c r="D1228" s="4">
        <v>-27.66322</v>
      </c>
    </row>
    <row r="1229">
      <c r="A1229" s="4" t="s">
        <v>6623</v>
      </c>
      <c r="B1229" s="4" t="s">
        <v>1400</v>
      </c>
      <c r="C1229" s="4">
        <v>30.823766</v>
      </c>
      <c r="D1229" s="4">
        <v>-30.12931</v>
      </c>
    </row>
    <row r="1230">
      <c r="A1230" s="4" t="s">
        <v>6624</v>
      </c>
      <c r="B1230" s="4" t="s">
        <v>1400</v>
      </c>
      <c r="C1230" s="4">
        <v>29.606167</v>
      </c>
      <c r="D1230" s="4">
        <v>-24.099972</v>
      </c>
    </row>
    <row r="1231">
      <c r="A1231" s="4" t="s">
        <v>6628</v>
      </c>
      <c r="B1231" s="4" t="s">
        <v>1400</v>
      </c>
      <c r="C1231" s="4">
        <v>29.701694</v>
      </c>
      <c r="D1231" s="4">
        <v>-23.766361</v>
      </c>
    </row>
    <row r="1232">
      <c r="A1232" s="4" t="s">
        <v>6629</v>
      </c>
      <c r="B1232" s="4" t="s">
        <v>1400</v>
      </c>
      <c r="C1232" s="4">
        <v>28.419166</v>
      </c>
      <c r="D1232" s="4">
        <v>-30.929601</v>
      </c>
    </row>
    <row r="1233">
      <c r="A1233" s="4" t="s">
        <v>6632</v>
      </c>
      <c r="B1233" s="4" t="s">
        <v>1400</v>
      </c>
      <c r="C1233" s="4">
        <v>28.16057</v>
      </c>
      <c r="D1233" s="4">
        <v>-25.76389</v>
      </c>
    </row>
    <row r="1234">
      <c r="A1234" s="4" t="s">
        <v>6634</v>
      </c>
      <c r="B1234" s="4" t="s">
        <v>1400</v>
      </c>
      <c r="C1234" s="4">
        <v>23.81101</v>
      </c>
      <c r="D1234" s="4">
        <v>-27.417881</v>
      </c>
    </row>
    <row r="1235">
      <c r="A1235" s="4" t="s">
        <v>6638</v>
      </c>
      <c r="B1235" s="4" t="s">
        <v>1400</v>
      </c>
      <c r="C1235" s="4">
        <v>25.880608</v>
      </c>
      <c r="D1235" s="4">
        <v>-26.076352</v>
      </c>
    </row>
    <row r="1236">
      <c r="A1236" s="4" t="s">
        <v>6641</v>
      </c>
      <c r="B1236" s="4" t="s">
        <v>1400</v>
      </c>
      <c r="C1236" s="4">
        <v>26.159064</v>
      </c>
      <c r="D1236" s="4">
        <v>-26.188653</v>
      </c>
    </row>
    <row r="1237">
      <c r="A1237" s="4" t="s">
        <v>6643</v>
      </c>
      <c r="B1237" s="4" t="s">
        <v>1400</v>
      </c>
      <c r="C1237" s="4">
        <v>25.947781</v>
      </c>
      <c r="D1237" s="4">
        <v>-26.052224</v>
      </c>
    </row>
    <row r="1238">
      <c r="A1238" s="4" t="s">
        <v>6646</v>
      </c>
      <c r="B1238" s="4" t="s">
        <v>1400</v>
      </c>
      <c r="C1238" s="4">
        <v>26.29</v>
      </c>
      <c r="D1238" s="4">
        <v>-26.14</v>
      </c>
    </row>
    <row r="1239">
      <c r="A1239" s="4" t="s">
        <v>6650</v>
      </c>
      <c r="B1239" s="4" t="s">
        <v>1400</v>
      </c>
      <c r="C1239" s="4">
        <v>26.159391</v>
      </c>
      <c r="D1239" s="4">
        <v>-26.150835</v>
      </c>
    </row>
    <row r="1240">
      <c r="A1240" s="4" t="s">
        <v>6653</v>
      </c>
      <c r="B1240" s="4" t="s">
        <v>1400</v>
      </c>
      <c r="C1240" s="4">
        <v>25.88446</v>
      </c>
      <c r="D1240" s="4">
        <v>-26.082264</v>
      </c>
    </row>
    <row r="1241">
      <c r="A1241" s="4" t="s">
        <v>6655</v>
      </c>
      <c r="B1241" s="4" t="s">
        <v>1400</v>
      </c>
      <c r="C1241" s="4">
        <v>26.143277</v>
      </c>
      <c r="D1241" s="4">
        <v>-26.179083</v>
      </c>
    </row>
    <row r="1242">
      <c r="A1242" s="4" t="s">
        <v>6658</v>
      </c>
      <c r="B1242" s="4" t="s">
        <v>1400</v>
      </c>
      <c r="C1242" s="4">
        <v>27.62908</v>
      </c>
      <c r="D1242" s="4">
        <v>-23.65853</v>
      </c>
    </row>
    <row r="1243">
      <c r="A1243" s="4" t="s">
        <v>6661</v>
      </c>
      <c r="B1243" s="4" t="s">
        <v>1400</v>
      </c>
      <c r="C1243" s="4">
        <v>27.58245</v>
      </c>
      <c r="D1243" s="4">
        <v>-32.00716</v>
      </c>
    </row>
    <row r="1244">
      <c r="A1244" s="4" t="s">
        <v>6663</v>
      </c>
      <c r="B1244" s="4" t="s">
        <v>1400</v>
      </c>
      <c r="C1244" s="4">
        <v>26.160376</v>
      </c>
      <c r="D1244" s="4">
        <v>-26.180947</v>
      </c>
    </row>
    <row r="1245">
      <c r="A1245" s="4" t="s">
        <v>6666</v>
      </c>
      <c r="B1245" s="4" t="s">
        <v>1400</v>
      </c>
      <c r="C1245" s="4">
        <v>27.033204</v>
      </c>
      <c r="D1245" s="4">
        <v>-26.715292</v>
      </c>
    </row>
    <row r="1246">
      <c r="A1246" s="4" t="s">
        <v>6669</v>
      </c>
      <c r="B1246" s="4" t="s">
        <v>1400</v>
      </c>
      <c r="C1246" s="4">
        <v>25.63937</v>
      </c>
      <c r="D1246" s="4">
        <v>-26.028824</v>
      </c>
    </row>
    <row r="1247">
      <c r="A1247" s="4" t="s">
        <v>6671</v>
      </c>
      <c r="B1247" s="4" t="s">
        <v>1400</v>
      </c>
      <c r="C1247" s="4">
        <v>25.586622</v>
      </c>
      <c r="D1247" s="4">
        <v>-25.890686</v>
      </c>
    </row>
    <row r="1248">
      <c r="A1248" s="4" t="s">
        <v>5514</v>
      </c>
      <c r="B1248" s="4" t="s">
        <v>1400</v>
      </c>
      <c r="C1248" s="4">
        <v>25.652907</v>
      </c>
      <c r="D1248" s="4">
        <v>-25.873931</v>
      </c>
    </row>
    <row r="1249">
      <c r="A1249" s="4" t="s">
        <v>6678</v>
      </c>
      <c r="B1249" s="4" t="s">
        <v>1400</v>
      </c>
      <c r="C1249" s="4">
        <v>25.626149</v>
      </c>
      <c r="D1249" s="4">
        <v>-25.852987</v>
      </c>
    </row>
    <row r="1250">
      <c r="A1250" s="4" t="s">
        <v>6682</v>
      </c>
      <c r="B1250" s="4" t="s">
        <v>1400</v>
      </c>
      <c r="C1250" s="4">
        <v>25.602637</v>
      </c>
      <c r="D1250" s="4">
        <v>-25.851249</v>
      </c>
    </row>
    <row r="1251">
      <c r="A1251" s="4" t="s">
        <v>6683</v>
      </c>
      <c r="B1251" s="4" t="s">
        <v>1400</v>
      </c>
      <c r="C1251" s="4">
        <v>25.629709</v>
      </c>
      <c r="D1251" s="4">
        <v>-25.968337</v>
      </c>
    </row>
    <row r="1252">
      <c r="A1252" s="4" t="s">
        <v>6685</v>
      </c>
      <c r="B1252" s="4" t="s">
        <v>1400</v>
      </c>
      <c r="C1252" s="4">
        <v>25.563037</v>
      </c>
      <c r="D1252" s="4">
        <v>-25.652366</v>
      </c>
    </row>
    <row r="1253">
      <c r="A1253" s="4" t="s">
        <v>6688</v>
      </c>
      <c r="B1253" s="4" t="s">
        <v>1400</v>
      </c>
      <c r="C1253" s="4">
        <v>30.974136</v>
      </c>
      <c r="D1253" s="4">
        <v>-29.745416</v>
      </c>
    </row>
    <row r="1254">
      <c r="A1254" s="4" t="s">
        <v>6691</v>
      </c>
      <c r="B1254" s="4" t="s">
        <v>1400</v>
      </c>
      <c r="C1254" s="4">
        <v>26.84678</v>
      </c>
      <c r="D1254" s="4">
        <v>-32.77527</v>
      </c>
    </row>
    <row r="1255">
      <c r="A1255" s="4" t="s">
        <v>6695</v>
      </c>
      <c r="B1255" s="4" t="s">
        <v>1400</v>
      </c>
      <c r="C1255" s="4">
        <v>24.729861</v>
      </c>
      <c r="D1255" s="4">
        <v>-26.958405</v>
      </c>
    </row>
    <row r="1256">
      <c r="A1256" s="4" t="s">
        <v>6697</v>
      </c>
      <c r="B1256" s="4" t="s">
        <v>1400</v>
      </c>
      <c r="C1256" s="4">
        <v>29.556667</v>
      </c>
      <c r="D1256" s="4">
        <v>-24.308333</v>
      </c>
    </row>
    <row r="1257">
      <c r="A1257" s="4" t="s">
        <v>6699</v>
      </c>
      <c r="B1257" s="4" t="s">
        <v>1400</v>
      </c>
      <c r="C1257" s="4">
        <v>24.951904</v>
      </c>
      <c r="D1257" s="4">
        <v>-31.17565</v>
      </c>
    </row>
    <row r="1258">
      <c r="A1258" s="4" t="s">
        <v>6702</v>
      </c>
      <c r="B1258" s="4" t="s">
        <v>1400</v>
      </c>
      <c r="C1258" s="4">
        <v>29.52875</v>
      </c>
      <c r="D1258" s="4">
        <v>-24.295667</v>
      </c>
    </row>
    <row r="1259">
      <c r="A1259" s="4" t="s">
        <v>6704</v>
      </c>
      <c r="B1259" s="4" t="s">
        <v>1400</v>
      </c>
      <c r="C1259" s="4">
        <v>30.269973</v>
      </c>
      <c r="D1259" s="4">
        <v>-23.873658</v>
      </c>
    </row>
    <row r="1260">
      <c r="A1260" s="4" t="s">
        <v>6706</v>
      </c>
      <c r="B1260" s="4" t="s">
        <v>1400</v>
      </c>
      <c r="C1260" s="4">
        <v>26.90292</v>
      </c>
      <c r="D1260" s="4">
        <v>-28.13183</v>
      </c>
    </row>
    <row r="1261">
      <c r="A1261" s="4" t="s">
        <v>6707</v>
      </c>
      <c r="B1261" s="4" t="s">
        <v>1400</v>
      </c>
      <c r="C1261" s="4">
        <v>26.68533</v>
      </c>
      <c r="D1261" s="4">
        <v>-27.87308</v>
      </c>
    </row>
    <row r="1262">
      <c r="A1262" s="4" t="s">
        <v>6708</v>
      </c>
      <c r="B1262" s="4" t="s">
        <v>1400</v>
      </c>
      <c r="C1262" s="4">
        <v>29.38176</v>
      </c>
      <c r="D1262" s="4">
        <v>-28.85267</v>
      </c>
    </row>
    <row r="1263">
      <c r="A1263" s="4" t="s">
        <v>6709</v>
      </c>
      <c r="B1263" s="4" t="s">
        <v>1400</v>
      </c>
      <c r="C1263" s="4">
        <v>29.156985</v>
      </c>
      <c r="D1263" s="4">
        <v>-28.699105</v>
      </c>
    </row>
    <row r="1264">
      <c r="A1264" s="4" t="s">
        <v>6710</v>
      </c>
      <c r="B1264" s="4" t="s">
        <v>1400</v>
      </c>
      <c r="C1264" s="4">
        <v>28.1998</v>
      </c>
      <c r="D1264" s="4">
        <v>-25.73271</v>
      </c>
    </row>
    <row r="1265">
      <c r="A1265" s="4" t="s">
        <v>1701</v>
      </c>
      <c r="B1265" s="4" t="s">
        <v>1400</v>
      </c>
      <c r="C1265" s="4">
        <v>24.514924</v>
      </c>
      <c r="D1265" s="4">
        <v>-28.532377</v>
      </c>
    </row>
    <row r="1266">
      <c r="A1266" s="4" t="s">
        <v>6714</v>
      </c>
      <c r="B1266" s="4" t="s">
        <v>1400</v>
      </c>
      <c r="C1266" s="4">
        <v>24.088125</v>
      </c>
      <c r="D1266" s="4">
        <v>-29.627544</v>
      </c>
    </row>
    <row r="1267">
      <c r="A1267" s="4" t="s">
        <v>6717</v>
      </c>
      <c r="B1267" s="4" t="s">
        <v>1400</v>
      </c>
      <c r="C1267" s="4">
        <v>18.486659</v>
      </c>
      <c r="D1267" s="4">
        <v>-33.900297</v>
      </c>
    </row>
    <row r="1268">
      <c r="A1268" s="4" t="s">
        <v>6719</v>
      </c>
      <c r="B1268" s="4" t="s">
        <v>1400</v>
      </c>
      <c r="C1268" s="4">
        <v>27.00802</v>
      </c>
      <c r="D1268" s="4">
        <v>-28.5098</v>
      </c>
    </row>
    <row r="1269">
      <c r="A1269" s="4" t="s">
        <v>6723</v>
      </c>
      <c r="B1269" s="4" t="s">
        <v>1400</v>
      </c>
      <c r="C1269" s="4">
        <v>20.426438</v>
      </c>
      <c r="D1269" s="4">
        <v>-28.67398</v>
      </c>
    </row>
    <row r="1270">
      <c r="A1270" s="4" t="s">
        <v>6724</v>
      </c>
      <c r="B1270" s="4" t="s">
        <v>1400</v>
      </c>
      <c r="C1270" s="4">
        <v>20.849889</v>
      </c>
      <c r="D1270" s="4">
        <v>-33.194284</v>
      </c>
    </row>
    <row r="1271">
      <c r="A1271" s="4" t="s">
        <v>6728</v>
      </c>
      <c r="B1271" s="4" t="s">
        <v>1400</v>
      </c>
      <c r="C1271" s="4">
        <v>22.727618</v>
      </c>
      <c r="D1271" s="4">
        <v>-29.660246</v>
      </c>
    </row>
    <row r="1272">
      <c r="A1272" s="4" t="s">
        <v>6731</v>
      </c>
      <c r="B1272" s="4" t="s">
        <v>1400</v>
      </c>
      <c r="C1272" s="4">
        <v>24.362918</v>
      </c>
      <c r="D1272" s="4">
        <v>-28.463051</v>
      </c>
    </row>
    <row r="1273">
      <c r="A1273" s="4" t="s">
        <v>6734</v>
      </c>
      <c r="B1273" s="4" t="s">
        <v>1400</v>
      </c>
      <c r="C1273" s="4">
        <v>28.12496</v>
      </c>
      <c r="D1273" s="4">
        <v>-26.13745</v>
      </c>
    </row>
    <row r="1274">
      <c r="A1274" s="4" t="s">
        <v>6736</v>
      </c>
      <c r="B1274" s="4" t="s">
        <v>1400</v>
      </c>
      <c r="C1274" s="4">
        <v>28.11205</v>
      </c>
      <c r="D1274" s="4">
        <v>-25.986831</v>
      </c>
    </row>
    <row r="1275">
      <c r="A1275" s="4" t="s">
        <v>6740</v>
      </c>
      <c r="B1275" s="4" t="s">
        <v>1400</v>
      </c>
      <c r="C1275" s="4">
        <v>31.377532</v>
      </c>
      <c r="D1275" s="4">
        <v>-27.996182</v>
      </c>
    </row>
    <row r="1276">
      <c r="A1276" s="4" t="s">
        <v>6743</v>
      </c>
      <c r="B1276" s="4" t="s">
        <v>1400</v>
      </c>
      <c r="C1276" s="4">
        <v>31.895639</v>
      </c>
      <c r="D1276" s="4">
        <v>-28.739507</v>
      </c>
    </row>
    <row r="1277">
      <c r="A1277" s="4" t="s">
        <v>6747</v>
      </c>
      <c r="B1277" s="4" t="s">
        <v>1400</v>
      </c>
      <c r="C1277" s="4">
        <v>30.229241</v>
      </c>
      <c r="D1277" s="4">
        <v>-28.172115</v>
      </c>
    </row>
    <row r="1278">
      <c r="A1278" s="4" t="s">
        <v>6749</v>
      </c>
      <c r="B1278" s="4" t="s">
        <v>1400</v>
      </c>
      <c r="C1278" s="4">
        <v>27.82768</v>
      </c>
      <c r="D1278" s="4">
        <v>-26.803029</v>
      </c>
    </row>
    <row r="1279">
      <c r="A1279" s="4" t="s">
        <v>6753</v>
      </c>
      <c r="B1279" s="4" t="s">
        <v>1400</v>
      </c>
      <c r="C1279" s="4">
        <v>30.941558</v>
      </c>
      <c r="D1279" s="4">
        <v>-28.648761</v>
      </c>
    </row>
    <row r="1280">
      <c r="A1280" s="4" t="s">
        <v>6755</v>
      </c>
      <c r="B1280" s="4" t="s">
        <v>1400</v>
      </c>
      <c r="C1280" s="4">
        <v>26.2442</v>
      </c>
      <c r="D1280" s="4">
        <v>-29.14269</v>
      </c>
    </row>
    <row r="1281">
      <c r="A1281" s="4" t="s">
        <v>6758</v>
      </c>
      <c r="B1281" s="4" t="s">
        <v>1400</v>
      </c>
      <c r="C1281" s="4">
        <v>29.727421</v>
      </c>
      <c r="D1281" s="4">
        <v>-30.017389</v>
      </c>
    </row>
    <row r="1282">
      <c r="A1282" s="4" t="s">
        <v>6760</v>
      </c>
      <c r="B1282" s="4" t="s">
        <v>1400</v>
      </c>
      <c r="C1282" s="4">
        <v>27.987362</v>
      </c>
      <c r="D1282" s="4">
        <v>-26.334473</v>
      </c>
    </row>
    <row r="1283">
      <c r="A1283" s="4" t="s">
        <v>6763</v>
      </c>
      <c r="B1283" s="4" t="s">
        <v>1400</v>
      </c>
      <c r="C1283" s="4">
        <v>28.046663</v>
      </c>
      <c r="D1283" s="4">
        <v>-31.66098</v>
      </c>
    </row>
    <row r="1284">
      <c r="A1284" s="4" t="s">
        <v>6765</v>
      </c>
      <c r="B1284" s="4" t="s">
        <v>1400</v>
      </c>
      <c r="C1284" s="4">
        <v>30.763034</v>
      </c>
      <c r="D1284" s="4">
        <v>-29.233352</v>
      </c>
    </row>
    <row r="1285">
      <c r="A1285" s="4" t="s">
        <v>6767</v>
      </c>
      <c r="B1285" s="4" t="s">
        <v>1400</v>
      </c>
      <c r="C1285" s="4">
        <v>30.843395</v>
      </c>
      <c r="D1285" s="4">
        <v>-29.390638</v>
      </c>
    </row>
    <row r="1286">
      <c r="A1286" s="4" t="s">
        <v>6770</v>
      </c>
      <c r="B1286" s="4" t="s">
        <v>1400</v>
      </c>
      <c r="C1286" s="4">
        <v>30.843395</v>
      </c>
      <c r="D1286" s="4">
        <v>-29.390638</v>
      </c>
    </row>
    <row r="1287">
      <c r="A1287" s="4" t="s">
        <v>6773</v>
      </c>
      <c r="B1287" s="4" t="s">
        <v>1400</v>
      </c>
      <c r="C1287" s="4">
        <v>26.29944</v>
      </c>
      <c r="D1287" s="4">
        <v>-26.329999</v>
      </c>
    </row>
    <row r="1288">
      <c r="A1288" s="4" t="s">
        <v>6776</v>
      </c>
      <c r="B1288" s="4" t="s">
        <v>1400</v>
      </c>
      <c r="C1288" s="4">
        <v>27.701297</v>
      </c>
      <c r="D1288" s="4">
        <v>-23.678034</v>
      </c>
    </row>
    <row r="1289">
      <c r="A1289" s="4" t="s">
        <v>6779</v>
      </c>
      <c r="B1289" s="4" t="s">
        <v>1400</v>
      </c>
      <c r="C1289" s="4">
        <v>28.693596</v>
      </c>
      <c r="D1289" s="4">
        <v>-23.875615</v>
      </c>
    </row>
    <row r="1290">
      <c r="A1290" s="4" t="s">
        <v>6783</v>
      </c>
      <c r="B1290" s="4" t="s">
        <v>1400</v>
      </c>
      <c r="C1290" s="4">
        <v>29.014238</v>
      </c>
      <c r="D1290" s="4">
        <v>-24.195797</v>
      </c>
    </row>
    <row r="1291">
      <c r="A1291" s="4" t="s">
        <v>6786</v>
      </c>
      <c r="B1291" s="4" t="s">
        <v>1400</v>
      </c>
      <c r="C1291" s="4">
        <v>28.10367</v>
      </c>
      <c r="D1291" s="4">
        <v>-23.56767</v>
      </c>
    </row>
    <row r="1292">
      <c r="A1292" s="4" t="s">
        <v>6788</v>
      </c>
      <c r="B1292" s="4" t="s">
        <v>1400</v>
      </c>
      <c r="C1292" s="4">
        <v>32.00876</v>
      </c>
      <c r="D1292" s="4">
        <v>-27.00989</v>
      </c>
    </row>
    <row r="1293">
      <c r="A1293" s="4" t="s">
        <v>6791</v>
      </c>
      <c r="B1293" s="4" t="s">
        <v>1400</v>
      </c>
      <c r="C1293" s="4">
        <v>32.03564</v>
      </c>
      <c r="D1293" s="4">
        <v>-26.914</v>
      </c>
    </row>
    <row r="1294">
      <c r="A1294" s="4" t="s">
        <v>6794</v>
      </c>
      <c r="B1294" s="4" t="s">
        <v>1400</v>
      </c>
      <c r="C1294" s="4">
        <v>32.09982</v>
      </c>
      <c r="D1294" s="4">
        <v>-27.30026</v>
      </c>
    </row>
    <row r="1295">
      <c r="A1295" s="4" t="s">
        <v>6798</v>
      </c>
      <c r="B1295" s="4" t="s">
        <v>1400</v>
      </c>
      <c r="C1295" s="4">
        <v>32.25149</v>
      </c>
      <c r="D1295" s="4">
        <v>-26.9251</v>
      </c>
    </row>
    <row r="1296">
      <c r="A1296" s="4" t="s">
        <v>6802</v>
      </c>
      <c r="B1296" s="4" t="s">
        <v>1400</v>
      </c>
      <c r="C1296" s="4">
        <v>30.485537</v>
      </c>
      <c r="D1296" s="4">
        <v>-22.941292</v>
      </c>
    </row>
    <row r="1297">
      <c r="A1297" s="4" t="s">
        <v>6807</v>
      </c>
      <c r="B1297" s="4" t="s">
        <v>1400</v>
      </c>
      <c r="C1297" s="4">
        <v>23.253186</v>
      </c>
      <c r="D1297" s="4">
        <v>-28.843941</v>
      </c>
    </row>
    <row r="1298">
      <c r="A1298" s="4" t="s">
        <v>6811</v>
      </c>
      <c r="B1298" s="4" t="s">
        <v>1400</v>
      </c>
      <c r="C1298" s="4">
        <v>26.893193</v>
      </c>
      <c r="D1298" s="4">
        <v>-25.856163</v>
      </c>
    </row>
    <row r="1299">
      <c r="A1299" s="4" t="s">
        <v>6813</v>
      </c>
      <c r="B1299" s="4" t="s">
        <v>1400</v>
      </c>
      <c r="C1299" s="4">
        <v>30.193675</v>
      </c>
      <c r="D1299" s="4">
        <v>-22.900876</v>
      </c>
    </row>
    <row r="1300">
      <c r="A1300" s="4" t="s">
        <v>6819</v>
      </c>
      <c r="B1300" s="4" t="s">
        <v>1400</v>
      </c>
      <c r="C1300" s="4">
        <v>26.7862</v>
      </c>
      <c r="D1300" s="4">
        <v>-27.95315</v>
      </c>
    </row>
    <row r="1301">
      <c r="A1301" s="4" t="s">
        <v>6820</v>
      </c>
      <c r="B1301" s="4" t="s">
        <v>1400</v>
      </c>
      <c r="C1301" s="4">
        <v>18.611789</v>
      </c>
      <c r="D1301" s="4">
        <v>-33.915345</v>
      </c>
    </row>
    <row r="1302">
      <c r="A1302" s="4" t="s">
        <v>6823</v>
      </c>
      <c r="B1302" s="4" t="s">
        <v>1400</v>
      </c>
      <c r="C1302" s="4">
        <v>18.611789</v>
      </c>
      <c r="D1302" s="4">
        <v>-33.915345</v>
      </c>
    </row>
    <row r="1303">
      <c r="A1303" s="4" t="s">
        <v>6824</v>
      </c>
      <c r="B1303" s="4" t="s">
        <v>1400</v>
      </c>
      <c r="C1303" s="4">
        <v>18.1</v>
      </c>
      <c r="D1303" s="4">
        <v>-32.913112</v>
      </c>
    </row>
    <row r="1304">
      <c r="A1304" s="4" t="s">
        <v>6828</v>
      </c>
      <c r="B1304" s="4" t="s">
        <v>1400</v>
      </c>
      <c r="C1304" s="4">
        <v>31.020418</v>
      </c>
      <c r="D1304" s="4">
        <v>-24.669512</v>
      </c>
    </row>
    <row r="1305">
      <c r="A1305" s="4" t="s">
        <v>6832</v>
      </c>
      <c r="B1305" s="4" t="s">
        <v>1400</v>
      </c>
      <c r="C1305" s="4">
        <v>30.992796</v>
      </c>
      <c r="D1305" s="4">
        <v>-24.600014</v>
      </c>
    </row>
    <row r="1306">
      <c r="A1306" s="4" t="s">
        <v>6835</v>
      </c>
      <c r="B1306" s="4" t="s">
        <v>1400</v>
      </c>
      <c r="C1306" s="4">
        <v>31.258273</v>
      </c>
      <c r="D1306" s="4">
        <v>-24.62567</v>
      </c>
    </row>
    <row r="1307">
      <c r="A1307" s="4" t="s">
        <v>6837</v>
      </c>
      <c r="B1307" s="4" t="s">
        <v>1400</v>
      </c>
      <c r="C1307" s="4">
        <v>31.031308</v>
      </c>
      <c r="D1307" s="4">
        <v>-24.721393</v>
      </c>
    </row>
    <row r="1308">
      <c r="A1308" s="4" t="s">
        <v>6841</v>
      </c>
      <c r="B1308" s="4" t="s">
        <v>1400</v>
      </c>
      <c r="C1308" s="4">
        <v>31.17591</v>
      </c>
      <c r="D1308" s="4">
        <v>-24.68174</v>
      </c>
    </row>
    <row r="1309">
      <c r="A1309" s="4" t="s">
        <v>6843</v>
      </c>
      <c r="B1309" s="4" t="s">
        <v>1400</v>
      </c>
      <c r="C1309" s="4">
        <v>31.148866</v>
      </c>
      <c r="D1309" s="4">
        <v>-24.616136</v>
      </c>
    </row>
    <row r="1310">
      <c r="A1310" s="4" t="s">
        <v>6847</v>
      </c>
      <c r="B1310" s="4" t="s">
        <v>1400</v>
      </c>
      <c r="C1310" s="4">
        <v>31.32373</v>
      </c>
      <c r="D1310" s="4">
        <v>-24.877051</v>
      </c>
    </row>
    <row r="1311">
      <c r="A1311" s="4" t="s">
        <v>6850</v>
      </c>
      <c r="B1311" s="4" t="s">
        <v>1400</v>
      </c>
      <c r="C1311" s="4">
        <v>31.12754</v>
      </c>
      <c r="D1311" s="4">
        <v>-24.957865</v>
      </c>
    </row>
    <row r="1312">
      <c r="A1312" s="4" t="s">
        <v>6852</v>
      </c>
      <c r="B1312" s="4" t="s">
        <v>1400</v>
      </c>
      <c r="C1312" s="4">
        <v>31.34805</v>
      </c>
      <c r="D1312" s="4">
        <v>-24.647836</v>
      </c>
    </row>
    <row r="1313">
      <c r="A1313" s="4" t="s">
        <v>6855</v>
      </c>
      <c r="B1313" s="4" t="s">
        <v>1400</v>
      </c>
      <c r="C1313" s="4">
        <v>31.283371</v>
      </c>
      <c r="D1313" s="4">
        <v>-24.676141</v>
      </c>
    </row>
    <row r="1314">
      <c r="A1314" s="4" t="s">
        <v>6857</v>
      </c>
      <c r="B1314" s="4" t="s">
        <v>1400</v>
      </c>
      <c r="C1314" s="4">
        <v>31.55605</v>
      </c>
      <c r="D1314" s="4">
        <v>-25.695123</v>
      </c>
    </row>
    <row r="1315">
      <c r="A1315" s="4" t="s">
        <v>6861</v>
      </c>
      <c r="B1315" s="4" t="s">
        <v>1400</v>
      </c>
      <c r="C1315" s="4">
        <v>28.137971</v>
      </c>
      <c r="D1315" s="4">
        <v>-32.331642</v>
      </c>
    </row>
    <row r="1316">
      <c r="A1316" s="4" t="s">
        <v>6863</v>
      </c>
      <c r="B1316" s="4" t="s">
        <v>1400</v>
      </c>
      <c r="C1316" s="4">
        <v>28.16784</v>
      </c>
      <c r="D1316" s="4">
        <v>-32.323487</v>
      </c>
    </row>
    <row r="1317">
      <c r="A1317" s="4" t="s">
        <v>6868</v>
      </c>
      <c r="B1317" s="4" t="s">
        <v>1400</v>
      </c>
      <c r="C1317" s="4">
        <v>27.07542</v>
      </c>
      <c r="D1317" s="4">
        <v>-30.29215</v>
      </c>
    </row>
    <row r="1318">
      <c r="A1318" s="4" t="s">
        <v>6869</v>
      </c>
      <c r="B1318" s="4" t="s">
        <v>1400</v>
      </c>
      <c r="C1318" s="4">
        <v>30.950839</v>
      </c>
      <c r="D1318" s="4">
        <v>-27.469497</v>
      </c>
    </row>
    <row r="1319">
      <c r="A1319" s="4" t="s">
        <v>6871</v>
      </c>
      <c r="B1319" s="4" t="s">
        <v>1400</v>
      </c>
      <c r="C1319" s="4">
        <v>30.824096</v>
      </c>
      <c r="D1319" s="4">
        <v>-27.408138</v>
      </c>
    </row>
    <row r="1320">
      <c r="A1320" s="4" t="s">
        <v>6874</v>
      </c>
      <c r="B1320" s="4" t="s">
        <v>1400</v>
      </c>
      <c r="C1320" s="4">
        <v>30.986513</v>
      </c>
      <c r="D1320" s="4">
        <v>-27.435309</v>
      </c>
    </row>
    <row r="1321">
      <c r="A1321" s="4" t="s">
        <v>6877</v>
      </c>
      <c r="B1321" s="4" t="s">
        <v>1400</v>
      </c>
      <c r="C1321" s="4">
        <v>30.63093</v>
      </c>
      <c r="D1321" s="4">
        <v>-27.32985</v>
      </c>
    </row>
    <row r="1322">
      <c r="A1322" s="4" t="s">
        <v>6880</v>
      </c>
      <c r="B1322" s="4" t="s">
        <v>1400</v>
      </c>
      <c r="C1322" s="4">
        <v>24.858788</v>
      </c>
      <c r="D1322" s="4">
        <v>-28.106225</v>
      </c>
    </row>
    <row r="1323">
      <c r="A1323" s="4" t="s">
        <v>6883</v>
      </c>
      <c r="B1323" s="4" t="s">
        <v>1400</v>
      </c>
      <c r="C1323" s="4">
        <v>29.414279</v>
      </c>
      <c r="D1323" s="4">
        <v>-24.470485</v>
      </c>
    </row>
    <row r="1324">
      <c r="A1324" s="4" t="s">
        <v>6885</v>
      </c>
      <c r="B1324" s="4" t="s">
        <v>1400</v>
      </c>
      <c r="C1324" s="4">
        <v>29.414279</v>
      </c>
      <c r="D1324" s="4">
        <v>-24.470485</v>
      </c>
    </row>
    <row r="1325">
      <c r="A1325" s="4" t="s">
        <v>6888</v>
      </c>
      <c r="B1325" s="4" t="s">
        <v>1400</v>
      </c>
      <c r="C1325" s="4">
        <v>28.08948</v>
      </c>
      <c r="D1325" s="4">
        <v>-25.76277</v>
      </c>
    </row>
    <row r="1326">
      <c r="A1326" s="4" t="s">
        <v>6890</v>
      </c>
      <c r="B1326" s="4" t="s">
        <v>1400</v>
      </c>
      <c r="C1326" s="4">
        <v>30.448244</v>
      </c>
      <c r="D1326" s="4">
        <v>-24.252237</v>
      </c>
    </row>
    <row r="1327">
      <c r="A1327" s="4" t="s">
        <v>6894</v>
      </c>
      <c r="B1327" s="4" t="s">
        <v>1400</v>
      </c>
      <c r="C1327" s="4">
        <v>25.802625</v>
      </c>
      <c r="D1327" s="4">
        <v>-26.523647</v>
      </c>
    </row>
    <row r="1328">
      <c r="A1328" s="4" t="s">
        <v>6895</v>
      </c>
      <c r="B1328" s="4" t="s">
        <v>1400</v>
      </c>
      <c r="C1328" s="4">
        <v>28.844363</v>
      </c>
      <c r="D1328" s="4">
        <v>-31.401689</v>
      </c>
    </row>
    <row r="1329">
      <c r="A1329" s="4" t="s">
        <v>6899</v>
      </c>
      <c r="B1329" s="4" t="s">
        <v>1400</v>
      </c>
      <c r="C1329" s="4">
        <v>29.973552</v>
      </c>
      <c r="D1329" s="4">
        <v>-24.789306</v>
      </c>
    </row>
    <row r="1330">
      <c r="A1330" s="4" t="s">
        <v>6900</v>
      </c>
      <c r="B1330" s="4" t="s">
        <v>1400</v>
      </c>
      <c r="C1330" s="4">
        <v>24.767644</v>
      </c>
      <c r="D1330" s="4">
        <v>-27.973456</v>
      </c>
    </row>
    <row r="1331">
      <c r="A1331" s="4" t="s">
        <v>6904</v>
      </c>
      <c r="B1331" s="4" t="s">
        <v>1400</v>
      </c>
      <c r="C1331" s="4">
        <v>27.853298</v>
      </c>
      <c r="D1331" s="4">
        <v>-25.027503</v>
      </c>
    </row>
    <row r="1332">
      <c r="A1332" s="4" t="s">
        <v>6905</v>
      </c>
      <c r="B1332" s="4" t="s">
        <v>1400</v>
      </c>
      <c r="C1332" s="4">
        <v>28.233501</v>
      </c>
      <c r="D1332" s="4">
        <v>-25.079516</v>
      </c>
    </row>
    <row r="1333">
      <c r="A1333" s="4" t="s">
        <v>6908</v>
      </c>
      <c r="B1333" s="4" t="s">
        <v>1400</v>
      </c>
      <c r="C1333" s="4">
        <v>28.198804</v>
      </c>
      <c r="D1333" s="4">
        <v>-25.251164</v>
      </c>
    </row>
    <row r="1334">
      <c r="A1334" s="4" t="s">
        <v>6912</v>
      </c>
      <c r="B1334" s="4" t="s">
        <v>1400</v>
      </c>
      <c r="C1334" s="4">
        <v>28.144261</v>
      </c>
      <c r="D1334" s="4">
        <v>-25.353058</v>
      </c>
    </row>
    <row r="1335">
      <c r="A1335" s="4" t="s">
        <v>6915</v>
      </c>
      <c r="B1335" s="4" t="s">
        <v>1400</v>
      </c>
      <c r="C1335" s="4">
        <v>28.26362</v>
      </c>
      <c r="D1335" s="4">
        <v>-25.37743</v>
      </c>
    </row>
    <row r="1336">
      <c r="A1336" s="4" t="s">
        <v>6918</v>
      </c>
      <c r="B1336" s="4" t="s">
        <v>1400</v>
      </c>
      <c r="C1336" s="4">
        <v>27.932871</v>
      </c>
      <c r="D1336" s="4">
        <v>-25.049362</v>
      </c>
    </row>
    <row r="1337">
      <c r="A1337" s="4" t="s">
        <v>6920</v>
      </c>
      <c r="B1337" s="4" t="s">
        <v>1400</v>
      </c>
      <c r="C1337" s="4">
        <v>28.071951</v>
      </c>
      <c r="D1337" s="4">
        <v>-25.156773</v>
      </c>
    </row>
    <row r="1338">
      <c r="A1338" s="4" t="s">
        <v>6923</v>
      </c>
      <c r="B1338" s="4" t="s">
        <v>1400</v>
      </c>
      <c r="C1338" s="4">
        <v>28.29507</v>
      </c>
      <c r="D1338" s="4">
        <v>-25.3576</v>
      </c>
    </row>
    <row r="1339">
      <c r="A1339" s="4" t="s">
        <v>6924</v>
      </c>
      <c r="B1339" s="4" t="s">
        <v>1400</v>
      </c>
      <c r="C1339" s="4">
        <v>28.054968</v>
      </c>
      <c r="D1339" s="4">
        <v>-25.297383</v>
      </c>
    </row>
    <row r="1340">
      <c r="A1340" s="4" t="s">
        <v>6926</v>
      </c>
      <c r="B1340" s="4" t="s">
        <v>1400</v>
      </c>
      <c r="C1340" s="4">
        <v>27.87515</v>
      </c>
      <c r="D1340" s="4">
        <v>-25.38939</v>
      </c>
    </row>
    <row r="1341">
      <c r="A1341" s="4" t="s">
        <v>6929</v>
      </c>
      <c r="B1341" s="4" t="s">
        <v>1400</v>
      </c>
      <c r="C1341" s="4">
        <v>27.90559</v>
      </c>
      <c r="D1341" s="4">
        <v>-25.16841</v>
      </c>
    </row>
    <row r="1342">
      <c r="A1342" s="4" t="s">
        <v>6930</v>
      </c>
      <c r="B1342" s="4" t="s">
        <v>1400</v>
      </c>
      <c r="C1342" s="4">
        <v>28.126041</v>
      </c>
      <c r="D1342" s="4">
        <v>-25.230479</v>
      </c>
    </row>
    <row r="1343">
      <c r="A1343" s="4" t="s">
        <v>6933</v>
      </c>
      <c r="B1343" s="4" t="s">
        <v>1400</v>
      </c>
      <c r="C1343" s="4">
        <v>27.213199</v>
      </c>
      <c r="D1343" s="4">
        <v>-27.644355</v>
      </c>
    </row>
    <row r="1344">
      <c r="A1344" s="4" t="s">
        <v>6935</v>
      </c>
      <c r="B1344" s="4" t="s">
        <v>1400</v>
      </c>
      <c r="C1344" s="4">
        <v>28.26582</v>
      </c>
      <c r="D1344" s="4">
        <v>-25.40306</v>
      </c>
    </row>
    <row r="1345">
      <c r="A1345" s="4" t="s">
        <v>6938</v>
      </c>
      <c r="B1345" s="4" t="s">
        <v>1400</v>
      </c>
      <c r="C1345" s="4">
        <v>18.719067</v>
      </c>
      <c r="D1345" s="4">
        <v>-33.997289</v>
      </c>
    </row>
    <row r="1346">
      <c r="A1346" s="4" t="s">
        <v>6940</v>
      </c>
      <c r="B1346" s="4" t="s">
        <v>1400</v>
      </c>
      <c r="C1346" s="4">
        <v>28.50022</v>
      </c>
      <c r="D1346" s="4">
        <v>-27.278414</v>
      </c>
    </row>
    <row r="1347">
      <c r="A1347" s="4" t="s">
        <v>6943</v>
      </c>
      <c r="B1347" s="4" t="s">
        <v>1400</v>
      </c>
      <c r="C1347" s="4">
        <v>27.471882</v>
      </c>
      <c r="D1347" s="4">
        <v>-26.895794</v>
      </c>
    </row>
    <row r="1348">
      <c r="A1348" s="4" t="s">
        <v>6945</v>
      </c>
      <c r="B1348" s="4" t="s">
        <v>1400</v>
      </c>
      <c r="C1348" s="4">
        <v>28.419555</v>
      </c>
      <c r="D1348" s="4">
        <v>-27.802701</v>
      </c>
    </row>
    <row r="1349">
      <c r="A1349" s="4" t="s">
        <v>6947</v>
      </c>
      <c r="B1349" s="4" t="s">
        <v>1400</v>
      </c>
      <c r="C1349" s="4">
        <v>32.08803</v>
      </c>
      <c r="D1349" s="4">
        <v>-28.24489</v>
      </c>
    </row>
    <row r="1350">
      <c r="A1350" s="4" t="s">
        <v>6951</v>
      </c>
      <c r="B1350" s="4" t="s">
        <v>1400</v>
      </c>
      <c r="C1350" s="4">
        <v>32.31981</v>
      </c>
      <c r="D1350" s="4">
        <v>-28.14607</v>
      </c>
    </row>
    <row r="1351">
      <c r="A1351" s="4" t="s">
        <v>6955</v>
      </c>
      <c r="B1351" s="4" t="s">
        <v>1400</v>
      </c>
      <c r="C1351" s="4">
        <v>32.16822</v>
      </c>
      <c r="D1351" s="4">
        <v>-28.1998</v>
      </c>
    </row>
    <row r="1352">
      <c r="A1352" s="4" t="s">
        <v>6959</v>
      </c>
      <c r="B1352" s="4" t="s">
        <v>1400</v>
      </c>
      <c r="C1352" s="4">
        <v>32.04522</v>
      </c>
      <c r="D1352" s="4">
        <v>-28.28121</v>
      </c>
    </row>
    <row r="1353">
      <c r="A1353" s="4" t="s">
        <v>6960</v>
      </c>
      <c r="B1353" s="4" t="s">
        <v>1400</v>
      </c>
      <c r="C1353" s="4">
        <v>31.8807</v>
      </c>
      <c r="D1353" s="4">
        <v>-28.14555</v>
      </c>
    </row>
    <row r="1354">
      <c r="A1354" s="4" t="s">
        <v>6963</v>
      </c>
      <c r="B1354" s="4" t="s">
        <v>1400</v>
      </c>
      <c r="C1354" s="4">
        <v>31.94133</v>
      </c>
      <c r="D1354" s="4">
        <v>-28.13231</v>
      </c>
    </row>
    <row r="1355">
      <c r="A1355" s="4" t="s">
        <v>6966</v>
      </c>
      <c r="B1355" s="4" t="s">
        <v>1400</v>
      </c>
      <c r="C1355" s="4">
        <v>32.10105</v>
      </c>
      <c r="D1355" s="4">
        <v>-28.33076</v>
      </c>
    </row>
    <row r="1356">
      <c r="A1356" s="4" t="s">
        <v>6968</v>
      </c>
      <c r="B1356" s="4" t="s">
        <v>1400</v>
      </c>
      <c r="C1356" s="4">
        <v>29.11313</v>
      </c>
      <c r="D1356" s="4">
        <v>-23.28381</v>
      </c>
    </row>
    <row r="1357">
      <c r="A1357" s="4" t="s">
        <v>6971</v>
      </c>
      <c r="B1357" s="4" t="s">
        <v>1400</v>
      </c>
      <c r="C1357" s="4">
        <v>29.10823</v>
      </c>
      <c r="D1357" s="4">
        <v>-23.28185</v>
      </c>
    </row>
    <row r="1358">
      <c r="A1358" s="4" t="s">
        <v>6974</v>
      </c>
      <c r="B1358" s="4" t="s">
        <v>1400</v>
      </c>
      <c r="C1358" s="4">
        <v>25.459903</v>
      </c>
      <c r="D1358" s="4">
        <v>-26.689759</v>
      </c>
    </row>
    <row r="1359">
      <c r="A1359" s="4" t="s">
        <v>6978</v>
      </c>
      <c r="B1359" s="4" t="s">
        <v>1400</v>
      </c>
      <c r="C1359" s="4">
        <v>25.329752</v>
      </c>
      <c r="D1359" s="4">
        <v>-26.372719</v>
      </c>
    </row>
    <row r="1360">
      <c r="A1360" s="4" t="s">
        <v>6985</v>
      </c>
      <c r="B1360" s="4" t="s">
        <v>1400</v>
      </c>
      <c r="C1360" s="4">
        <v>31.650186</v>
      </c>
      <c r="D1360" s="4">
        <v>-27.89991</v>
      </c>
    </row>
    <row r="1361">
      <c r="A1361" s="4" t="s">
        <v>6988</v>
      </c>
      <c r="B1361" s="4" t="s">
        <v>1400</v>
      </c>
      <c r="C1361" s="4">
        <v>31.767322</v>
      </c>
      <c r="D1361" s="4">
        <v>-27.875263</v>
      </c>
    </row>
    <row r="1362">
      <c r="A1362" s="4" t="s">
        <v>6995</v>
      </c>
      <c r="B1362" s="4" t="s">
        <v>1400</v>
      </c>
      <c r="C1362" s="4">
        <v>31.639414</v>
      </c>
      <c r="D1362" s="4">
        <v>-27.892169</v>
      </c>
    </row>
    <row r="1363">
      <c r="A1363" s="4" t="s">
        <v>6998</v>
      </c>
      <c r="B1363" s="4" t="s">
        <v>1400</v>
      </c>
      <c r="C1363" s="4">
        <v>31.70636</v>
      </c>
      <c r="D1363" s="4">
        <v>-27.73985</v>
      </c>
    </row>
    <row r="1364">
      <c r="A1364" s="4" t="s">
        <v>7001</v>
      </c>
      <c r="B1364" s="4" t="s">
        <v>1400</v>
      </c>
      <c r="C1364" s="4">
        <v>29.995149</v>
      </c>
      <c r="D1364" s="4">
        <v>-23.216484</v>
      </c>
    </row>
    <row r="1365">
      <c r="A1365" s="4" t="s">
        <v>7005</v>
      </c>
      <c r="B1365" s="4" t="s">
        <v>1400</v>
      </c>
      <c r="C1365" s="4">
        <v>29.819636</v>
      </c>
      <c r="D1365" s="4">
        <v>-23.114907</v>
      </c>
    </row>
    <row r="1366">
      <c r="A1366" s="4" t="s">
        <v>2666</v>
      </c>
      <c r="B1366" s="4" t="s">
        <v>1400</v>
      </c>
      <c r="C1366" s="4">
        <v>30.261318</v>
      </c>
      <c r="D1366" s="4">
        <v>-22.70679</v>
      </c>
    </row>
    <row r="1367">
      <c r="A1367" s="4" t="s">
        <v>7011</v>
      </c>
      <c r="B1367" s="4" t="s">
        <v>1400</v>
      </c>
      <c r="C1367" s="4">
        <v>29.63562</v>
      </c>
      <c r="D1367" s="4">
        <v>-23.064965</v>
      </c>
    </row>
    <row r="1368">
      <c r="A1368" s="4" t="s">
        <v>7014</v>
      </c>
      <c r="B1368" s="4" t="s">
        <v>1400</v>
      </c>
      <c r="C1368" s="4">
        <v>30.903028</v>
      </c>
      <c r="D1368" s="4">
        <v>-22.793388</v>
      </c>
    </row>
    <row r="1369">
      <c r="A1369" s="4" t="s">
        <v>7016</v>
      </c>
      <c r="B1369" s="4" t="s">
        <v>1400</v>
      </c>
      <c r="C1369" s="4">
        <v>29.90747</v>
      </c>
      <c r="D1369" s="4">
        <v>-23.0373</v>
      </c>
    </row>
    <row r="1370">
      <c r="A1370" s="4" t="s">
        <v>7018</v>
      </c>
      <c r="B1370" s="4" t="s">
        <v>1400</v>
      </c>
      <c r="C1370" s="4">
        <v>30.259019</v>
      </c>
      <c r="D1370" s="4">
        <v>-22.917496</v>
      </c>
    </row>
    <row r="1371">
      <c r="A1371" s="4" t="s">
        <v>7021</v>
      </c>
      <c r="B1371" s="4" t="s">
        <v>1400</v>
      </c>
      <c r="C1371" s="4">
        <v>30.293671</v>
      </c>
      <c r="D1371" s="4">
        <v>-23.087825</v>
      </c>
    </row>
    <row r="1372">
      <c r="A1372" s="4" t="s">
        <v>7025</v>
      </c>
      <c r="B1372" s="4" t="s">
        <v>1400</v>
      </c>
      <c r="C1372" s="4">
        <v>30.152806</v>
      </c>
      <c r="D1372" s="4">
        <v>-23.235539</v>
      </c>
    </row>
    <row r="1373">
      <c r="A1373" s="4" t="s">
        <v>7026</v>
      </c>
      <c r="B1373" s="4" t="s">
        <v>1400</v>
      </c>
      <c r="C1373" s="4">
        <v>29.954843</v>
      </c>
      <c r="D1373" s="4">
        <v>-22.867602</v>
      </c>
    </row>
    <row r="1374">
      <c r="A1374" s="4" t="s">
        <v>7030</v>
      </c>
      <c r="B1374" s="4" t="s">
        <v>1400</v>
      </c>
      <c r="C1374" s="4">
        <v>30.118812</v>
      </c>
      <c r="D1374" s="4">
        <v>-22.921626</v>
      </c>
    </row>
    <row r="1375">
      <c r="A1375" s="4" t="s">
        <v>7033</v>
      </c>
      <c r="B1375" s="4" t="s">
        <v>1400</v>
      </c>
      <c r="C1375" s="4">
        <v>30.398481</v>
      </c>
      <c r="D1375" s="4">
        <v>-23.114921</v>
      </c>
    </row>
    <row r="1376">
      <c r="A1376" s="4" t="s">
        <v>7035</v>
      </c>
      <c r="B1376" s="4" t="s">
        <v>1400</v>
      </c>
      <c r="C1376" s="4">
        <v>30.807587</v>
      </c>
      <c r="D1376" s="4">
        <v>-22.910966</v>
      </c>
    </row>
    <row r="1377">
      <c r="A1377" s="4" t="s">
        <v>7040</v>
      </c>
      <c r="B1377" s="4" t="s">
        <v>1400</v>
      </c>
      <c r="C1377" s="4">
        <v>30.838148</v>
      </c>
      <c r="D1377" s="4">
        <v>-23.020696</v>
      </c>
    </row>
    <row r="1378">
      <c r="A1378" s="4" t="s">
        <v>7043</v>
      </c>
      <c r="B1378" s="4" t="s">
        <v>1400</v>
      </c>
      <c r="C1378" s="4">
        <v>30.189427</v>
      </c>
      <c r="D1378" s="4">
        <v>-22.947141</v>
      </c>
    </row>
    <row r="1379">
      <c r="A1379" s="4" t="s">
        <v>7047</v>
      </c>
      <c r="B1379" s="4" t="s">
        <v>1400</v>
      </c>
      <c r="C1379" s="4">
        <v>30.09879</v>
      </c>
      <c r="D1379" s="4">
        <v>-23.20013</v>
      </c>
    </row>
    <row r="1380">
      <c r="A1380" s="4" t="s">
        <v>7051</v>
      </c>
      <c r="B1380" s="4" t="s">
        <v>1400</v>
      </c>
      <c r="C1380" s="4">
        <v>30.23179</v>
      </c>
      <c r="D1380" s="4">
        <v>-23.09133</v>
      </c>
    </row>
    <row r="1381">
      <c r="A1381" s="4" t="s">
        <v>7055</v>
      </c>
      <c r="B1381" s="4" t="s">
        <v>1400</v>
      </c>
      <c r="C1381" s="4">
        <v>30.218579</v>
      </c>
      <c r="D1381" s="4">
        <v>-23.241393</v>
      </c>
    </row>
    <row r="1382">
      <c r="A1382" s="4" t="s">
        <v>7059</v>
      </c>
      <c r="B1382" s="4" t="s">
        <v>1400</v>
      </c>
      <c r="C1382" s="4">
        <v>30.91145</v>
      </c>
      <c r="D1382" s="4">
        <v>-22.892465</v>
      </c>
    </row>
    <row r="1383">
      <c r="A1383" s="4" t="s">
        <v>7063</v>
      </c>
      <c r="B1383" s="4" t="s">
        <v>1400</v>
      </c>
      <c r="C1383" s="4">
        <v>30.977865</v>
      </c>
      <c r="D1383" s="4">
        <v>-22.74638</v>
      </c>
    </row>
    <row r="1384">
      <c r="A1384" s="4" t="s">
        <v>7066</v>
      </c>
      <c r="B1384" s="4" t="s">
        <v>1400</v>
      </c>
      <c r="C1384" s="4">
        <v>30.200922</v>
      </c>
      <c r="D1384" s="4">
        <v>-22.994059</v>
      </c>
    </row>
    <row r="1385">
      <c r="A1385" s="4" t="s">
        <v>7070</v>
      </c>
      <c r="B1385" s="4" t="s">
        <v>1400</v>
      </c>
      <c r="C1385" s="4">
        <v>30.883757</v>
      </c>
      <c r="D1385" s="4">
        <v>-23.020357</v>
      </c>
    </row>
    <row r="1386">
      <c r="A1386" s="4" t="s">
        <v>7077</v>
      </c>
      <c r="B1386" s="4" t="s">
        <v>1400</v>
      </c>
      <c r="C1386" s="4">
        <v>30.115859</v>
      </c>
      <c r="D1386" s="4">
        <v>-23.317435</v>
      </c>
    </row>
    <row r="1387">
      <c r="A1387" s="4" t="s">
        <v>7079</v>
      </c>
      <c r="B1387" s="4" t="s">
        <v>1400</v>
      </c>
      <c r="C1387" s="4">
        <v>30.870523</v>
      </c>
      <c r="D1387" s="4">
        <v>-22.914254</v>
      </c>
    </row>
    <row r="1388">
      <c r="A1388" s="4" t="s">
        <v>7084</v>
      </c>
      <c r="B1388" s="4" t="s">
        <v>1400</v>
      </c>
      <c r="C1388" s="4">
        <v>29.83286</v>
      </c>
      <c r="D1388" s="4">
        <v>-30.48627</v>
      </c>
    </row>
    <row r="1389">
      <c r="A1389" s="4" t="s">
        <v>7088</v>
      </c>
      <c r="B1389" s="4" t="s">
        <v>1400</v>
      </c>
      <c r="C1389" s="4">
        <v>29.9335</v>
      </c>
      <c r="D1389" s="4">
        <v>-29.81545</v>
      </c>
    </row>
    <row r="1390">
      <c r="A1390" s="4" t="s">
        <v>7092</v>
      </c>
      <c r="B1390" s="4" t="s">
        <v>1400</v>
      </c>
      <c r="C1390" s="4">
        <v>27.37433</v>
      </c>
      <c r="D1390" s="4">
        <v>-30.53231</v>
      </c>
    </row>
    <row r="1391">
      <c r="A1391" s="4" t="s">
        <v>7096</v>
      </c>
      <c r="B1391" s="4" t="s">
        <v>1400</v>
      </c>
      <c r="C1391" s="4">
        <v>28.19353</v>
      </c>
      <c r="D1391" s="4">
        <v>-25.38296</v>
      </c>
    </row>
    <row r="1392">
      <c r="A1392" s="4" t="s">
        <v>7100</v>
      </c>
      <c r="B1392" s="4" t="s">
        <v>1400</v>
      </c>
      <c r="C1392" s="4">
        <v>28.00799</v>
      </c>
      <c r="D1392" s="4">
        <v>-25.60489</v>
      </c>
    </row>
    <row r="1393">
      <c r="A1393" s="4" t="s">
        <v>7101</v>
      </c>
      <c r="B1393" s="4" t="s">
        <v>1400</v>
      </c>
      <c r="C1393" s="4">
        <v>30.807206</v>
      </c>
      <c r="D1393" s="4">
        <v>-29.439345</v>
      </c>
    </row>
    <row r="1394">
      <c r="A1394" s="4" t="s">
        <v>7105</v>
      </c>
      <c r="B1394" s="4" t="s">
        <v>1400</v>
      </c>
      <c r="C1394" s="4">
        <v>30.12528</v>
      </c>
      <c r="D1394" s="4">
        <v>-29.69794</v>
      </c>
    </row>
    <row r="1395">
      <c r="A1395" s="4" t="s">
        <v>7109</v>
      </c>
      <c r="B1395" s="4" t="s">
        <v>1400</v>
      </c>
      <c r="C1395" s="4">
        <v>29.4156</v>
      </c>
      <c r="D1395" s="4">
        <v>-30.54558</v>
      </c>
    </row>
    <row r="1396">
      <c r="A1396" s="4" t="s">
        <v>7111</v>
      </c>
      <c r="B1396" s="4" t="s">
        <v>1400</v>
      </c>
      <c r="C1396" s="4">
        <v>29.42898</v>
      </c>
      <c r="D1396" s="4">
        <v>-30.550172</v>
      </c>
    </row>
    <row r="1397">
      <c r="A1397" s="4" t="s">
        <v>7115</v>
      </c>
      <c r="B1397" s="4" t="s">
        <v>1400</v>
      </c>
      <c r="C1397" s="4">
        <v>29.007753</v>
      </c>
      <c r="D1397" s="4">
        <v>-23.142338</v>
      </c>
    </row>
    <row r="1398">
      <c r="A1398" s="4" t="s">
        <v>7119</v>
      </c>
      <c r="B1398" s="4" t="s">
        <v>1400</v>
      </c>
      <c r="C1398" s="4">
        <v>28.924309</v>
      </c>
      <c r="D1398" s="4">
        <v>-23.149402</v>
      </c>
    </row>
    <row r="1399">
      <c r="A1399" s="4" t="s">
        <v>7120</v>
      </c>
      <c r="B1399" s="4" t="s">
        <v>1400</v>
      </c>
      <c r="C1399" s="4">
        <v>29.621311</v>
      </c>
      <c r="D1399" s="4">
        <v>-31.495867</v>
      </c>
    </row>
    <row r="1400">
      <c r="A1400" s="4" t="s">
        <v>7124</v>
      </c>
      <c r="B1400" s="4" t="s">
        <v>1400</v>
      </c>
      <c r="C1400" s="4">
        <v>27.860279</v>
      </c>
      <c r="D1400" s="4">
        <v>-25.428705</v>
      </c>
    </row>
    <row r="1401">
      <c r="A1401" s="4" t="s">
        <v>7127</v>
      </c>
      <c r="B1401" s="4" t="s">
        <v>1400</v>
      </c>
      <c r="C1401" s="4">
        <v>30.311067</v>
      </c>
      <c r="D1401" s="4">
        <v>-29.645524</v>
      </c>
    </row>
    <row r="1402">
      <c r="A1402" s="4" t="s">
        <v>7129</v>
      </c>
      <c r="B1402" s="4" t="s">
        <v>1400</v>
      </c>
      <c r="C1402" s="4">
        <v>31.41517</v>
      </c>
      <c r="D1402" s="4">
        <v>-28.22664</v>
      </c>
    </row>
    <row r="1403">
      <c r="A1403" s="4" t="s">
        <v>7132</v>
      </c>
      <c r="B1403" s="4" t="s">
        <v>1400</v>
      </c>
      <c r="C1403" s="4">
        <v>28.02245</v>
      </c>
      <c r="D1403" s="4">
        <v>-25.5184</v>
      </c>
    </row>
    <row r="1404">
      <c r="A1404" s="4" t="s">
        <v>7136</v>
      </c>
      <c r="B1404" s="4" t="s">
        <v>1400</v>
      </c>
      <c r="C1404" s="4">
        <v>31.60549</v>
      </c>
      <c r="D1404" s="4">
        <v>-28.33705</v>
      </c>
    </row>
    <row r="1405">
      <c r="A1405" s="4" t="s">
        <v>7138</v>
      </c>
      <c r="B1405" s="4" t="s">
        <v>1400</v>
      </c>
      <c r="C1405" s="4">
        <v>31.41517</v>
      </c>
      <c r="D1405" s="4">
        <v>-28.22664</v>
      </c>
    </row>
    <row r="1406">
      <c r="A1406" s="4" t="s">
        <v>7143</v>
      </c>
      <c r="B1406" s="4" t="s">
        <v>1400</v>
      </c>
      <c r="C1406" s="4">
        <v>30.1476</v>
      </c>
      <c r="D1406" s="4">
        <v>-29.64405</v>
      </c>
    </row>
    <row r="1407">
      <c r="A1407" s="4" t="s">
        <v>7146</v>
      </c>
      <c r="B1407" s="4" t="s">
        <v>1400</v>
      </c>
      <c r="C1407" s="4">
        <v>31.59507</v>
      </c>
      <c r="D1407" s="4">
        <v>-27.876136</v>
      </c>
    </row>
    <row r="1408">
      <c r="A1408" s="4" t="s">
        <v>7149</v>
      </c>
      <c r="B1408" s="4" t="s">
        <v>1400</v>
      </c>
      <c r="C1408" s="4">
        <v>28.706814</v>
      </c>
      <c r="D1408" s="4">
        <v>-31.577228</v>
      </c>
    </row>
    <row r="1409">
      <c r="A1409" s="4" t="s">
        <v>7151</v>
      </c>
      <c r="B1409" s="4" t="s">
        <v>1400</v>
      </c>
      <c r="C1409" s="4">
        <v>30.010947</v>
      </c>
      <c r="D1409" s="4">
        <v>-29.214887</v>
      </c>
    </row>
    <row r="1410">
      <c r="A1410" s="4" t="s">
        <v>7153</v>
      </c>
      <c r="B1410" s="4" t="s">
        <v>1400</v>
      </c>
      <c r="C1410" s="4">
        <v>29.930041</v>
      </c>
      <c r="D1410" s="4">
        <v>-30.260717</v>
      </c>
    </row>
    <row r="1411">
      <c r="A1411" s="4" t="s">
        <v>7156</v>
      </c>
      <c r="B1411" s="4" t="s">
        <v>1400</v>
      </c>
      <c r="C1411" s="4">
        <v>28.764181</v>
      </c>
      <c r="D1411" s="4">
        <v>-31.586633</v>
      </c>
    </row>
    <row r="1412">
      <c r="A1412" s="4" t="s">
        <v>7160</v>
      </c>
      <c r="B1412" s="4" t="s">
        <v>1400</v>
      </c>
      <c r="C1412" s="4">
        <v>28.88005</v>
      </c>
      <c r="D1412" s="4">
        <v>-32.0965</v>
      </c>
    </row>
    <row r="1413">
      <c r="A1413" s="4" t="s">
        <v>7162</v>
      </c>
      <c r="B1413" s="4" t="s">
        <v>1400</v>
      </c>
      <c r="C1413" s="4">
        <v>26.68177</v>
      </c>
      <c r="D1413" s="4">
        <v>-29.20793</v>
      </c>
    </row>
    <row r="1414">
      <c r="A1414" s="4" t="s">
        <v>5389</v>
      </c>
      <c r="B1414" s="4" t="s">
        <v>1400</v>
      </c>
      <c r="C1414" s="4">
        <v>26.73307</v>
      </c>
      <c r="D1414" s="4">
        <v>-29.2778</v>
      </c>
    </row>
    <row r="1415">
      <c r="A1415" s="4" t="s">
        <v>7168</v>
      </c>
      <c r="B1415" s="4" t="s">
        <v>1400</v>
      </c>
      <c r="C1415" s="4">
        <v>26.73198</v>
      </c>
      <c r="D1415" s="4">
        <v>-29.25477</v>
      </c>
    </row>
    <row r="1416">
      <c r="A1416" s="4" t="s">
        <v>7172</v>
      </c>
      <c r="B1416" s="4" t="s">
        <v>1400</v>
      </c>
      <c r="C1416" s="4">
        <v>26.7159</v>
      </c>
      <c r="D1416" s="4">
        <v>-29.23222</v>
      </c>
    </row>
    <row r="1417">
      <c r="A1417" s="4" t="s">
        <v>7174</v>
      </c>
      <c r="B1417" s="4" t="s">
        <v>1400</v>
      </c>
      <c r="C1417" s="4">
        <v>26.711908</v>
      </c>
      <c r="D1417" s="4">
        <v>-29.287732</v>
      </c>
    </row>
    <row r="1418">
      <c r="A1418" s="4" t="s">
        <v>7180</v>
      </c>
      <c r="B1418" s="4" t="s">
        <v>1400</v>
      </c>
      <c r="C1418" s="4">
        <v>26.70333</v>
      </c>
      <c r="D1418" s="4">
        <v>-29.21828</v>
      </c>
    </row>
    <row r="1419">
      <c r="A1419" s="4" t="s">
        <v>7183</v>
      </c>
      <c r="B1419" s="4" t="s">
        <v>1400</v>
      </c>
      <c r="C1419" s="4">
        <v>26.70412</v>
      </c>
      <c r="D1419" s="4">
        <v>-29.20417</v>
      </c>
    </row>
    <row r="1420">
      <c r="A1420" s="4" t="s">
        <v>7186</v>
      </c>
      <c r="B1420" s="4" t="s">
        <v>1400</v>
      </c>
      <c r="C1420" s="4">
        <v>30.937473</v>
      </c>
      <c r="D1420" s="4">
        <v>-29.513342</v>
      </c>
    </row>
    <row r="1421">
      <c r="A1421" s="4" t="s">
        <v>7188</v>
      </c>
      <c r="B1421" s="4" t="s">
        <v>1400</v>
      </c>
      <c r="C1421" s="4">
        <v>19.301326</v>
      </c>
      <c r="D1421" s="4">
        <v>-33.363465</v>
      </c>
    </row>
    <row r="1422">
      <c r="A1422" s="4" t="s">
        <v>7190</v>
      </c>
      <c r="B1422" s="4" t="s">
        <v>1400</v>
      </c>
      <c r="C1422" s="4">
        <v>29.742715</v>
      </c>
      <c r="D1422" s="4">
        <v>-23.49267</v>
      </c>
    </row>
    <row r="1423">
      <c r="A1423" s="4" t="s">
        <v>7192</v>
      </c>
      <c r="B1423" s="4" t="s">
        <v>1400</v>
      </c>
      <c r="C1423" s="4">
        <v>30.67332</v>
      </c>
      <c r="D1423" s="4">
        <v>-28.21757</v>
      </c>
    </row>
    <row r="1424">
      <c r="A1424" s="4" t="s">
        <v>7196</v>
      </c>
      <c r="B1424" s="4" t="s">
        <v>1400</v>
      </c>
      <c r="C1424" s="4">
        <v>31.47673</v>
      </c>
      <c r="D1424" s="4">
        <v>-28.22467</v>
      </c>
    </row>
    <row r="1425">
      <c r="A1425" s="4" t="s">
        <v>7197</v>
      </c>
      <c r="B1425" s="4" t="s">
        <v>1400</v>
      </c>
      <c r="C1425" s="4">
        <v>31.85331</v>
      </c>
      <c r="D1425" s="4">
        <v>-27.8086</v>
      </c>
    </row>
    <row r="1426">
      <c r="A1426" s="4" t="s">
        <v>7201</v>
      </c>
      <c r="B1426" s="4" t="s">
        <v>1400</v>
      </c>
      <c r="C1426" s="4">
        <v>26.31416</v>
      </c>
      <c r="D1426" s="4">
        <v>-30.992951</v>
      </c>
    </row>
    <row r="1427">
      <c r="A1427" s="4" t="s">
        <v>7202</v>
      </c>
      <c r="B1427" s="4" t="s">
        <v>1400</v>
      </c>
      <c r="C1427" s="4">
        <v>32.081838</v>
      </c>
      <c r="D1427" s="4">
        <v>-27.575072</v>
      </c>
    </row>
    <row r="1428">
      <c r="A1428" s="4" t="s">
        <v>7205</v>
      </c>
      <c r="B1428" s="4" t="s">
        <v>1400</v>
      </c>
      <c r="C1428" s="4">
        <v>32.08113</v>
      </c>
      <c r="D1428" s="4">
        <v>-27.57445</v>
      </c>
    </row>
    <row r="1429">
      <c r="A1429" s="4" t="s">
        <v>7207</v>
      </c>
      <c r="B1429" s="4" t="s">
        <v>1400</v>
      </c>
      <c r="C1429" s="4">
        <v>32.07264</v>
      </c>
      <c r="D1429" s="4">
        <v>-27.42573</v>
      </c>
    </row>
    <row r="1430">
      <c r="A1430" s="4" t="s">
        <v>7210</v>
      </c>
      <c r="B1430" s="4" t="s">
        <v>1400</v>
      </c>
      <c r="C1430" s="4">
        <v>32.16026</v>
      </c>
      <c r="D1430" s="4">
        <v>-27.44383</v>
      </c>
    </row>
    <row r="1431">
      <c r="A1431" s="4" t="s">
        <v>7213</v>
      </c>
      <c r="B1431" s="4" t="s">
        <v>1400</v>
      </c>
      <c r="C1431" s="4">
        <v>22.190108</v>
      </c>
      <c r="D1431" s="4">
        <v>-33.588419</v>
      </c>
    </row>
    <row r="1432">
      <c r="A1432" s="4" t="s">
        <v>7214</v>
      </c>
      <c r="B1432" s="4" t="s">
        <v>1400</v>
      </c>
      <c r="C1432" s="4">
        <v>25.83831</v>
      </c>
      <c r="D1432" s="4">
        <v>-25.177529</v>
      </c>
    </row>
    <row r="1433">
      <c r="A1433" s="4" t="s">
        <v>7216</v>
      </c>
      <c r="B1433" s="4" t="s">
        <v>1400</v>
      </c>
      <c r="C1433" s="4">
        <v>26.123318</v>
      </c>
      <c r="D1433" s="4">
        <v>-25.328909</v>
      </c>
    </row>
    <row r="1434">
      <c r="A1434" s="4" t="s">
        <v>7217</v>
      </c>
      <c r="B1434" s="4" t="s">
        <v>1400</v>
      </c>
      <c r="C1434" s="4">
        <v>28.036975</v>
      </c>
      <c r="D1434" s="4">
        <v>-26.108635</v>
      </c>
    </row>
    <row r="1435">
      <c r="A1435" s="4" t="s">
        <v>7220</v>
      </c>
      <c r="B1435" s="4" t="s">
        <v>1400</v>
      </c>
      <c r="C1435" s="4">
        <v>26.61783</v>
      </c>
      <c r="D1435" s="4">
        <v>-27.39465</v>
      </c>
    </row>
    <row r="1436">
      <c r="A1436" s="4" t="s">
        <v>7223</v>
      </c>
      <c r="B1436" s="4" t="s">
        <v>1400</v>
      </c>
      <c r="C1436" s="4">
        <v>18.474986</v>
      </c>
      <c r="D1436" s="4">
        <v>-33.949087</v>
      </c>
    </row>
    <row r="1437">
      <c r="A1437" s="4" t="s">
        <v>7224</v>
      </c>
      <c r="B1437" s="4" t="s">
        <v>1400</v>
      </c>
      <c r="C1437" s="4">
        <v>30.38568</v>
      </c>
      <c r="D1437" s="4">
        <v>-30.74127</v>
      </c>
    </row>
    <row r="1438">
      <c r="A1438" s="4" t="s">
        <v>7226</v>
      </c>
      <c r="B1438" s="4" t="s">
        <v>1400</v>
      </c>
      <c r="C1438" s="4">
        <v>26.831035</v>
      </c>
      <c r="D1438" s="4">
        <v>-29.22735</v>
      </c>
    </row>
    <row r="1439">
      <c r="A1439" s="4" t="s">
        <v>7228</v>
      </c>
      <c r="B1439" s="4" t="s">
        <v>1400</v>
      </c>
      <c r="C1439" s="4">
        <v>26.83458</v>
      </c>
      <c r="D1439" s="4">
        <v>-29.20457</v>
      </c>
    </row>
    <row r="1440">
      <c r="A1440" s="4" t="s">
        <v>7231</v>
      </c>
      <c r="B1440" s="4" t="s">
        <v>1400</v>
      </c>
      <c r="C1440" s="4">
        <v>26.80427</v>
      </c>
      <c r="D1440" s="4">
        <v>-28.98888</v>
      </c>
    </row>
    <row r="1441">
      <c r="A1441" s="4" t="s">
        <v>7233</v>
      </c>
      <c r="B1441" s="4" t="s">
        <v>1400</v>
      </c>
      <c r="C1441" s="4">
        <v>26.9845</v>
      </c>
      <c r="D1441" s="4">
        <v>-29.10045</v>
      </c>
    </row>
    <row r="1442">
      <c r="A1442" s="4" t="s">
        <v>7236</v>
      </c>
      <c r="B1442" s="4" t="s">
        <v>1400</v>
      </c>
      <c r="C1442" s="4">
        <v>26.81338</v>
      </c>
      <c r="D1442" s="4">
        <v>-29.19897</v>
      </c>
    </row>
    <row r="1443">
      <c r="A1443" s="4" t="s">
        <v>7240</v>
      </c>
      <c r="B1443" s="4" t="s">
        <v>1400</v>
      </c>
      <c r="C1443" s="4">
        <v>26.94302</v>
      </c>
      <c r="D1443" s="4">
        <v>-29.02893</v>
      </c>
    </row>
    <row r="1444">
      <c r="A1444" s="4" t="s">
        <v>7243</v>
      </c>
      <c r="B1444" s="4" t="s">
        <v>1400</v>
      </c>
      <c r="C1444" s="4">
        <v>26.92562</v>
      </c>
      <c r="D1444" s="4">
        <v>-29.37017</v>
      </c>
    </row>
    <row r="1445">
      <c r="A1445" s="4" t="s">
        <v>7246</v>
      </c>
      <c r="B1445" s="4" t="s">
        <v>1400</v>
      </c>
      <c r="C1445" s="4">
        <v>26.8368</v>
      </c>
      <c r="D1445" s="4">
        <v>-29.36777</v>
      </c>
    </row>
    <row r="1446">
      <c r="A1446" s="4" t="s">
        <v>7251</v>
      </c>
      <c r="B1446" s="4" t="s">
        <v>1400</v>
      </c>
      <c r="C1446" s="4">
        <v>26.848073</v>
      </c>
      <c r="D1446" s="4">
        <v>-29.21871</v>
      </c>
    </row>
    <row r="1447">
      <c r="A1447" s="4" t="s">
        <v>7252</v>
      </c>
      <c r="B1447" s="4" t="s">
        <v>1400</v>
      </c>
      <c r="C1447" s="4">
        <v>30.27445</v>
      </c>
      <c r="D1447" s="4">
        <v>-23.400889</v>
      </c>
    </row>
    <row r="1448">
      <c r="A1448" s="4" t="s">
        <v>7256</v>
      </c>
      <c r="B1448" s="4" t="s">
        <v>1400</v>
      </c>
      <c r="C1448" s="4">
        <v>30.460099</v>
      </c>
      <c r="D1448" s="4">
        <v>-23.496298</v>
      </c>
    </row>
    <row r="1449">
      <c r="A1449" s="4" t="s">
        <v>7258</v>
      </c>
      <c r="B1449" s="4" t="s">
        <v>1400</v>
      </c>
      <c r="C1449" s="4">
        <v>30.36741</v>
      </c>
      <c r="D1449" s="4">
        <v>-23.463192</v>
      </c>
    </row>
    <row r="1450">
      <c r="A1450" s="4" t="s">
        <v>7260</v>
      </c>
      <c r="B1450" s="4" t="s">
        <v>1400</v>
      </c>
      <c r="C1450" s="4">
        <v>27.275904</v>
      </c>
      <c r="D1450" s="4">
        <v>-25.357983</v>
      </c>
    </row>
    <row r="1451">
      <c r="A1451" s="4" t="s">
        <v>7263</v>
      </c>
      <c r="B1451" s="4" t="s">
        <v>1400</v>
      </c>
      <c r="C1451" s="4">
        <v>27.21</v>
      </c>
      <c r="D1451" s="4">
        <v>-25.68</v>
      </c>
    </row>
    <row r="1452">
      <c r="A1452" s="4" t="s">
        <v>7266</v>
      </c>
      <c r="B1452" s="4" t="s">
        <v>1400</v>
      </c>
      <c r="C1452" s="4">
        <v>27.479878</v>
      </c>
      <c r="D1452" s="4">
        <v>-25.698146</v>
      </c>
    </row>
    <row r="1453">
      <c r="A1453" s="4" t="s">
        <v>7267</v>
      </c>
      <c r="B1453" s="4" t="s">
        <v>1400</v>
      </c>
      <c r="C1453" s="4">
        <v>27.510876</v>
      </c>
      <c r="D1453" s="4">
        <v>-25.436028</v>
      </c>
    </row>
    <row r="1454">
      <c r="A1454" s="4" t="s">
        <v>7270</v>
      </c>
      <c r="B1454" s="4" t="s">
        <v>1400</v>
      </c>
      <c r="C1454" s="4">
        <v>27.370505</v>
      </c>
      <c r="D1454" s="4">
        <v>-25.669561</v>
      </c>
    </row>
    <row r="1455">
      <c r="A1455" s="4" t="s">
        <v>7274</v>
      </c>
      <c r="B1455" s="4" t="s">
        <v>1400</v>
      </c>
      <c r="C1455" s="4">
        <v>27.349577</v>
      </c>
      <c r="D1455" s="4">
        <v>-25.472471</v>
      </c>
    </row>
    <row r="1456">
      <c r="A1456" s="4" t="s">
        <v>7277</v>
      </c>
      <c r="B1456" s="4" t="s">
        <v>1400</v>
      </c>
      <c r="C1456" s="4">
        <v>27.315676</v>
      </c>
      <c r="D1456" s="4">
        <v>-25.616731</v>
      </c>
    </row>
    <row r="1457">
      <c r="A1457" s="4" t="s">
        <v>3377</v>
      </c>
      <c r="B1457" s="4" t="s">
        <v>1400</v>
      </c>
      <c r="C1457" s="4">
        <v>25.297233</v>
      </c>
      <c r="D1457" s="4">
        <v>-25.800509</v>
      </c>
    </row>
    <row r="1458">
      <c r="A1458" s="4" t="s">
        <v>7281</v>
      </c>
      <c r="B1458" s="4" t="s">
        <v>1400</v>
      </c>
      <c r="C1458" s="4">
        <v>28.776782</v>
      </c>
      <c r="D1458" s="4">
        <v>-28.555154</v>
      </c>
    </row>
    <row r="1459">
      <c r="A1459" s="4" t="s">
        <v>7285</v>
      </c>
      <c r="B1459" s="4" t="s">
        <v>1400</v>
      </c>
      <c r="C1459" s="4">
        <v>28.829549</v>
      </c>
      <c r="D1459" s="4">
        <v>-28.583799</v>
      </c>
    </row>
    <row r="1460">
      <c r="A1460" s="4" t="s">
        <v>7288</v>
      </c>
      <c r="B1460" s="4" t="s">
        <v>1400</v>
      </c>
      <c r="C1460" s="4">
        <v>28.772019</v>
      </c>
      <c r="D1460" s="4">
        <v>-28.585681</v>
      </c>
    </row>
    <row r="1461">
      <c r="A1461" s="4" t="s">
        <v>7290</v>
      </c>
      <c r="B1461" s="4" t="s">
        <v>1400</v>
      </c>
      <c r="C1461" s="4">
        <v>28.821537</v>
      </c>
      <c r="D1461" s="4">
        <v>-30.347181</v>
      </c>
    </row>
    <row r="1462">
      <c r="A1462" s="4" t="s">
        <v>7294</v>
      </c>
      <c r="B1462" s="4" t="s">
        <v>1400</v>
      </c>
      <c r="C1462" s="4">
        <v>18.615839</v>
      </c>
      <c r="D1462" s="4">
        <v>-34.026646</v>
      </c>
    </row>
    <row r="1463">
      <c r="A1463" s="4" t="s">
        <v>7298</v>
      </c>
      <c r="B1463" s="4" t="s">
        <v>1400</v>
      </c>
      <c r="C1463" s="4">
        <v>27.43953</v>
      </c>
      <c r="D1463" s="4">
        <v>-29.19032</v>
      </c>
    </row>
    <row r="1464">
      <c r="A1464" s="4" t="s">
        <v>7300</v>
      </c>
      <c r="B1464" s="4" t="s">
        <v>1400</v>
      </c>
      <c r="C1464" s="4">
        <v>25.51043</v>
      </c>
      <c r="D1464" s="4">
        <v>-32.00237</v>
      </c>
    </row>
    <row r="1465">
      <c r="A1465" s="4" t="s">
        <v>7303</v>
      </c>
      <c r="B1465" s="4" t="s">
        <v>1400</v>
      </c>
      <c r="C1465" s="4">
        <v>29.002554</v>
      </c>
      <c r="D1465" s="4">
        <v>-30.881997</v>
      </c>
    </row>
    <row r="1466">
      <c r="A1466" s="4" t="s">
        <v>7306</v>
      </c>
      <c r="B1466" s="4" t="s">
        <v>1400</v>
      </c>
      <c r="C1466" s="4">
        <v>29.186149</v>
      </c>
      <c r="D1466" s="4">
        <v>-31.091683</v>
      </c>
    </row>
    <row r="1467">
      <c r="A1467" s="4" t="s">
        <v>7307</v>
      </c>
      <c r="B1467" s="4" t="s">
        <v>1400</v>
      </c>
      <c r="C1467" s="4">
        <v>27.526366</v>
      </c>
      <c r="D1467" s="4">
        <v>-33.157751</v>
      </c>
    </row>
    <row r="1468">
      <c r="A1468" s="4" t="s">
        <v>7312</v>
      </c>
      <c r="B1468" s="4" t="s">
        <v>1400</v>
      </c>
      <c r="C1468" s="4">
        <v>28.054039</v>
      </c>
      <c r="D1468" s="4">
        <v>-32.737743</v>
      </c>
    </row>
    <row r="1469">
      <c r="A1469" s="4" t="s">
        <v>7316</v>
      </c>
      <c r="B1469" s="4" t="s">
        <v>1400</v>
      </c>
      <c r="C1469" s="4">
        <v>31.148987</v>
      </c>
      <c r="D1469" s="4">
        <v>-29.199323</v>
      </c>
    </row>
    <row r="1470">
      <c r="A1470" s="4" t="s">
        <v>7318</v>
      </c>
      <c r="B1470" s="4" t="s">
        <v>1400</v>
      </c>
      <c r="C1470" s="4">
        <v>30.979705</v>
      </c>
      <c r="D1470" s="4">
        <v>-29.243338</v>
      </c>
    </row>
    <row r="1471">
      <c r="A1471" s="4" t="s">
        <v>7322</v>
      </c>
      <c r="B1471" s="4" t="s">
        <v>1400</v>
      </c>
      <c r="C1471" s="4">
        <v>30.41463</v>
      </c>
      <c r="D1471" s="4">
        <v>-22.995005</v>
      </c>
    </row>
    <row r="1472">
      <c r="A1472" s="4" t="s">
        <v>7325</v>
      </c>
      <c r="B1472" s="4" t="s">
        <v>1400</v>
      </c>
      <c r="C1472" s="4">
        <v>30.697244</v>
      </c>
      <c r="D1472" s="4">
        <v>-22.997084</v>
      </c>
    </row>
    <row r="1473">
      <c r="A1473" s="4" t="s">
        <v>7328</v>
      </c>
      <c r="B1473" s="4" t="s">
        <v>1400</v>
      </c>
      <c r="C1473" s="4">
        <v>30.737536</v>
      </c>
      <c r="D1473" s="4">
        <v>-23.001624</v>
      </c>
    </row>
    <row r="1474">
      <c r="A1474" s="4" t="s">
        <v>7332</v>
      </c>
      <c r="B1474" s="4" t="s">
        <v>1400</v>
      </c>
      <c r="C1474" s="4">
        <v>30.671586</v>
      </c>
      <c r="D1474" s="4">
        <v>-23.085047</v>
      </c>
    </row>
    <row r="1475">
      <c r="A1475" s="4" t="s">
        <v>7333</v>
      </c>
      <c r="B1475" s="4" t="s">
        <v>1400</v>
      </c>
      <c r="C1475" s="4">
        <v>30.722682</v>
      </c>
      <c r="D1475" s="4">
        <v>-22.924707</v>
      </c>
    </row>
    <row r="1476">
      <c r="A1476" s="4" t="s">
        <v>7337</v>
      </c>
      <c r="B1476" s="4" t="s">
        <v>1400</v>
      </c>
      <c r="C1476" s="4">
        <v>30.739172</v>
      </c>
      <c r="D1476" s="4">
        <v>-22.878691</v>
      </c>
    </row>
    <row r="1477">
      <c r="A1477" s="4" t="s">
        <v>7340</v>
      </c>
      <c r="B1477" s="4" t="s">
        <v>1400</v>
      </c>
      <c r="C1477" s="4">
        <v>23.34494</v>
      </c>
      <c r="D1477" s="4">
        <v>-27.3067</v>
      </c>
    </row>
    <row r="1478">
      <c r="A1478" s="4" t="s">
        <v>7342</v>
      </c>
      <c r="B1478" s="4" t="s">
        <v>1400</v>
      </c>
      <c r="C1478" s="4">
        <v>29.71385</v>
      </c>
      <c r="D1478" s="4">
        <v>-23.47785</v>
      </c>
    </row>
    <row r="1479">
      <c r="A1479" s="4" t="s">
        <v>7347</v>
      </c>
      <c r="B1479" s="4" t="s">
        <v>1400</v>
      </c>
      <c r="C1479" s="4">
        <v>29.421667</v>
      </c>
      <c r="D1479" s="4">
        <v>-24.272889</v>
      </c>
    </row>
    <row r="1480">
      <c r="A1480" s="4" t="s">
        <v>7351</v>
      </c>
      <c r="B1480" s="4" t="s">
        <v>1400</v>
      </c>
      <c r="C1480" s="4">
        <v>29.02086</v>
      </c>
      <c r="D1480" s="4">
        <v>-22.91736</v>
      </c>
    </row>
    <row r="1481">
      <c r="A1481" s="4" t="s">
        <v>7352</v>
      </c>
      <c r="B1481" s="4" t="s">
        <v>1400</v>
      </c>
      <c r="C1481" s="4">
        <v>29.110379</v>
      </c>
      <c r="D1481" s="4">
        <v>-23.079771</v>
      </c>
    </row>
    <row r="1482">
      <c r="A1482" s="4" t="s">
        <v>7353</v>
      </c>
      <c r="B1482" s="4" t="s">
        <v>1400</v>
      </c>
      <c r="C1482" s="4">
        <v>29.724056</v>
      </c>
      <c r="D1482" s="4">
        <v>-23.897889</v>
      </c>
    </row>
    <row r="1483">
      <c r="A1483" s="4" t="s">
        <v>7356</v>
      </c>
      <c r="B1483" s="4" t="s">
        <v>1400</v>
      </c>
      <c r="C1483" s="4">
        <v>29.02653</v>
      </c>
      <c r="D1483" s="4">
        <v>-22.93269</v>
      </c>
    </row>
    <row r="1484">
      <c r="A1484" s="4" t="s">
        <v>7359</v>
      </c>
      <c r="B1484" s="4" t="s">
        <v>1400</v>
      </c>
      <c r="C1484" s="4">
        <v>29.706778</v>
      </c>
      <c r="D1484" s="4">
        <v>-23.955806</v>
      </c>
    </row>
    <row r="1485">
      <c r="A1485" s="4" t="s">
        <v>7361</v>
      </c>
      <c r="B1485" s="4" t="s">
        <v>1400</v>
      </c>
      <c r="C1485" s="4">
        <v>29.46253</v>
      </c>
      <c r="D1485" s="4">
        <v>-23.89106</v>
      </c>
    </row>
    <row r="1486">
      <c r="A1486" s="4" t="s">
        <v>7363</v>
      </c>
      <c r="B1486" s="4" t="s">
        <v>1400</v>
      </c>
      <c r="C1486" s="4">
        <v>30.40604</v>
      </c>
      <c r="D1486" s="4">
        <v>-23.31558</v>
      </c>
    </row>
    <row r="1487">
      <c r="A1487" s="4" t="s">
        <v>7366</v>
      </c>
      <c r="B1487" s="4" t="s">
        <v>1400</v>
      </c>
      <c r="C1487" s="4">
        <v>30.69169</v>
      </c>
      <c r="D1487" s="4">
        <v>-23.31128</v>
      </c>
    </row>
    <row r="1488">
      <c r="A1488" s="4" t="s">
        <v>7371</v>
      </c>
      <c r="B1488" s="4" t="s">
        <v>1400</v>
      </c>
      <c r="C1488" s="4">
        <v>29.043083</v>
      </c>
      <c r="D1488" s="4">
        <v>-25.2319</v>
      </c>
    </row>
    <row r="1489">
      <c r="A1489" s="4" t="s">
        <v>7374</v>
      </c>
      <c r="B1489" s="4" t="s">
        <v>1400</v>
      </c>
      <c r="C1489" s="4">
        <v>29.503607</v>
      </c>
      <c r="D1489" s="4">
        <v>-24.832837</v>
      </c>
    </row>
    <row r="1490">
      <c r="A1490" s="4" t="s">
        <v>7376</v>
      </c>
      <c r="B1490" s="4" t="s">
        <v>1400</v>
      </c>
      <c r="C1490" s="4">
        <v>29.765278</v>
      </c>
      <c r="D1490" s="4">
        <v>-28.558185</v>
      </c>
    </row>
    <row r="1491">
      <c r="A1491" s="4" t="s">
        <v>7381</v>
      </c>
      <c r="B1491" s="4" t="s">
        <v>1400</v>
      </c>
      <c r="C1491" s="4">
        <v>18.610228</v>
      </c>
      <c r="D1491" s="4">
        <v>-33.892558</v>
      </c>
    </row>
    <row r="1492">
      <c r="A1492" s="4" t="s">
        <v>7386</v>
      </c>
      <c r="B1492" s="4" t="s">
        <v>1400</v>
      </c>
      <c r="C1492" s="4">
        <v>30.985713</v>
      </c>
      <c r="D1492" s="4">
        <v>-28.87761</v>
      </c>
    </row>
    <row r="1493">
      <c r="A1493" s="4" t="s">
        <v>7387</v>
      </c>
      <c r="B1493" s="4" t="s">
        <v>1400</v>
      </c>
      <c r="C1493" s="4">
        <v>31.47444</v>
      </c>
      <c r="D1493" s="4">
        <v>-27.3677</v>
      </c>
    </row>
    <row r="1494">
      <c r="A1494" s="4" t="s">
        <v>7392</v>
      </c>
      <c r="B1494" s="4" t="s">
        <v>1400</v>
      </c>
      <c r="C1494" s="4">
        <v>32.55651</v>
      </c>
      <c r="D1494" s="4">
        <v>-27.08398</v>
      </c>
    </row>
    <row r="1495">
      <c r="A1495" s="4" t="s">
        <v>7396</v>
      </c>
      <c r="B1495" s="4" t="s">
        <v>1400</v>
      </c>
      <c r="C1495" s="4">
        <v>30.448244</v>
      </c>
      <c r="D1495" s="4">
        <v>-24.252237</v>
      </c>
    </row>
    <row r="1496">
      <c r="A1496" s="4" t="s">
        <v>7400</v>
      </c>
      <c r="B1496" s="4" t="s">
        <v>1400</v>
      </c>
      <c r="C1496" s="4">
        <v>30.491205</v>
      </c>
      <c r="D1496" s="4">
        <v>-23.120045</v>
      </c>
    </row>
    <row r="1497">
      <c r="A1497" s="4" t="s">
        <v>7402</v>
      </c>
      <c r="B1497" s="4" t="s">
        <v>1400</v>
      </c>
      <c r="C1497" s="4">
        <v>29.9817</v>
      </c>
      <c r="D1497" s="4">
        <v>-23.617764</v>
      </c>
    </row>
    <row r="1498">
      <c r="A1498" s="4" t="s">
        <v>7404</v>
      </c>
      <c r="B1498" s="4" t="s">
        <v>1400</v>
      </c>
      <c r="C1498" s="4">
        <v>28.327426</v>
      </c>
      <c r="D1498" s="4">
        <v>-28.217734</v>
      </c>
    </row>
    <row r="1499">
      <c r="A1499" s="4" t="s">
        <v>7410</v>
      </c>
      <c r="B1499" s="4" t="s">
        <v>1400</v>
      </c>
      <c r="C1499" s="4">
        <v>27.78333</v>
      </c>
      <c r="D1499" s="4">
        <v>-26.09934</v>
      </c>
    </row>
    <row r="1500">
      <c r="A1500" s="4" t="s">
        <v>7411</v>
      </c>
      <c r="B1500" s="4" t="s">
        <v>1400</v>
      </c>
      <c r="C1500" s="4">
        <v>26.20619</v>
      </c>
      <c r="D1500" s="4">
        <v>-29.12721</v>
      </c>
    </row>
    <row r="1501">
      <c r="A1501" s="4" t="s">
        <v>7416</v>
      </c>
      <c r="B1501" s="4" t="s">
        <v>1400</v>
      </c>
      <c r="C1501" s="4">
        <v>29.702541</v>
      </c>
      <c r="D1501" s="4">
        <v>-30.348926</v>
      </c>
    </row>
    <row r="1502">
      <c r="A1502" s="4" t="s">
        <v>7418</v>
      </c>
      <c r="B1502" s="4" t="s">
        <v>1400</v>
      </c>
      <c r="C1502" s="4">
        <v>26.209265</v>
      </c>
      <c r="D1502" s="4">
        <v>-29.133855</v>
      </c>
    </row>
    <row r="1503">
      <c r="A1503" s="4" t="s">
        <v>7421</v>
      </c>
      <c r="B1503" s="4" t="s">
        <v>1400</v>
      </c>
      <c r="C1503" s="4">
        <v>21.268281</v>
      </c>
      <c r="D1503" s="4">
        <v>-33.48665</v>
      </c>
    </row>
    <row r="1504">
      <c r="A1504" s="4" t="s">
        <v>7425</v>
      </c>
      <c r="B1504" s="4" t="s">
        <v>1400</v>
      </c>
      <c r="C1504" s="4">
        <v>29.54685</v>
      </c>
      <c r="D1504" s="4">
        <v>-24.302306</v>
      </c>
    </row>
    <row r="1505">
      <c r="A1505" s="4" t="s">
        <v>7427</v>
      </c>
      <c r="B1505" s="4" t="s">
        <v>1400</v>
      </c>
      <c r="C1505" s="4">
        <v>22.129863</v>
      </c>
      <c r="D1505" s="4">
        <v>-34.186002</v>
      </c>
    </row>
    <row r="1506">
      <c r="A1506" s="4" t="s">
        <v>7431</v>
      </c>
      <c r="B1506" s="4" t="s">
        <v>1400</v>
      </c>
      <c r="C1506" s="4">
        <v>31.649809</v>
      </c>
      <c r="D1506" s="4">
        <v>-27.899103</v>
      </c>
    </row>
    <row r="1507">
      <c r="A1507" s="4" t="s">
        <v>7434</v>
      </c>
      <c r="B1507" s="4" t="s">
        <v>1400</v>
      </c>
      <c r="C1507" s="4">
        <v>29.913218</v>
      </c>
      <c r="D1507" s="4">
        <v>-23.484495</v>
      </c>
    </row>
    <row r="1508">
      <c r="A1508" s="4" t="s">
        <v>7437</v>
      </c>
      <c r="B1508" s="4" t="s">
        <v>1400</v>
      </c>
      <c r="C1508" s="4">
        <v>30.326176</v>
      </c>
      <c r="D1508" s="4">
        <v>-29.662022</v>
      </c>
    </row>
    <row r="1509">
      <c r="A1509" s="4" t="s">
        <v>7443</v>
      </c>
      <c r="B1509" s="4" t="s">
        <v>1400</v>
      </c>
      <c r="C1509" s="4">
        <v>26.840959</v>
      </c>
      <c r="D1509" s="4">
        <v>-29.19323</v>
      </c>
    </row>
    <row r="1510">
      <c r="A1510" s="4" t="s">
        <v>7446</v>
      </c>
      <c r="B1510" s="4" t="s">
        <v>1400</v>
      </c>
      <c r="C1510" s="4">
        <v>30.311993</v>
      </c>
      <c r="D1510" s="4">
        <v>-23.468453</v>
      </c>
    </row>
    <row r="1511">
      <c r="A1511" s="4" t="s">
        <v>7450</v>
      </c>
      <c r="B1511" s="4" t="s">
        <v>1400</v>
      </c>
      <c r="C1511" s="4">
        <v>28.805358</v>
      </c>
      <c r="D1511" s="4">
        <v>-28.535926</v>
      </c>
    </row>
    <row r="1512">
      <c r="A1512" s="4" t="s">
        <v>7454</v>
      </c>
      <c r="B1512" s="4" t="s">
        <v>1400</v>
      </c>
      <c r="C1512" s="4">
        <v>29.12057</v>
      </c>
      <c r="D1512" s="4">
        <v>-23.63409</v>
      </c>
    </row>
    <row r="1513">
      <c r="A1513" s="4" t="s">
        <v>7458</v>
      </c>
      <c r="B1513" s="4" t="s">
        <v>1400</v>
      </c>
      <c r="C1513" s="4">
        <v>25.795523</v>
      </c>
      <c r="D1513" s="4">
        <v>-25.318093</v>
      </c>
    </row>
    <row r="1514">
      <c r="A1514" s="4" t="s">
        <v>7464</v>
      </c>
      <c r="B1514" s="4" t="s">
        <v>1400</v>
      </c>
      <c r="C1514" s="4">
        <v>32.004842</v>
      </c>
      <c r="D1514" s="4">
        <v>-27.135974</v>
      </c>
    </row>
    <row r="1515">
      <c r="A1515" s="4" t="s">
        <v>7468</v>
      </c>
      <c r="B1515" s="4" t="s">
        <v>1400</v>
      </c>
      <c r="C1515" s="4">
        <v>29.396453</v>
      </c>
      <c r="D1515" s="4">
        <v>-23.854908</v>
      </c>
    </row>
    <row r="1516">
      <c r="A1516" s="4" t="s">
        <v>7471</v>
      </c>
      <c r="B1516" s="4" t="s">
        <v>1400</v>
      </c>
      <c r="C1516" s="4">
        <v>31.50194</v>
      </c>
      <c r="D1516" s="4">
        <v>-28.30692</v>
      </c>
    </row>
    <row r="1517">
      <c r="A1517" s="4" t="s">
        <v>7473</v>
      </c>
      <c r="B1517" s="4" t="s">
        <v>1400</v>
      </c>
      <c r="C1517" s="4">
        <v>26.72317</v>
      </c>
      <c r="D1517" s="4">
        <v>-29.27168</v>
      </c>
    </row>
    <row r="1518">
      <c r="A1518" s="4" t="s">
        <v>7479</v>
      </c>
      <c r="B1518" s="4" t="s">
        <v>1400</v>
      </c>
      <c r="C1518" s="4">
        <v>26.812938</v>
      </c>
      <c r="D1518" s="4">
        <v>-27.996618</v>
      </c>
    </row>
    <row r="1519">
      <c r="A1519" s="4" t="s">
        <v>7480</v>
      </c>
      <c r="B1519" s="4" t="s">
        <v>1400</v>
      </c>
      <c r="C1519" s="4">
        <v>28.368936</v>
      </c>
      <c r="D1519" s="4">
        <v>-25.718854</v>
      </c>
    </row>
    <row r="1520">
      <c r="A1520" s="4" t="s">
        <v>7485</v>
      </c>
      <c r="B1520" s="4" t="s">
        <v>1400</v>
      </c>
      <c r="C1520" s="4">
        <v>28.538929</v>
      </c>
      <c r="D1520" s="4">
        <v>-25.691202</v>
      </c>
    </row>
    <row r="1521">
      <c r="A1521" s="4" t="s">
        <v>7486</v>
      </c>
      <c r="B1521" s="4" t="s">
        <v>1400</v>
      </c>
      <c r="C1521" s="4">
        <v>25.65735</v>
      </c>
      <c r="D1521" s="4">
        <v>-25.884834</v>
      </c>
    </row>
    <row r="1522">
      <c r="A1522" s="4" t="s">
        <v>7490</v>
      </c>
      <c r="B1522" s="4" t="s">
        <v>1400</v>
      </c>
      <c r="C1522" s="4">
        <v>26.657483</v>
      </c>
      <c r="D1522" s="4">
        <v>-27.780743</v>
      </c>
    </row>
    <row r="1523">
      <c r="A1523" s="4" t="s">
        <v>7492</v>
      </c>
      <c r="B1523" s="4" t="s">
        <v>1400</v>
      </c>
      <c r="C1523" s="4">
        <v>26.77652</v>
      </c>
      <c r="D1523" s="4">
        <v>-27.85918</v>
      </c>
    </row>
    <row r="1524">
      <c r="A1524" s="4" t="s">
        <v>7495</v>
      </c>
      <c r="B1524" s="4" t="s">
        <v>1400</v>
      </c>
      <c r="C1524" s="4">
        <v>20.621719</v>
      </c>
      <c r="D1524" s="4">
        <v>-28.780787</v>
      </c>
    </row>
    <row r="1525">
      <c r="A1525" s="4" t="s">
        <v>7496</v>
      </c>
      <c r="B1525" s="4" t="s">
        <v>1400</v>
      </c>
      <c r="C1525" s="4">
        <v>27.934628</v>
      </c>
      <c r="D1525" s="4">
        <v>-26.259523</v>
      </c>
    </row>
    <row r="1526">
      <c r="A1526" s="4" t="s">
        <v>7500</v>
      </c>
      <c r="B1526" s="4" t="s">
        <v>1400</v>
      </c>
      <c r="C1526" s="4">
        <v>28.88815</v>
      </c>
      <c r="D1526" s="4">
        <v>-28.534665</v>
      </c>
    </row>
    <row r="1527">
      <c r="A1527" s="4" t="s">
        <v>7505</v>
      </c>
      <c r="B1527" s="4" t="s">
        <v>1400</v>
      </c>
      <c r="C1527" s="4">
        <v>28.86853</v>
      </c>
      <c r="D1527" s="4">
        <v>-28.633441</v>
      </c>
    </row>
    <row r="1528">
      <c r="A1528" s="4" t="s">
        <v>7506</v>
      </c>
      <c r="B1528" s="4" t="s">
        <v>1400</v>
      </c>
      <c r="C1528" s="4">
        <v>23.61634</v>
      </c>
      <c r="D1528" s="4">
        <v>-27.12556</v>
      </c>
    </row>
    <row r="1529">
      <c r="A1529" s="4" t="s">
        <v>7509</v>
      </c>
      <c r="B1529" s="4" t="s">
        <v>1400</v>
      </c>
      <c r="C1529" s="4">
        <v>24.71612</v>
      </c>
      <c r="D1529" s="4">
        <v>-26.95725</v>
      </c>
    </row>
    <row r="1530">
      <c r="A1530" s="4" t="s">
        <v>7513</v>
      </c>
      <c r="B1530" s="4" t="s">
        <v>1400</v>
      </c>
      <c r="C1530" s="4">
        <v>27.961691</v>
      </c>
      <c r="D1530" s="4">
        <v>-27.289189</v>
      </c>
    </row>
    <row r="1531">
      <c r="A1531" s="4" t="s">
        <v>7515</v>
      </c>
      <c r="B1531" s="4" t="s">
        <v>1400</v>
      </c>
      <c r="C1531" s="4">
        <v>24.636535</v>
      </c>
      <c r="D1531" s="4">
        <v>-27.62584</v>
      </c>
    </row>
    <row r="1532">
      <c r="A1532" s="4" t="s">
        <v>7518</v>
      </c>
      <c r="B1532" s="4" t="s">
        <v>1400</v>
      </c>
      <c r="C1532" s="4">
        <v>24.17605</v>
      </c>
      <c r="D1532" s="4">
        <v>-26.5875</v>
      </c>
    </row>
    <row r="1533">
      <c r="A1533" s="4" t="s">
        <v>7519</v>
      </c>
      <c r="B1533" s="4" t="s">
        <v>1400</v>
      </c>
      <c r="C1533" s="4">
        <v>26.097735</v>
      </c>
      <c r="D1533" s="4">
        <v>-25.558214</v>
      </c>
    </row>
    <row r="1534">
      <c r="A1534" s="4" t="s">
        <v>7523</v>
      </c>
      <c r="B1534" s="4" t="s">
        <v>1400</v>
      </c>
      <c r="C1534" s="4">
        <v>24.368936</v>
      </c>
      <c r="D1534" s="4">
        <v>-28.454005</v>
      </c>
    </row>
    <row r="1535">
      <c r="A1535" s="4" t="s">
        <v>7508</v>
      </c>
      <c r="B1535" s="4" t="s">
        <v>1400</v>
      </c>
      <c r="C1535" s="4">
        <v>26.961981</v>
      </c>
      <c r="D1535" s="4">
        <v>-33.09613</v>
      </c>
    </row>
    <row r="1536">
      <c r="A1536" s="4" t="s">
        <v>7528</v>
      </c>
      <c r="B1536" s="4" t="s">
        <v>1400</v>
      </c>
      <c r="C1536" s="4">
        <v>27.83032</v>
      </c>
      <c r="D1536" s="4">
        <v>-32.23609</v>
      </c>
    </row>
    <row r="1537">
      <c r="A1537" s="4" t="s">
        <v>7532</v>
      </c>
      <c r="B1537" s="4" t="s">
        <v>1400</v>
      </c>
      <c r="C1537" s="4">
        <v>27.185436</v>
      </c>
      <c r="D1537" s="4">
        <v>-31.498463</v>
      </c>
    </row>
    <row r="1538">
      <c r="A1538" s="4" t="s">
        <v>7533</v>
      </c>
      <c r="B1538" s="4" t="s">
        <v>1400</v>
      </c>
      <c r="C1538" s="4">
        <v>30.760544</v>
      </c>
      <c r="D1538" s="4">
        <v>-29.165278</v>
      </c>
    </row>
    <row r="1539">
      <c r="A1539" s="4" t="s">
        <v>7537</v>
      </c>
      <c r="B1539" s="4" t="s">
        <v>1400</v>
      </c>
      <c r="C1539" s="4">
        <v>26.85484</v>
      </c>
      <c r="D1539" s="4">
        <v>-31.92061</v>
      </c>
    </row>
    <row r="1540">
      <c r="A1540" s="4" t="s">
        <v>7542</v>
      </c>
      <c r="B1540" s="4" t="s">
        <v>1400</v>
      </c>
      <c r="C1540" s="4">
        <v>30.816935</v>
      </c>
      <c r="D1540" s="4">
        <v>-30.171927</v>
      </c>
    </row>
    <row r="1541">
      <c r="A1541" s="4" t="s">
        <v>7543</v>
      </c>
      <c r="B1541" s="4" t="s">
        <v>1400</v>
      </c>
      <c r="C1541" s="4">
        <v>31.252102</v>
      </c>
      <c r="D1541" s="4">
        <v>-29.391439</v>
      </c>
    </row>
    <row r="1542">
      <c r="A1542" s="4" t="s">
        <v>7548</v>
      </c>
      <c r="B1542" s="4" t="s">
        <v>1400</v>
      </c>
      <c r="C1542" s="4">
        <v>30.45009</v>
      </c>
      <c r="D1542" s="4">
        <v>-28.74667</v>
      </c>
    </row>
    <row r="1543">
      <c r="A1543" s="4" t="s">
        <v>7551</v>
      </c>
      <c r="B1543" s="4" t="s">
        <v>1400</v>
      </c>
      <c r="C1543" s="4">
        <v>30.826977</v>
      </c>
      <c r="D1543" s="4">
        <v>-30.062207</v>
      </c>
    </row>
    <row r="1544">
      <c r="A1544" s="4" t="s">
        <v>7553</v>
      </c>
      <c r="B1544" s="4" t="s">
        <v>1400</v>
      </c>
      <c r="C1544" s="4">
        <v>30.484166</v>
      </c>
      <c r="D1544" s="4">
        <v>-24.558575</v>
      </c>
    </row>
    <row r="1545">
      <c r="A1545" s="4" t="s">
        <v>7558</v>
      </c>
      <c r="B1545" s="4" t="s">
        <v>1400</v>
      </c>
      <c r="C1545" s="4">
        <v>31.021614</v>
      </c>
      <c r="D1545" s="4">
        <v>-29.639621</v>
      </c>
    </row>
    <row r="1546">
      <c r="A1546" s="4" t="s">
        <v>7562</v>
      </c>
      <c r="B1546" s="4" t="s">
        <v>1400</v>
      </c>
      <c r="C1546" s="4">
        <v>29.546893</v>
      </c>
      <c r="D1546" s="4">
        <v>-30.251018</v>
      </c>
    </row>
    <row r="1547">
      <c r="A1547" s="4" t="s">
        <v>7564</v>
      </c>
      <c r="B1547" s="4" t="s">
        <v>1400</v>
      </c>
      <c r="C1547" s="4">
        <v>26.536497</v>
      </c>
      <c r="D1547" s="4">
        <v>-33.300141</v>
      </c>
    </row>
    <row r="1548">
      <c r="A1548" s="4" t="s">
        <v>7568</v>
      </c>
      <c r="B1548" s="4" t="s">
        <v>1400</v>
      </c>
      <c r="C1548" s="4">
        <v>29.70181</v>
      </c>
      <c r="D1548" s="4">
        <v>-30.08038</v>
      </c>
    </row>
    <row r="1549">
      <c r="A1549" s="4" t="s">
        <v>7574</v>
      </c>
      <c r="B1549" s="4" t="s">
        <v>1400</v>
      </c>
      <c r="C1549" s="4">
        <v>25.026222</v>
      </c>
      <c r="D1549" s="4">
        <v>-31.50263</v>
      </c>
    </row>
    <row r="1550">
      <c r="A1550" s="4" t="s">
        <v>7577</v>
      </c>
      <c r="B1550" s="4" t="s">
        <v>1400</v>
      </c>
      <c r="C1550" s="4">
        <v>29.740741</v>
      </c>
      <c r="D1550" s="4">
        <v>-25.008715</v>
      </c>
    </row>
    <row r="1551">
      <c r="A1551" s="4" t="s">
        <v>7582</v>
      </c>
      <c r="B1551" s="4" t="s">
        <v>1400</v>
      </c>
      <c r="C1551" s="4">
        <v>27.967882</v>
      </c>
      <c r="D1551" s="4">
        <v>-27.292016</v>
      </c>
    </row>
    <row r="1552">
      <c r="A1552" s="4" t="s">
        <v>7584</v>
      </c>
      <c r="B1552" s="4" t="s">
        <v>1400</v>
      </c>
      <c r="C1552" s="4">
        <v>28.062966</v>
      </c>
      <c r="D1552" s="4">
        <v>-26.182096</v>
      </c>
    </row>
    <row r="1553">
      <c r="A1553" s="4" t="s">
        <v>7587</v>
      </c>
      <c r="B1553" s="4" t="s">
        <v>1400</v>
      </c>
      <c r="C1553" s="4">
        <v>27.872674</v>
      </c>
      <c r="D1553" s="4">
        <v>-26.339735</v>
      </c>
    </row>
    <row r="1554">
      <c r="A1554" s="4" t="s">
        <v>7591</v>
      </c>
      <c r="B1554" s="4" t="s">
        <v>1400</v>
      </c>
      <c r="C1554" s="4">
        <v>28.390541</v>
      </c>
      <c r="D1554" s="4">
        <v>-26.264603</v>
      </c>
    </row>
    <row r="1555">
      <c r="A1555" s="4" t="s">
        <v>7594</v>
      </c>
      <c r="B1555" s="4" t="s">
        <v>1400</v>
      </c>
      <c r="C1555" s="4">
        <v>27.79729</v>
      </c>
      <c r="D1555" s="4">
        <v>-26.6939</v>
      </c>
    </row>
    <row r="1556">
      <c r="A1556" s="4" t="s">
        <v>7600</v>
      </c>
      <c r="B1556" s="4" t="s">
        <v>1400</v>
      </c>
      <c r="C1556" s="4">
        <v>28.178108</v>
      </c>
      <c r="D1556" s="4">
        <v>-26.384481</v>
      </c>
    </row>
    <row r="1557">
      <c r="A1557" s="4" t="s">
        <v>7602</v>
      </c>
      <c r="B1557" s="4" t="s">
        <v>1400</v>
      </c>
      <c r="C1557" s="4">
        <v>26.72002</v>
      </c>
      <c r="D1557" s="4">
        <v>-27.95453</v>
      </c>
    </row>
    <row r="1558">
      <c r="A1558" s="4" t="s">
        <v>7606</v>
      </c>
      <c r="B1558" s="4" t="s">
        <v>1400</v>
      </c>
      <c r="C1558" s="4">
        <v>27.766729</v>
      </c>
      <c r="D1558" s="4">
        <v>-26.456288</v>
      </c>
    </row>
    <row r="1559">
      <c r="A1559" s="4" t="s">
        <v>7611</v>
      </c>
      <c r="B1559" s="4" t="s">
        <v>1400</v>
      </c>
      <c r="C1559" s="4">
        <v>27.921023</v>
      </c>
      <c r="D1559" s="4">
        <v>-26.289298</v>
      </c>
    </row>
    <row r="1560">
      <c r="A1560" s="4" t="s">
        <v>7614</v>
      </c>
      <c r="B1560" s="4" t="s">
        <v>1400</v>
      </c>
      <c r="C1560" s="4">
        <v>27.862299</v>
      </c>
      <c r="D1560" s="4">
        <v>-26.388664</v>
      </c>
    </row>
    <row r="1561">
      <c r="A1561" s="4" t="s">
        <v>7619</v>
      </c>
      <c r="B1561" s="4" t="s">
        <v>1400</v>
      </c>
      <c r="C1561" s="4">
        <v>28.143303</v>
      </c>
      <c r="D1561" s="4">
        <v>-26.387353</v>
      </c>
    </row>
    <row r="1562">
      <c r="A1562" s="4" t="s">
        <v>7624</v>
      </c>
      <c r="B1562" s="4" t="s">
        <v>1400</v>
      </c>
      <c r="C1562" s="4">
        <v>26.618591</v>
      </c>
      <c r="D1562" s="4">
        <v>-26.967526</v>
      </c>
    </row>
    <row r="1563">
      <c r="A1563" s="4" t="s">
        <v>7627</v>
      </c>
      <c r="B1563" s="4" t="s">
        <v>1400</v>
      </c>
      <c r="C1563" s="4">
        <v>30.406675</v>
      </c>
      <c r="D1563" s="4">
        <v>-30.185584</v>
      </c>
    </row>
    <row r="1564">
      <c r="A1564" s="4" t="s">
        <v>7629</v>
      </c>
      <c r="B1564" s="4" t="s">
        <v>1400</v>
      </c>
      <c r="C1564" s="4">
        <v>18.73722</v>
      </c>
      <c r="D1564" s="4">
        <v>-33.47583</v>
      </c>
    </row>
    <row r="1565">
      <c r="A1565" s="4" t="s">
        <v>7633</v>
      </c>
      <c r="B1565" s="4" t="s">
        <v>1400</v>
      </c>
      <c r="C1565" s="4">
        <v>30.75435</v>
      </c>
      <c r="D1565" s="4">
        <v>-30.28622</v>
      </c>
    </row>
    <row r="1566">
      <c r="A1566" s="4" t="s">
        <v>7638</v>
      </c>
      <c r="B1566" s="4" t="s">
        <v>1400</v>
      </c>
      <c r="C1566" s="4">
        <v>29.1015</v>
      </c>
      <c r="D1566" s="4">
        <v>-23.14132</v>
      </c>
    </row>
    <row r="1567">
      <c r="A1567" s="4" t="s">
        <v>7643</v>
      </c>
      <c r="B1567" s="4" t="s">
        <v>1400</v>
      </c>
      <c r="C1567" s="4">
        <v>29.245639</v>
      </c>
      <c r="D1567" s="4">
        <v>-23.625194</v>
      </c>
    </row>
    <row r="1568">
      <c r="A1568" s="4" t="s">
        <v>7644</v>
      </c>
      <c r="B1568" s="4" t="s">
        <v>1400</v>
      </c>
      <c r="C1568" s="4">
        <v>27.232095</v>
      </c>
      <c r="D1568" s="4">
        <v>-30.547432</v>
      </c>
    </row>
    <row r="1569">
      <c r="A1569" s="4" t="s">
        <v>7648</v>
      </c>
      <c r="B1569" s="4" t="s">
        <v>1400</v>
      </c>
      <c r="C1569" s="4">
        <v>28.68707</v>
      </c>
      <c r="D1569" s="4">
        <v>-26.14965</v>
      </c>
    </row>
    <row r="1570">
      <c r="A1570" s="4" t="s">
        <v>7650</v>
      </c>
      <c r="B1570" s="4" t="s">
        <v>1400</v>
      </c>
      <c r="C1570" s="4">
        <v>31.294742</v>
      </c>
      <c r="D1570" s="4">
        <v>-25.686344</v>
      </c>
    </row>
    <row r="1571">
      <c r="A1571" s="4" t="s">
        <v>7654</v>
      </c>
      <c r="B1571" s="4" t="s">
        <v>1400</v>
      </c>
      <c r="C1571" s="4">
        <v>30.881235</v>
      </c>
      <c r="D1571" s="4">
        <v>-23.50013</v>
      </c>
    </row>
    <row r="1572">
      <c r="A1572" s="4" t="s">
        <v>7658</v>
      </c>
      <c r="B1572" s="4" t="s">
        <v>1400</v>
      </c>
      <c r="C1572" s="4">
        <v>30.23681</v>
      </c>
      <c r="D1572" s="4">
        <v>-24.03469</v>
      </c>
    </row>
    <row r="1573">
      <c r="A1573" s="4" t="s">
        <v>7661</v>
      </c>
      <c r="B1573" s="4" t="s">
        <v>1400</v>
      </c>
      <c r="C1573" s="4">
        <v>30.021807</v>
      </c>
      <c r="D1573" s="4">
        <v>-29.856426</v>
      </c>
    </row>
    <row r="1574">
      <c r="A1574" s="4" t="s">
        <v>7663</v>
      </c>
      <c r="B1574" s="4" t="s">
        <v>1400</v>
      </c>
      <c r="C1574" s="4">
        <v>25.45617</v>
      </c>
      <c r="D1574" s="4">
        <v>-33.817418</v>
      </c>
    </row>
    <row r="1575">
      <c r="A1575" s="4" t="s">
        <v>7667</v>
      </c>
      <c r="B1575" s="4" t="s">
        <v>1400</v>
      </c>
      <c r="C1575" s="4">
        <v>26.624908</v>
      </c>
      <c r="D1575" s="4">
        <v>-25.493704</v>
      </c>
    </row>
    <row r="1576">
      <c r="A1576" s="4" t="s">
        <v>7671</v>
      </c>
      <c r="B1576" s="4" t="s">
        <v>1400</v>
      </c>
      <c r="C1576" s="4">
        <v>27.037944</v>
      </c>
      <c r="D1576" s="4">
        <v>-31.377135</v>
      </c>
    </row>
    <row r="1577">
      <c r="A1577" s="4" t="s">
        <v>7673</v>
      </c>
      <c r="B1577" s="4" t="s">
        <v>1400</v>
      </c>
      <c r="C1577" s="4">
        <v>31.503258</v>
      </c>
      <c r="D1577" s="4">
        <v>-28.82402</v>
      </c>
    </row>
    <row r="1578">
      <c r="A1578" s="4" t="s">
        <v>7676</v>
      </c>
      <c r="B1578" s="4" t="s">
        <v>1400</v>
      </c>
      <c r="C1578" s="4">
        <v>28.195531</v>
      </c>
      <c r="D1578" s="4">
        <v>-28.620655</v>
      </c>
    </row>
    <row r="1579">
      <c r="A1579" s="4" t="s">
        <v>7680</v>
      </c>
      <c r="B1579" s="4" t="s">
        <v>1400</v>
      </c>
      <c r="C1579" s="4">
        <v>21.52425</v>
      </c>
      <c r="D1579" s="4">
        <v>-28.407567</v>
      </c>
    </row>
    <row r="1580">
      <c r="A1580" s="4" t="s">
        <v>7684</v>
      </c>
      <c r="B1580" s="4" t="s">
        <v>1400</v>
      </c>
      <c r="C1580" s="4">
        <v>21.61318</v>
      </c>
      <c r="D1580" s="4">
        <v>-28.42214</v>
      </c>
    </row>
    <row r="1581">
      <c r="A1581" s="4" t="s">
        <v>7688</v>
      </c>
      <c r="B1581" s="4" t="s">
        <v>1400</v>
      </c>
      <c r="C1581" s="4">
        <v>31.40055</v>
      </c>
      <c r="D1581" s="4">
        <v>-27.92889</v>
      </c>
    </row>
    <row r="1582">
      <c r="A1582" s="4" t="s">
        <v>7691</v>
      </c>
      <c r="B1582" s="4" t="s">
        <v>1400</v>
      </c>
      <c r="C1582" s="4">
        <v>28.489241</v>
      </c>
      <c r="D1582" s="4">
        <v>-26.214283</v>
      </c>
    </row>
    <row r="1583">
      <c r="A1583" s="4" t="s">
        <v>7694</v>
      </c>
      <c r="B1583" s="4" t="s">
        <v>1400</v>
      </c>
      <c r="C1583" s="4">
        <v>28.191648</v>
      </c>
      <c r="D1583" s="4">
        <v>-26.01958</v>
      </c>
    </row>
    <row r="1584">
      <c r="A1584" s="4" t="s">
        <v>7695</v>
      </c>
      <c r="B1584" s="4" t="s">
        <v>1400</v>
      </c>
      <c r="C1584" s="4">
        <v>28.01577</v>
      </c>
      <c r="D1584" s="4">
        <v>-26.207251</v>
      </c>
    </row>
    <row r="1585">
      <c r="A1585" s="4" t="s">
        <v>7698</v>
      </c>
      <c r="B1585" s="4" t="s">
        <v>1400</v>
      </c>
      <c r="C1585" s="4">
        <v>28.504779</v>
      </c>
      <c r="D1585" s="4">
        <v>-26.800535</v>
      </c>
    </row>
    <row r="1586">
      <c r="A1586" s="4" t="s">
        <v>7701</v>
      </c>
      <c r="B1586" s="4" t="s">
        <v>1400</v>
      </c>
      <c r="C1586" s="4">
        <v>26.18987</v>
      </c>
      <c r="D1586" s="4">
        <v>-29.16553</v>
      </c>
    </row>
    <row r="1587">
      <c r="A1587" s="4" t="s">
        <v>7702</v>
      </c>
      <c r="B1587" s="4" t="s">
        <v>1400</v>
      </c>
      <c r="C1587" s="4">
        <v>30.024852</v>
      </c>
      <c r="D1587" s="4">
        <v>-30.530032</v>
      </c>
    </row>
    <row r="1588">
      <c r="A1588" s="4" t="s">
        <v>7705</v>
      </c>
      <c r="B1588" s="4" t="s">
        <v>1400</v>
      </c>
      <c r="C1588" s="4">
        <v>30.20199</v>
      </c>
      <c r="D1588" s="4">
        <v>-30.52961</v>
      </c>
    </row>
    <row r="1589">
      <c r="A1589" s="4" t="s">
        <v>7706</v>
      </c>
      <c r="B1589" s="4" t="s">
        <v>1400</v>
      </c>
      <c r="C1589" s="4">
        <v>30.34957</v>
      </c>
      <c r="D1589" s="4">
        <v>-30.60645</v>
      </c>
    </row>
    <row r="1590">
      <c r="A1590" s="4" t="s">
        <v>7709</v>
      </c>
      <c r="B1590" s="4" t="s">
        <v>1400</v>
      </c>
      <c r="C1590" s="4">
        <v>28.631337</v>
      </c>
      <c r="D1590" s="4">
        <v>-31.297475</v>
      </c>
    </row>
    <row r="1591">
      <c r="A1591" s="4" t="s">
        <v>7711</v>
      </c>
      <c r="B1591" s="4" t="s">
        <v>1400</v>
      </c>
      <c r="C1591" s="4">
        <v>26.870922</v>
      </c>
      <c r="D1591" s="4">
        <v>-31.903765</v>
      </c>
    </row>
    <row r="1592">
      <c r="A1592" s="4" t="s">
        <v>7713</v>
      </c>
      <c r="B1592" s="4" t="s">
        <v>1400</v>
      </c>
      <c r="C1592" s="4">
        <v>29.720654</v>
      </c>
      <c r="D1592" s="4">
        <v>-30.817607</v>
      </c>
    </row>
    <row r="1593">
      <c r="A1593" s="4" t="s">
        <v>7715</v>
      </c>
      <c r="B1593" s="4" t="s">
        <v>1400</v>
      </c>
      <c r="C1593" s="4">
        <v>29.73749</v>
      </c>
      <c r="D1593" s="4">
        <v>-30.65991</v>
      </c>
    </row>
    <row r="1594">
      <c r="A1594" s="4" t="s">
        <v>7716</v>
      </c>
      <c r="B1594" s="4" t="s">
        <v>1400</v>
      </c>
      <c r="C1594" s="4">
        <v>29.88928</v>
      </c>
      <c r="D1594" s="4">
        <v>-30.57556</v>
      </c>
    </row>
    <row r="1595">
      <c r="A1595" s="4" t="s">
        <v>7718</v>
      </c>
      <c r="B1595" s="4" t="s">
        <v>1400</v>
      </c>
      <c r="C1595" s="4">
        <v>29.939128</v>
      </c>
      <c r="D1595" s="4">
        <v>-30.294234</v>
      </c>
    </row>
    <row r="1596">
      <c r="A1596" s="4" t="s">
        <v>7721</v>
      </c>
      <c r="B1596" s="4" t="s">
        <v>1400</v>
      </c>
      <c r="C1596" s="4">
        <v>31.126703</v>
      </c>
      <c r="D1596" s="4">
        <v>-25.043975</v>
      </c>
    </row>
    <row r="1597">
      <c r="A1597" s="4" t="s">
        <v>7722</v>
      </c>
      <c r="B1597" s="4" t="s">
        <v>1400</v>
      </c>
      <c r="C1597" s="4">
        <v>25.434632</v>
      </c>
      <c r="D1597" s="4">
        <v>-29.767032</v>
      </c>
    </row>
    <row r="1598">
      <c r="A1598" s="4" t="s">
        <v>7724</v>
      </c>
      <c r="B1598" s="4" t="s">
        <v>1400</v>
      </c>
      <c r="C1598" s="4">
        <v>28.23326</v>
      </c>
      <c r="D1598" s="4">
        <v>-25.58195</v>
      </c>
    </row>
    <row r="1599">
      <c r="A1599" s="4" t="s">
        <v>7725</v>
      </c>
      <c r="B1599" s="4" t="s">
        <v>1400</v>
      </c>
      <c r="C1599" s="4">
        <v>30.460142</v>
      </c>
      <c r="D1599" s="4">
        <v>-26.391966</v>
      </c>
    </row>
    <row r="1600">
      <c r="A1600" s="4" t="s">
        <v>7727</v>
      </c>
      <c r="B1600" s="4" t="s">
        <v>1400</v>
      </c>
      <c r="C1600" s="4">
        <v>28.19707</v>
      </c>
      <c r="D1600" s="4">
        <v>-26.39157</v>
      </c>
    </row>
    <row r="1601">
      <c r="A1601" s="4" t="s">
        <v>7730</v>
      </c>
      <c r="B1601" s="4" t="s">
        <v>1400</v>
      </c>
      <c r="C1601" s="4">
        <v>31.108051</v>
      </c>
      <c r="D1601" s="4">
        <v>-25.309224</v>
      </c>
    </row>
    <row r="1602">
      <c r="A1602" s="4" t="s">
        <v>7734</v>
      </c>
      <c r="B1602" s="4" t="s">
        <v>1400</v>
      </c>
      <c r="C1602" s="4">
        <v>31.184161</v>
      </c>
      <c r="D1602" s="4">
        <v>-25.465703</v>
      </c>
    </row>
    <row r="1603">
      <c r="A1603" s="4" t="s">
        <v>7736</v>
      </c>
      <c r="B1603" s="4" t="s">
        <v>1400</v>
      </c>
      <c r="C1603" s="4">
        <v>28.39402</v>
      </c>
      <c r="D1603" s="4">
        <v>-25.70567</v>
      </c>
    </row>
    <row r="1604">
      <c r="A1604" s="4" t="s">
        <v>7740</v>
      </c>
      <c r="B1604" s="4" t="s">
        <v>1400</v>
      </c>
      <c r="C1604" s="4">
        <v>30.774011</v>
      </c>
      <c r="D1604" s="4">
        <v>-26.418015</v>
      </c>
    </row>
    <row r="1605">
      <c r="A1605" s="4" t="s">
        <v>7741</v>
      </c>
      <c r="B1605" s="4" t="s">
        <v>1400</v>
      </c>
      <c r="C1605" s="4">
        <v>27.33127</v>
      </c>
      <c r="D1605" s="4">
        <v>-26.34764</v>
      </c>
    </row>
    <row r="1606">
      <c r="A1606" s="4" t="s">
        <v>7744</v>
      </c>
      <c r="B1606" s="4" t="s">
        <v>1400</v>
      </c>
      <c r="C1606" s="4">
        <v>24.853987</v>
      </c>
      <c r="D1606" s="4">
        <v>-28.130357</v>
      </c>
    </row>
    <row r="1607">
      <c r="A1607" s="4" t="s">
        <v>7746</v>
      </c>
      <c r="B1607" s="4" t="s">
        <v>1400</v>
      </c>
      <c r="C1607" s="4">
        <v>27.278581</v>
      </c>
      <c r="D1607" s="4">
        <v>-23.714963</v>
      </c>
    </row>
    <row r="1608">
      <c r="A1608" s="4" t="s">
        <v>7748</v>
      </c>
      <c r="B1608" s="4" t="s">
        <v>1400</v>
      </c>
      <c r="C1608" s="4">
        <v>28.81651</v>
      </c>
      <c r="D1608" s="4">
        <v>-24.05844</v>
      </c>
    </row>
    <row r="1609">
      <c r="A1609" s="4" t="s">
        <v>7752</v>
      </c>
      <c r="B1609" s="4" t="s">
        <v>1400</v>
      </c>
      <c r="C1609" s="4">
        <v>24.760265</v>
      </c>
      <c r="D1609" s="4">
        <v>-28.72261</v>
      </c>
    </row>
    <row r="1610">
      <c r="A1610" s="4" t="s">
        <v>7755</v>
      </c>
      <c r="B1610" s="4" t="s">
        <v>1400</v>
      </c>
      <c r="C1610" s="4">
        <v>31.017907</v>
      </c>
      <c r="D1610" s="4">
        <v>-29.723963</v>
      </c>
    </row>
    <row r="1611">
      <c r="A1611" s="4" t="s">
        <v>7759</v>
      </c>
      <c r="B1611" s="4" t="s">
        <v>1400</v>
      </c>
      <c r="C1611" s="4">
        <v>24.474213</v>
      </c>
      <c r="D1611" s="4">
        <v>-30.434272</v>
      </c>
    </row>
    <row r="1612">
      <c r="A1612" s="4" t="s">
        <v>7763</v>
      </c>
      <c r="B1612" s="4" t="s">
        <v>1400</v>
      </c>
      <c r="C1612" s="4">
        <v>24.027065</v>
      </c>
      <c r="D1612" s="4">
        <v>-30.661698</v>
      </c>
    </row>
    <row r="1613">
      <c r="A1613" s="4" t="s">
        <v>7766</v>
      </c>
      <c r="B1613" s="4" t="s">
        <v>1400</v>
      </c>
      <c r="C1613" s="4">
        <v>27.8462</v>
      </c>
      <c r="D1613" s="4">
        <v>-26.72609</v>
      </c>
    </row>
    <row r="1614">
      <c r="A1614" s="4" t="s">
        <v>7769</v>
      </c>
      <c r="B1614" s="4" t="s">
        <v>1400</v>
      </c>
      <c r="C1614" s="4">
        <v>27.365533</v>
      </c>
      <c r="D1614" s="4">
        <v>-31.946554</v>
      </c>
    </row>
    <row r="1615">
      <c r="A1615" s="4" t="s">
        <v>7773</v>
      </c>
      <c r="B1615" s="4" t="s">
        <v>1400</v>
      </c>
      <c r="C1615" s="4">
        <v>27.610413</v>
      </c>
      <c r="D1615" s="4">
        <v>-31.845464</v>
      </c>
    </row>
    <row r="1616">
      <c r="A1616" s="4" t="s">
        <v>7778</v>
      </c>
      <c r="B1616" s="4" t="s">
        <v>1400</v>
      </c>
      <c r="C1616" s="4">
        <v>26.635121</v>
      </c>
      <c r="D1616" s="4">
        <v>-33.679336</v>
      </c>
    </row>
    <row r="1617">
      <c r="A1617" s="4" t="s">
        <v>7782</v>
      </c>
      <c r="B1617" s="4" t="s">
        <v>1400</v>
      </c>
      <c r="C1617" s="4">
        <v>29.845441</v>
      </c>
      <c r="D1617" s="4">
        <v>-31.193877</v>
      </c>
    </row>
    <row r="1618">
      <c r="A1618" s="4" t="s">
        <v>7785</v>
      </c>
      <c r="B1618" s="4" t="s">
        <v>1400</v>
      </c>
      <c r="C1618" s="4">
        <v>26.843682</v>
      </c>
      <c r="D1618" s="4">
        <v>-25.26493</v>
      </c>
    </row>
    <row r="1619">
      <c r="A1619" s="4" t="s">
        <v>7791</v>
      </c>
      <c r="B1619" s="4" t="s">
        <v>1400</v>
      </c>
      <c r="C1619" s="4">
        <v>28.70837</v>
      </c>
      <c r="D1619" s="4">
        <v>-24.5245</v>
      </c>
    </row>
    <row r="1620">
      <c r="A1620" s="4" t="s">
        <v>7793</v>
      </c>
      <c r="B1620" s="4" t="s">
        <v>1400</v>
      </c>
      <c r="C1620" s="4">
        <v>30.856175</v>
      </c>
      <c r="D1620" s="4">
        <v>-29.535507</v>
      </c>
    </row>
    <row r="1621">
      <c r="A1621" s="4" t="s">
        <v>7797</v>
      </c>
      <c r="B1621" s="4" t="s">
        <v>1400</v>
      </c>
      <c r="C1621" s="4">
        <v>24.801968</v>
      </c>
      <c r="D1621" s="4">
        <v>-27.733445</v>
      </c>
    </row>
    <row r="1622">
      <c r="A1622" s="4" t="s">
        <v>7801</v>
      </c>
      <c r="B1622" s="4" t="s">
        <v>1400</v>
      </c>
      <c r="C1622" s="4">
        <v>30.7884</v>
      </c>
      <c r="D1622" s="4">
        <v>-23.248235</v>
      </c>
    </row>
    <row r="1623">
      <c r="A1623" s="4" t="s">
        <v>7803</v>
      </c>
      <c r="B1623" s="4" t="s">
        <v>1400</v>
      </c>
      <c r="C1623" s="4">
        <v>31.367512</v>
      </c>
      <c r="D1623" s="4">
        <v>-27.952137</v>
      </c>
    </row>
    <row r="1624">
      <c r="A1624" s="4" t="s">
        <v>7807</v>
      </c>
      <c r="B1624" s="4" t="s">
        <v>1400</v>
      </c>
      <c r="C1624" s="4">
        <v>28.15372</v>
      </c>
      <c r="D1624" s="4">
        <v>-25.8937</v>
      </c>
    </row>
    <row r="1625">
      <c r="A1625" s="4" t="s">
        <v>7808</v>
      </c>
      <c r="B1625" s="4" t="s">
        <v>1400</v>
      </c>
      <c r="C1625" s="4">
        <v>25.58314</v>
      </c>
      <c r="D1625" s="4">
        <v>-33.869667</v>
      </c>
    </row>
    <row r="1626">
      <c r="A1626" s="4" t="s">
        <v>7812</v>
      </c>
      <c r="B1626" s="4" t="s">
        <v>1400</v>
      </c>
      <c r="C1626" s="4">
        <v>24.683345</v>
      </c>
      <c r="D1626" s="4">
        <v>-25.828798</v>
      </c>
    </row>
    <row r="1627">
      <c r="A1627" s="4" t="s">
        <v>7813</v>
      </c>
      <c r="B1627" s="4" t="s">
        <v>1400</v>
      </c>
      <c r="C1627" s="4">
        <v>29.738123</v>
      </c>
      <c r="D1627" s="4">
        <v>-23.097137</v>
      </c>
    </row>
    <row r="1628">
      <c r="A1628" s="4" t="s">
        <v>7814</v>
      </c>
      <c r="B1628" s="4" t="s">
        <v>1400</v>
      </c>
      <c r="C1628" s="4">
        <v>30.398027</v>
      </c>
      <c r="D1628" s="4">
        <v>-22.998743</v>
      </c>
    </row>
    <row r="1629">
      <c r="A1629" s="4" t="s">
        <v>7818</v>
      </c>
      <c r="B1629" s="4" t="s">
        <v>1400</v>
      </c>
      <c r="C1629" s="4">
        <v>24.711235</v>
      </c>
      <c r="D1629" s="4">
        <v>-28.711611</v>
      </c>
    </row>
    <row r="1630">
      <c r="A1630" s="4" t="s">
        <v>7822</v>
      </c>
      <c r="B1630" s="4" t="s">
        <v>1400</v>
      </c>
      <c r="C1630" s="4">
        <v>25.11341</v>
      </c>
      <c r="D1630" s="4">
        <v>-30.723518</v>
      </c>
    </row>
    <row r="1631">
      <c r="A1631" s="4" t="s">
        <v>7825</v>
      </c>
      <c r="B1631" s="4" t="s">
        <v>1400</v>
      </c>
      <c r="C1631" s="4">
        <v>24.747021</v>
      </c>
      <c r="D1631" s="4">
        <v>-28.727653</v>
      </c>
    </row>
    <row r="1632">
      <c r="A1632" s="4" t="s">
        <v>7826</v>
      </c>
      <c r="B1632" s="4" t="s">
        <v>1400</v>
      </c>
      <c r="C1632" s="4">
        <v>30.891967</v>
      </c>
      <c r="D1632" s="4">
        <v>-29.989553</v>
      </c>
    </row>
    <row r="1633">
      <c r="A1633" s="4" t="s">
        <v>7830</v>
      </c>
      <c r="B1633" s="4" t="s">
        <v>1400</v>
      </c>
      <c r="C1633" s="4">
        <v>28.431111</v>
      </c>
      <c r="D1633" s="4">
        <v>-25.791111</v>
      </c>
    </row>
    <row r="1634">
      <c r="A1634" s="4" t="s">
        <v>7831</v>
      </c>
      <c r="B1634" s="4" t="s">
        <v>1400</v>
      </c>
      <c r="C1634" s="4">
        <v>30.895303</v>
      </c>
      <c r="D1634" s="4">
        <v>-29.974846</v>
      </c>
    </row>
    <row r="1635">
      <c r="A1635" s="4" t="s">
        <v>7835</v>
      </c>
      <c r="B1635" s="4" t="s">
        <v>1400</v>
      </c>
      <c r="C1635" s="4">
        <v>29.93272</v>
      </c>
      <c r="D1635" s="4">
        <v>-30.26925</v>
      </c>
    </row>
    <row r="1636">
      <c r="A1636" s="4" t="s">
        <v>7837</v>
      </c>
      <c r="B1636" s="4" t="s">
        <v>1400</v>
      </c>
      <c r="C1636" s="4">
        <v>29.09081</v>
      </c>
      <c r="D1636" s="4">
        <v>-31.63437</v>
      </c>
    </row>
    <row r="1637">
      <c r="A1637" s="4" t="s">
        <v>7840</v>
      </c>
      <c r="B1637" s="4" t="s">
        <v>1400</v>
      </c>
      <c r="C1637" s="4">
        <v>27.024771</v>
      </c>
      <c r="D1637" s="4">
        <v>-31.920509</v>
      </c>
    </row>
    <row r="1638">
      <c r="A1638" s="4" t="s">
        <v>7843</v>
      </c>
      <c r="B1638" s="4" t="s">
        <v>1400</v>
      </c>
      <c r="C1638" s="4">
        <v>29.577611</v>
      </c>
      <c r="D1638" s="4">
        <v>-24.370444</v>
      </c>
    </row>
    <row r="1639">
      <c r="A1639" s="4" t="s">
        <v>7844</v>
      </c>
      <c r="B1639" s="4" t="s">
        <v>1400</v>
      </c>
      <c r="C1639" s="4">
        <v>26.665363</v>
      </c>
      <c r="D1639" s="4">
        <v>-32.187208</v>
      </c>
    </row>
    <row r="1640">
      <c r="A1640" s="4" t="s">
        <v>7847</v>
      </c>
      <c r="B1640" s="4" t="s">
        <v>1400</v>
      </c>
      <c r="C1640" s="4">
        <v>29.50373</v>
      </c>
      <c r="D1640" s="4">
        <v>-24.5457</v>
      </c>
    </row>
    <row r="1641">
      <c r="A1641" s="4" t="s">
        <v>7849</v>
      </c>
      <c r="B1641" s="4" t="s">
        <v>1400</v>
      </c>
      <c r="C1641" s="4">
        <v>31.52314</v>
      </c>
      <c r="D1641" s="4">
        <v>-27.34978</v>
      </c>
    </row>
    <row r="1642">
      <c r="A1642" s="4" t="s">
        <v>7853</v>
      </c>
      <c r="B1642" s="4" t="s">
        <v>1400</v>
      </c>
      <c r="C1642" s="4">
        <v>27.110173</v>
      </c>
      <c r="D1642" s="4">
        <v>-32.645222</v>
      </c>
    </row>
    <row r="1643">
      <c r="A1643" s="4" t="s">
        <v>7854</v>
      </c>
      <c r="B1643" s="4" t="s">
        <v>1400</v>
      </c>
      <c r="C1643" s="4">
        <v>28.847587</v>
      </c>
      <c r="D1643" s="4">
        <v>-23.955384</v>
      </c>
    </row>
    <row r="1644">
      <c r="A1644" s="4" t="s">
        <v>7857</v>
      </c>
      <c r="B1644" s="4" t="s">
        <v>1400</v>
      </c>
      <c r="C1644" s="4">
        <v>18.98662</v>
      </c>
      <c r="D1644" s="4">
        <v>-33.71233</v>
      </c>
    </row>
    <row r="1645">
      <c r="A1645" s="4" t="s">
        <v>7858</v>
      </c>
      <c r="B1645" s="4" t="s">
        <v>1400</v>
      </c>
      <c r="C1645" s="4">
        <v>18.477684</v>
      </c>
      <c r="D1645" s="4">
        <v>-33.936177</v>
      </c>
    </row>
    <row r="1646">
      <c r="A1646" s="4" t="s">
        <v>7861</v>
      </c>
      <c r="B1646" s="4" t="s">
        <v>1400</v>
      </c>
      <c r="C1646" s="4">
        <v>22.6075</v>
      </c>
      <c r="D1646" s="4">
        <v>-32.35278</v>
      </c>
    </row>
    <row r="1647">
      <c r="A1647" s="4" t="s">
        <v>7862</v>
      </c>
      <c r="B1647" s="4" t="s">
        <v>1400</v>
      </c>
      <c r="C1647" s="4">
        <v>27.96499</v>
      </c>
      <c r="D1647" s="4">
        <v>-27.274955</v>
      </c>
    </row>
    <row r="1648">
      <c r="A1648" s="4" t="s">
        <v>7866</v>
      </c>
      <c r="B1648" s="4" t="s">
        <v>1400</v>
      </c>
      <c r="C1648" s="4">
        <v>29.17411</v>
      </c>
      <c r="D1648" s="4">
        <v>-25.866789</v>
      </c>
    </row>
    <row r="1649">
      <c r="A1649" s="4" t="s">
        <v>7867</v>
      </c>
      <c r="B1649" s="4" t="s">
        <v>1400</v>
      </c>
      <c r="C1649" s="4">
        <v>23.50046</v>
      </c>
      <c r="D1649" s="4">
        <v>-30.584772</v>
      </c>
    </row>
    <row r="1650">
      <c r="A1650" s="4" t="s">
        <v>7871</v>
      </c>
      <c r="B1650" s="4" t="s">
        <v>1400</v>
      </c>
      <c r="C1650" s="4">
        <v>27.14397</v>
      </c>
      <c r="D1650" s="4">
        <v>-28.0817</v>
      </c>
    </row>
    <row r="1651">
      <c r="A1651" s="4" t="s">
        <v>7873</v>
      </c>
      <c r="B1651" s="4" t="s">
        <v>1400</v>
      </c>
      <c r="C1651" s="4">
        <v>27.879621</v>
      </c>
      <c r="D1651" s="4">
        <v>-33.000183</v>
      </c>
    </row>
    <row r="1652">
      <c r="A1652" s="4" t="s">
        <v>7877</v>
      </c>
      <c r="B1652" s="4" t="s">
        <v>1400</v>
      </c>
      <c r="C1652" s="4">
        <v>30.985479</v>
      </c>
      <c r="D1652" s="4">
        <v>-29.727671</v>
      </c>
    </row>
    <row r="1653">
      <c r="A1653" s="4" t="s">
        <v>7879</v>
      </c>
      <c r="B1653" s="4" t="s">
        <v>1400</v>
      </c>
      <c r="C1653" s="4">
        <v>30.48197</v>
      </c>
      <c r="D1653" s="4">
        <v>-22.882976</v>
      </c>
    </row>
    <row r="1654">
      <c r="A1654" s="4" t="s">
        <v>7882</v>
      </c>
      <c r="B1654" s="4" t="s">
        <v>1400</v>
      </c>
      <c r="C1654" s="4">
        <v>27.81323</v>
      </c>
      <c r="D1654" s="4">
        <v>-26.12265</v>
      </c>
    </row>
    <row r="1655">
      <c r="A1655" s="4" t="s">
        <v>7885</v>
      </c>
      <c r="B1655" s="4" t="s">
        <v>1400</v>
      </c>
      <c r="C1655" s="4">
        <v>26.24172</v>
      </c>
      <c r="D1655" s="4">
        <v>-29.15072</v>
      </c>
    </row>
    <row r="1656">
      <c r="A1656" s="4" t="s">
        <v>7887</v>
      </c>
      <c r="B1656" s="4" t="s">
        <v>1400</v>
      </c>
      <c r="C1656" s="4">
        <v>25.4</v>
      </c>
      <c r="D1656" s="4">
        <v>-26.46</v>
      </c>
    </row>
    <row r="1657">
      <c r="A1657" s="4" t="s">
        <v>7889</v>
      </c>
      <c r="B1657" s="4" t="s">
        <v>1400</v>
      </c>
      <c r="C1657" s="4">
        <v>25.588864</v>
      </c>
      <c r="D1657" s="4">
        <v>-33.986143</v>
      </c>
    </row>
    <row r="1658">
      <c r="A1658" s="4" t="s">
        <v>7891</v>
      </c>
      <c r="B1658" s="4" t="s">
        <v>1400</v>
      </c>
      <c r="C1658" s="4">
        <v>25.490491</v>
      </c>
      <c r="D1658" s="4">
        <v>-26.317625</v>
      </c>
    </row>
    <row r="1659">
      <c r="A1659" s="4" t="s">
        <v>5240</v>
      </c>
      <c r="B1659" s="4" t="s">
        <v>1400</v>
      </c>
      <c r="C1659" s="4">
        <v>28.96594</v>
      </c>
      <c r="D1659" s="4">
        <v>-24.17334</v>
      </c>
    </row>
    <row r="1660">
      <c r="A1660" s="4" t="s">
        <v>7895</v>
      </c>
      <c r="B1660" s="4" t="s">
        <v>1400</v>
      </c>
      <c r="C1660" s="4">
        <v>28.95101</v>
      </c>
      <c r="D1660" s="4">
        <v>-24.147287</v>
      </c>
    </row>
    <row r="1661">
      <c r="A1661" s="4" t="s">
        <v>7898</v>
      </c>
      <c r="B1661" s="4" t="s">
        <v>1400</v>
      </c>
      <c r="C1661" s="4">
        <v>17.87546</v>
      </c>
      <c r="D1661" s="4">
        <v>-29.65003</v>
      </c>
    </row>
    <row r="1662">
      <c r="A1662" s="4" t="s">
        <v>7900</v>
      </c>
      <c r="B1662" s="4" t="s">
        <v>1400</v>
      </c>
      <c r="C1662" s="4">
        <v>27.885001</v>
      </c>
      <c r="D1662" s="4">
        <v>-26.517662</v>
      </c>
    </row>
    <row r="1663">
      <c r="A1663" s="4" t="s">
        <v>7903</v>
      </c>
      <c r="B1663" s="4" t="s">
        <v>1400</v>
      </c>
      <c r="C1663" s="4">
        <v>27.805511</v>
      </c>
      <c r="D1663" s="4">
        <v>-26.272841</v>
      </c>
    </row>
    <row r="1664">
      <c r="A1664" s="4" t="s">
        <v>7905</v>
      </c>
      <c r="B1664" s="4" t="s">
        <v>1400</v>
      </c>
      <c r="C1664" s="4">
        <v>30.326965</v>
      </c>
      <c r="D1664" s="4">
        <v>-29.704106</v>
      </c>
    </row>
    <row r="1665">
      <c r="A1665" s="4" t="s">
        <v>7909</v>
      </c>
      <c r="B1665" s="4" t="s">
        <v>1400</v>
      </c>
      <c r="C1665" s="4">
        <v>31.101029</v>
      </c>
      <c r="D1665" s="4">
        <v>-29.017171</v>
      </c>
    </row>
    <row r="1666">
      <c r="A1666" s="4" t="s">
        <v>7910</v>
      </c>
      <c r="B1666" s="4" t="s">
        <v>1400</v>
      </c>
      <c r="C1666" s="4">
        <v>28.627973</v>
      </c>
      <c r="D1666" s="4">
        <v>-27.02127</v>
      </c>
    </row>
    <row r="1667">
      <c r="A1667" s="4" t="s">
        <v>7911</v>
      </c>
      <c r="B1667" s="4" t="s">
        <v>1400</v>
      </c>
      <c r="C1667" s="4">
        <v>25.60322</v>
      </c>
      <c r="D1667" s="4">
        <v>-33.80062</v>
      </c>
    </row>
    <row r="1668">
      <c r="A1668" s="4" t="s">
        <v>7970</v>
      </c>
      <c r="B1668" s="4" t="s">
        <v>1400</v>
      </c>
      <c r="C1668" s="4">
        <v>26.96204</v>
      </c>
      <c r="D1668" s="4">
        <v>-32.75516</v>
      </c>
    </row>
    <row r="1669">
      <c r="A1669" s="4" t="s">
        <v>7974</v>
      </c>
      <c r="B1669" s="4" t="s">
        <v>1400</v>
      </c>
      <c r="C1669" s="4">
        <v>30.408768</v>
      </c>
      <c r="D1669" s="4">
        <v>-23.732543</v>
      </c>
    </row>
    <row r="1670">
      <c r="A1670" s="4" t="s">
        <v>7975</v>
      </c>
      <c r="B1670" s="4" t="s">
        <v>1400</v>
      </c>
      <c r="C1670" s="4">
        <v>29.13155</v>
      </c>
      <c r="D1670" s="4">
        <v>-28.28852</v>
      </c>
    </row>
    <row r="1671">
      <c r="A1671" s="4" t="s">
        <v>7979</v>
      </c>
      <c r="B1671" s="4" t="s">
        <v>1400</v>
      </c>
      <c r="C1671" s="4">
        <v>25.970719</v>
      </c>
      <c r="D1671" s="4">
        <v>-25.458465</v>
      </c>
    </row>
    <row r="1672">
      <c r="A1672" s="4" t="s">
        <v>7983</v>
      </c>
      <c r="B1672" s="4" t="s">
        <v>1400</v>
      </c>
      <c r="C1672" s="4">
        <v>30.04502</v>
      </c>
      <c r="D1672" s="4">
        <v>-22.34356</v>
      </c>
    </row>
    <row r="1673">
      <c r="A1673" s="4" t="s">
        <v>7984</v>
      </c>
      <c r="B1673" s="4" t="s">
        <v>1400</v>
      </c>
      <c r="C1673" s="4">
        <v>26.983125</v>
      </c>
      <c r="D1673" s="4">
        <v>-29.22954</v>
      </c>
    </row>
    <row r="1674">
      <c r="A1674" s="4" t="s">
        <v>7988</v>
      </c>
      <c r="B1674" s="4" t="s">
        <v>1400</v>
      </c>
      <c r="C1674" s="4">
        <v>30.1617</v>
      </c>
      <c r="D1674" s="4">
        <v>-23.5414</v>
      </c>
    </row>
    <row r="1675">
      <c r="A1675" s="4" t="s">
        <v>7991</v>
      </c>
      <c r="B1675" s="4" t="s">
        <v>1400</v>
      </c>
      <c r="C1675" s="4">
        <v>29.645417</v>
      </c>
      <c r="D1675" s="4">
        <v>-23.984667</v>
      </c>
    </row>
    <row r="1676">
      <c r="A1676" s="4" t="s">
        <v>7993</v>
      </c>
      <c r="B1676" s="4" t="s">
        <v>1400</v>
      </c>
      <c r="C1676" s="4">
        <v>30.562704</v>
      </c>
      <c r="D1676" s="4">
        <v>-22.451887</v>
      </c>
    </row>
    <row r="1677">
      <c r="A1677" s="4" t="s">
        <v>7996</v>
      </c>
      <c r="B1677" s="4" t="s">
        <v>1400</v>
      </c>
      <c r="C1677" s="4">
        <v>30.77789</v>
      </c>
      <c r="D1677" s="4">
        <v>-23.41747</v>
      </c>
    </row>
    <row r="1678">
      <c r="A1678" s="4" t="s">
        <v>8000</v>
      </c>
      <c r="B1678" s="4" t="s">
        <v>1400</v>
      </c>
      <c r="C1678" s="4">
        <v>30.525362</v>
      </c>
      <c r="D1678" s="4">
        <v>-23.589849</v>
      </c>
    </row>
    <row r="1679">
      <c r="A1679" s="4" t="s">
        <v>8004</v>
      </c>
      <c r="B1679" s="4" t="s">
        <v>1400</v>
      </c>
      <c r="C1679" s="4">
        <v>28.47763</v>
      </c>
      <c r="D1679" s="4">
        <v>-30.263905</v>
      </c>
    </row>
    <row r="1680">
      <c r="A1680" s="4" t="s">
        <v>8010</v>
      </c>
      <c r="B1680" s="4" t="s">
        <v>1400</v>
      </c>
      <c r="C1680" s="4">
        <v>30.927292</v>
      </c>
      <c r="D1680" s="4">
        <v>-23.695144</v>
      </c>
    </row>
    <row r="1681">
      <c r="A1681" s="4" t="s">
        <v>8011</v>
      </c>
      <c r="B1681" s="4" t="s">
        <v>1400</v>
      </c>
      <c r="C1681" s="4">
        <v>29.386472</v>
      </c>
      <c r="D1681" s="4">
        <v>-23.841333</v>
      </c>
    </row>
    <row r="1682">
      <c r="A1682" s="4" t="s">
        <v>8015</v>
      </c>
      <c r="B1682" s="4" t="s">
        <v>1400</v>
      </c>
      <c r="C1682" s="4">
        <v>30.399637</v>
      </c>
      <c r="D1682" s="4">
        <v>-23.62928</v>
      </c>
    </row>
    <row r="1683">
      <c r="A1683" s="4" t="s">
        <v>8016</v>
      </c>
      <c r="B1683" s="4" t="s">
        <v>1400</v>
      </c>
      <c r="C1683" s="4">
        <v>30.322735</v>
      </c>
      <c r="D1683" s="4">
        <v>-24.665504</v>
      </c>
    </row>
    <row r="1684">
      <c r="A1684" s="4" t="s">
        <v>8020</v>
      </c>
      <c r="B1684" s="4" t="s">
        <v>1400</v>
      </c>
      <c r="C1684" s="4">
        <v>30.63536</v>
      </c>
      <c r="D1684" s="4">
        <v>-23.43634</v>
      </c>
    </row>
    <row r="1685">
      <c r="A1685" s="4" t="s">
        <v>8026</v>
      </c>
      <c r="B1685" s="4" t="s">
        <v>1400</v>
      </c>
      <c r="C1685" s="4">
        <v>26.70145</v>
      </c>
      <c r="D1685" s="4">
        <v>-32.73159</v>
      </c>
    </row>
    <row r="1686">
      <c r="A1686" s="4" t="s">
        <v>8027</v>
      </c>
      <c r="B1686" s="4" t="s">
        <v>1400</v>
      </c>
      <c r="C1686" s="4">
        <v>30.37005</v>
      </c>
      <c r="D1686" s="4">
        <v>-23.345603</v>
      </c>
    </row>
    <row r="1687">
      <c r="A1687" s="4" t="s">
        <v>8029</v>
      </c>
      <c r="B1687" s="4" t="s">
        <v>1400</v>
      </c>
      <c r="C1687" s="4">
        <v>29.47848</v>
      </c>
      <c r="D1687" s="4">
        <v>-24.30556</v>
      </c>
    </row>
    <row r="1688">
      <c r="A1688" s="4" t="s">
        <v>8032</v>
      </c>
      <c r="B1688" s="4" t="s">
        <v>1400</v>
      </c>
      <c r="C1688" s="4">
        <v>30.31433</v>
      </c>
      <c r="D1688" s="4">
        <v>-24.57767</v>
      </c>
    </row>
    <row r="1689">
      <c r="A1689" s="4" t="s">
        <v>8037</v>
      </c>
      <c r="B1689" s="4" t="s">
        <v>1400</v>
      </c>
      <c r="C1689" s="4">
        <v>29.043227</v>
      </c>
      <c r="D1689" s="4">
        <v>-23.336631</v>
      </c>
    </row>
    <row r="1690">
      <c r="A1690" s="4" t="s">
        <v>8040</v>
      </c>
      <c r="B1690" s="4" t="s">
        <v>1400</v>
      </c>
      <c r="C1690" s="4">
        <v>30.247268</v>
      </c>
      <c r="D1690" s="4">
        <v>-22.836291</v>
      </c>
    </row>
    <row r="1691">
      <c r="A1691" s="4" t="s">
        <v>8041</v>
      </c>
      <c r="B1691" s="4" t="s">
        <v>1400</v>
      </c>
      <c r="C1691" s="4">
        <v>29.785778</v>
      </c>
      <c r="D1691" s="4">
        <v>-23.988778</v>
      </c>
    </row>
    <row r="1692">
      <c r="A1692" s="4" t="s">
        <v>8047</v>
      </c>
      <c r="B1692" s="4" t="s">
        <v>1400</v>
      </c>
      <c r="C1692" s="4">
        <v>30.519226</v>
      </c>
      <c r="D1692" s="4">
        <v>-23.369387</v>
      </c>
    </row>
    <row r="1693">
      <c r="A1693" s="4" t="s">
        <v>8052</v>
      </c>
      <c r="B1693" s="4" t="s">
        <v>1400</v>
      </c>
      <c r="C1693" s="4">
        <v>27.382908</v>
      </c>
      <c r="D1693" s="4">
        <v>-24.580932</v>
      </c>
    </row>
    <row r="1694">
      <c r="A1694" s="4" t="s">
        <v>8055</v>
      </c>
      <c r="B1694" s="4" t="s">
        <v>1400</v>
      </c>
      <c r="C1694" s="4">
        <v>27.927247</v>
      </c>
      <c r="D1694" s="4">
        <v>-25.990026</v>
      </c>
    </row>
    <row r="1695">
      <c r="A1695" s="4" t="s">
        <v>8060</v>
      </c>
      <c r="B1695" s="4" t="s">
        <v>1400</v>
      </c>
      <c r="C1695" s="4">
        <v>29.237221</v>
      </c>
      <c r="D1695" s="4">
        <v>-23.327327</v>
      </c>
    </row>
    <row r="1696">
      <c r="A1696" s="4" t="s">
        <v>8063</v>
      </c>
      <c r="B1696" s="4" t="s">
        <v>1400</v>
      </c>
      <c r="C1696" s="4">
        <v>29.87347</v>
      </c>
      <c r="D1696" s="4">
        <v>-23.88762</v>
      </c>
    </row>
    <row r="1697">
      <c r="A1697" s="4" t="s">
        <v>8066</v>
      </c>
      <c r="B1697" s="4" t="s">
        <v>1400</v>
      </c>
      <c r="C1697" s="4">
        <v>29.430833</v>
      </c>
      <c r="D1697" s="4">
        <v>-24.537778</v>
      </c>
    </row>
    <row r="1698">
      <c r="A1698" s="4" t="s">
        <v>8072</v>
      </c>
      <c r="B1698" s="4" t="s">
        <v>1400</v>
      </c>
      <c r="C1698" s="4">
        <v>28.726172</v>
      </c>
      <c r="D1698" s="4">
        <v>-30.72652</v>
      </c>
    </row>
    <row r="1699">
      <c r="A1699" s="4" t="s">
        <v>8075</v>
      </c>
      <c r="B1699" s="4" t="s">
        <v>1400</v>
      </c>
      <c r="C1699" s="4">
        <v>26.99311</v>
      </c>
      <c r="D1699" s="4">
        <v>-32.69596</v>
      </c>
    </row>
    <row r="1700">
      <c r="A1700" s="4" t="s">
        <v>8079</v>
      </c>
      <c r="B1700" s="4" t="s">
        <v>1400</v>
      </c>
      <c r="C1700" s="4">
        <v>30.406079</v>
      </c>
      <c r="D1700" s="4">
        <v>-23.315698</v>
      </c>
    </row>
    <row r="1701">
      <c r="A1701" s="4" t="s">
        <v>8082</v>
      </c>
      <c r="B1701" s="4" t="s">
        <v>1400</v>
      </c>
      <c r="C1701" s="4">
        <v>30.478365</v>
      </c>
      <c r="D1701" s="4">
        <v>-23.655919</v>
      </c>
    </row>
    <row r="1702">
      <c r="A1702" s="4" t="s">
        <v>8084</v>
      </c>
      <c r="B1702" s="4" t="s">
        <v>1400</v>
      </c>
      <c r="C1702" s="4">
        <v>23.720942</v>
      </c>
      <c r="D1702" s="4">
        <v>-28.800241</v>
      </c>
    </row>
    <row r="1703">
      <c r="A1703" s="4" t="s">
        <v>8089</v>
      </c>
      <c r="B1703" s="4" t="s">
        <v>1400</v>
      </c>
      <c r="C1703" s="4">
        <v>30.737584</v>
      </c>
      <c r="D1703" s="4">
        <v>-23.641148</v>
      </c>
    </row>
    <row r="1704">
      <c r="A1704" s="4" t="s">
        <v>8093</v>
      </c>
      <c r="B1704" s="4" t="s">
        <v>1400</v>
      </c>
      <c r="C1704" s="4">
        <v>30.33591</v>
      </c>
      <c r="D1704" s="4">
        <v>-23.41279</v>
      </c>
    </row>
    <row r="1705">
      <c r="A1705" s="4" t="s">
        <v>8095</v>
      </c>
      <c r="B1705" s="4" t="s">
        <v>1400</v>
      </c>
      <c r="C1705" s="4">
        <v>28.76161</v>
      </c>
      <c r="D1705" s="4">
        <v>-23.30603</v>
      </c>
    </row>
    <row r="1706">
      <c r="A1706" s="4" t="s">
        <v>8100</v>
      </c>
      <c r="B1706" s="4" t="s">
        <v>1400</v>
      </c>
      <c r="C1706" s="4">
        <v>30.560964</v>
      </c>
      <c r="D1706" s="4">
        <v>-23.430333</v>
      </c>
    </row>
    <row r="1707">
      <c r="A1707" s="4" t="s">
        <v>8102</v>
      </c>
      <c r="B1707" s="4" t="s">
        <v>1400</v>
      </c>
      <c r="C1707" s="4">
        <v>29.695722</v>
      </c>
      <c r="D1707" s="4">
        <v>-24.059222</v>
      </c>
    </row>
    <row r="1708">
      <c r="A1708" s="4" t="s">
        <v>8104</v>
      </c>
      <c r="B1708" s="4" t="s">
        <v>1400</v>
      </c>
      <c r="C1708" s="4">
        <v>30.772946</v>
      </c>
      <c r="D1708" s="4">
        <v>-28.46614</v>
      </c>
    </row>
    <row r="1709">
      <c r="A1709" s="4" t="s">
        <v>8108</v>
      </c>
      <c r="B1709" s="4" t="s">
        <v>1400</v>
      </c>
      <c r="C1709" s="4">
        <v>24.693848</v>
      </c>
      <c r="D1709" s="4">
        <v>-27.774079</v>
      </c>
    </row>
    <row r="1710">
      <c r="A1710" s="4" t="s">
        <v>8111</v>
      </c>
      <c r="B1710" s="4" t="s">
        <v>1400</v>
      </c>
      <c r="C1710" s="4">
        <v>30.0814</v>
      </c>
      <c r="D1710" s="4">
        <v>-24.59593</v>
      </c>
    </row>
    <row r="1711">
      <c r="A1711" s="4" t="s">
        <v>8113</v>
      </c>
      <c r="B1711" s="4" t="s">
        <v>1400</v>
      </c>
      <c r="C1711" s="4">
        <v>30.348744</v>
      </c>
      <c r="D1711" s="4">
        <v>-23.887486</v>
      </c>
    </row>
    <row r="1712">
      <c r="A1712" s="4" t="s">
        <v>8117</v>
      </c>
      <c r="B1712" s="4" t="s">
        <v>1400</v>
      </c>
      <c r="C1712" s="4">
        <v>28.766053</v>
      </c>
      <c r="D1712" s="4">
        <v>-30.653885</v>
      </c>
    </row>
    <row r="1713">
      <c r="A1713" s="4" t="s">
        <v>8121</v>
      </c>
      <c r="B1713" s="4" t="s">
        <v>1400</v>
      </c>
      <c r="C1713" s="4">
        <v>30.524605</v>
      </c>
      <c r="D1713" s="4">
        <v>-22.671483</v>
      </c>
    </row>
    <row r="1714">
      <c r="A1714" s="4" t="s">
        <v>4749</v>
      </c>
      <c r="B1714" s="4" t="s">
        <v>1400</v>
      </c>
      <c r="C1714" s="4">
        <v>30.297085</v>
      </c>
      <c r="D1714" s="4">
        <v>-24.60853</v>
      </c>
    </row>
    <row r="1715">
      <c r="A1715" s="4" t="s">
        <v>5191</v>
      </c>
      <c r="B1715" s="4" t="s">
        <v>1400</v>
      </c>
      <c r="C1715" s="4">
        <v>28.319415</v>
      </c>
      <c r="D1715" s="4">
        <v>-32.338445</v>
      </c>
    </row>
    <row r="1716">
      <c r="A1716" s="4" t="s">
        <v>8129</v>
      </c>
      <c r="B1716" s="4" t="s">
        <v>1400</v>
      </c>
      <c r="C1716" s="4">
        <v>30.272881</v>
      </c>
      <c r="D1716" s="4">
        <v>-22.8317</v>
      </c>
    </row>
    <row r="1717">
      <c r="A1717" s="4" t="s">
        <v>8133</v>
      </c>
      <c r="B1717" s="4" t="s">
        <v>1400</v>
      </c>
      <c r="C1717" s="4">
        <v>30.308761</v>
      </c>
      <c r="D1717" s="4">
        <v>-24.480309</v>
      </c>
    </row>
    <row r="1718">
      <c r="A1718" s="4" t="s">
        <v>8137</v>
      </c>
      <c r="B1718" s="4" t="s">
        <v>1400</v>
      </c>
      <c r="C1718" s="4">
        <v>29.48562</v>
      </c>
      <c r="D1718" s="4">
        <v>-24.19153</v>
      </c>
    </row>
    <row r="1719">
      <c r="A1719" s="4" t="s">
        <v>8139</v>
      </c>
      <c r="B1719" s="4" t="s">
        <v>1400</v>
      </c>
      <c r="C1719" s="4">
        <v>31.042745</v>
      </c>
      <c r="D1719" s="4">
        <v>-24.767104</v>
      </c>
    </row>
    <row r="1720">
      <c r="A1720" s="4" t="s">
        <v>8143</v>
      </c>
      <c r="B1720" s="4" t="s">
        <v>1400</v>
      </c>
      <c r="C1720" s="4">
        <v>29.288333</v>
      </c>
      <c r="D1720" s="4">
        <v>-24.340833</v>
      </c>
    </row>
    <row r="1721">
      <c r="A1721" s="4" t="s">
        <v>8149</v>
      </c>
      <c r="B1721" s="4" t="s">
        <v>1400</v>
      </c>
      <c r="C1721" s="4">
        <v>28.69103</v>
      </c>
      <c r="D1721" s="4">
        <v>-23.32614</v>
      </c>
    </row>
    <row r="1722">
      <c r="A1722" s="4" t="s">
        <v>8153</v>
      </c>
      <c r="B1722" s="4" t="s">
        <v>1400</v>
      </c>
      <c r="C1722" s="4">
        <v>29.641223</v>
      </c>
      <c r="D1722" s="4">
        <v>-23.818227</v>
      </c>
    </row>
    <row r="1723">
      <c r="A1723" s="4" t="s">
        <v>8154</v>
      </c>
      <c r="B1723" s="4" t="s">
        <v>1400</v>
      </c>
      <c r="C1723" s="4">
        <v>30.580353</v>
      </c>
      <c r="D1723" s="4">
        <v>-22.49817</v>
      </c>
    </row>
    <row r="1724">
      <c r="A1724" s="4" t="s">
        <v>8158</v>
      </c>
      <c r="B1724" s="4" t="s">
        <v>1400</v>
      </c>
      <c r="C1724" s="4">
        <v>30.145304</v>
      </c>
      <c r="D1724" s="4">
        <v>-24.347141</v>
      </c>
    </row>
    <row r="1725">
      <c r="A1725" s="4" t="s">
        <v>8162</v>
      </c>
      <c r="B1725" s="4" t="s">
        <v>1400</v>
      </c>
      <c r="C1725" s="4">
        <v>29.886</v>
      </c>
      <c r="D1725" s="4">
        <v>-24.95333</v>
      </c>
    </row>
    <row r="1726">
      <c r="A1726" s="4" t="s">
        <v>8163</v>
      </c>
      <c r="B1726" s="4" t="s">
        <v>1400</v>
      </c>
      <c r="C1726" s="4">
        <v>29.172167</v>
      </c>
      <c r="D1726" s="4">
        <v>-23.786389</v>
      </c>
    </row>
    <row r="1727">
      <c r="A1727" s="4" t="s">
        <v>8168</v>
      </c>
      <c r="B1727" s="4" t="s">
        <v>1400</v>
      </c>
      <c r="C1727" s="4">
        <v>28.707927</v>
      </c>
      <c r="D1727" s="4">
        <v>-23.117549</v>
      </c>
    </row>
    <row r="1728">
      <c r="A1728" s="4" t="s">
        <v>8169</v>
      </c>
      <c r="B1728" s="4" t="s">
        <v>1400</v>
      </c>
      <c r="C1728" s="4">
        <v>26.68213</v>
      </c>
      <c r="D1728" s="4">
        <v>-32.54578</v>
      </c>
    </row>
    <row r="1729">
      <c r="A1729" s="4" t="s">
        <v>8174</v>
      </c>
      <c r="B1729" s="4" t="s">
        <v>1400</v>
      </c>
      <c r="C1729" s="4">
        <v>27.87869</v>
      </c>
      <c r="D1729" s="4">
        <v>-24.95978</v>
      </c>
    </row>
    <row r="1730">
      <c r="A1730" s="4" t="s">
        <v>8175</v>
      </c>
      <c r="B1730" s="4" t="s">
        <v>1400</v>
      </c>
      <c r="C1730" s="4">
        <v>29.969145</v>
      </c>
      <c r="D1730" s="4">
        <v>-24.669982</v>
      </c>
    </row>
    <row r="1731">
      <c r="A1731" s="4" t="s">
        <v>8179</v>
      </c>
      <c r="B1731" s="4" t="s">
        <v>1400</v>
      </c>
      <c r="C1731" s="4">
        <v>29.533944</v>
      </c>
      <c r="D1731" s="4">
        <v>-24.393778</v>
      </c>
    </row>
    <row r="1732">
      <c r="A1732" s="4" t="s">
        <v>8184</v>
      </c>
      <c r="B1732" s="4" t="s">
        <v>1400</v>
      </c>
      <c r="C1732" s="4">
        <v>28.55959</v>
      </c>
      <c r="D1732" s="4">
        <v>-23.4678</v>
      </c>
    </row>
    <row r="1733">
      <c r="A1733" s="4" t="s">
        <v>8185</v>
      </c>
      <c r="B1733" s="4" t="s">
        <v>1400</v>
      </c>
      <c r="C1733" s="4">
        <v>26.90714</v>
      </c>
      <c r="D1733" s="4">
        <v>-26.18647</v>
      </c>
    </row>
    <row r="1734">
      <c r="A1734" s="4" t="s">
        <v>8189</v>
      </c>
      <c r="B1734" s="4" t="s">
        <v>1400</v>
      </c>
      <c r="C1734" s="4">
        <v>28.899273</v>
      </c>
      <c r="D1734" s="4">
        <v>-25.178852</v>
      </c>
    </row>
    <row r="1735">
      <c r="A1735" s="4" t="s">
        <v>8193</v>
      </c>
      <c r="B1735" s="4" t="s">
        <v>1400</v>
      </c>
      <c r="C1735" s="4">
        <v>28.705583</v>
      </c>
      <c r="D1735" s="4">
        <v>-23.022167</v>
      </c>
    </row>
    <row r="1736">
      <c r="A1736" s="4" t="s">
        <v>8198</v>
      </c>
      <c r="B1736" s="4" t="s">
        <v>1400</v>
      </c>
      <c r="C1736" s="4">
        <v>29.056199</v>
      </c>
      <c r="D1736" s="4">
        <v>-23.745666</v>
      </c>
    </row>
    <row r="1737">
      <c r="A1737" s="4" t="s">
        <v>8200</v>
      </c>
      <c r="B1737" s="4" t="s">
        <v>1400</v>
      </c>
      <c r="C1737" s="4">
        <v>26.78879</v>
      </c>
      <c r="D1737" s="4">
        <v>-32.42551</v>
      </c>
    </row>
    <row r="1738">
      <c r="A1738" s="4" t="s">
        <v>8204</v>
      </c>
      <c r="B1738" s="4" t="s">
        <v>1400</v>
      </c>
      <c r="C1738" s="4">
        <v>24.72465</v>
      </c>
      <c r="D1738" s="4">
        <v>-27.32757</v>
      </c>
    </row>
    <row r="1739">
      <c r="A1739" s="4" t="s">
        <v>8205</v>
      </c>
      <c r="B1739" s="4" t="s">
        <v>1400</v>
      </c>
      <c r="C1739" s="4">
        <v>29.66878</v>
      </c>
      <c r="D1739" s="4">
        <v>-25.02083</v>
      </c>
    </row>
    <row r="1740">
      <c r="A1740" s="4" t="s">
        <v>8209</v>
      </c>
      <c r="B1740" s="4" t="s">
        <v>1400</v>
      </c>
      <c r="C1740" s="4">
        <v>29.346111</v>
      </c>
      <c r="D1740" s="4">
        <v>-23.666278</v>
      </c>
    </row>
    <row r="1741">
      <c r="A1741" s="4" t="s">
        <v>8213</v>
      </c>
      <c r="B1741" s="4" t="s">
        <v>1400</v>
      </c>
      <c r="C1741" s="4">
        <v>29.805972</v>
      </c>
      <c r="D1741" s="4">
        <v>-23.85175</v>
      </c>
    </row>
    <row r="1742">
      <c r="A1742" s="4" t="s">
        <v>8216</v>
      </c>
      <c r="B1742" s="4" t="s">
        <v>1400</v>
      </c>
      <c r="C1742" s="4">
        <v>29.63791</v>
      </c>
      <c r="D1742" s="4">
        <v>-24.30819</v>
      </c>
    </row>
    <row r="1743">
      <c r="A1743" s="4" t="s">
        <v>8217</v>
      </c>
      <c r="B1743" s="4" t="s">
        <v>1400</v>
      </c>
      <c r="C1743" s="4">
        <v>29.551583</v>
      </c>
      <c r="D1743" s="4">
        <v>-24.458639</v>
      </c>
    </row>
    <row r="1744">
      <c r="A1744" s="4" t="s">
        <v>8221</v>
      </c>
      <c r="B1744" s="4" t="s">
        <v>1400</v>
      </c>
      <c r="C1744" s="4">
        <v>29.368306</v>
      </c>
      <c r="D1744" s="4">
        <v>-24.350056</v>
      </c>
    </row>
    <row r="1745">
      <c r="A1745" s="4" t="s">
        <v>8225</v>
      </c>
      <c r="B1745" s="4" t="s">
        <v>1400</v>
      </c>
      <c r="C1745" s="4">
        <v>29.773139</v>
      </c>
      <c r="D1745" s="4">
        <v>-23.750333</v>
      </c>
    </row>
    <row r="1746">
      <c r="A1746" s="4" t="s">
        <v>8228</v>
      </c>
      <c r="B1746" s="4" t="s">
        <v>1400</v>
      </c>
      <c r="C1746" s="4">
        <v>27.425382</v>
      </c>
      <c r="D1746" s="4">
        <v>-32.048493</v>
      </c>
    </row>
    <row r="1747">
      <c r="A1747" s="4" t="s">
        <v>8232</v>
      </c>
      <c r="B1747" s="4" t="s">
        <v>1400</v>
      </c>
      <c r="C1747" s="4">
        <v>29.806139</v>
      </c>
      <c r="D1747" s="4">
        <v>-23.998417</v>
      </c>
    </row>
    <row r="1748">
      <c r="A1748" s="4" t="s">
        <v>8236</v>
      </c>
      <c r="B1748" s="4" t="s">
        <v>1400</v>
      </c>
      <c r="C1748" s="4">
        <v>26.89828</v>
      </c>
      <c r="D1748" s="4">
        <v>-26.15957</v>
      </c>
    </row>
    <row r="1749">
      <c r="A1749" s="4" t="s">
        <v>8240</v>
      </c>
      <c r="B1749" s="4" t="s">
        <v>1400</v>
      </c>
      <c r="C1749" s="4">
        <v>29.74683</v>
      </c>
      <c r="D1749" s="4">
        <v>-24.72744</v>
      </c>
    </row>
    <row r="1750">
      <c r="A1750" s="4" t="s">
        <v>8243</v>
      </c>
      <c r="B1750" s="4" t="s">
        <v>1400</v>
      </c>
      <c r="C1750" s="4">
        <v>27.801319</v>
      </c>
      <c r="D1750" s="4">
        <v>-32.128792</v>
      </c>
    </row>
    <row r="1751">
      <c r="A1751" s="4" t="s">
        <v>8247</v>
      </c>
      <c r="B1751" s="4" t="s">
        <v>1400</v>
      </c>
      <c r="C1751" s="4">
        <v>28.83294</v>
      </c>
      <c r="D1751" s="4">
        <v>-23.52411</v>
      </c>
    </row>
    <row r="1752">
      <c r="A1752" s="4" t="s">
        <v>8249</v>
      </c>
      <c r="B1752" s="4" t="s">
        <v>1400</v>
      </c>
      <c r="C1752" s="4">
        <v>28.91244</v>
      </c>
      <c r="D1752" s="4">
        <v>-23.40075</v>
      </c>
    </row>
    <row r="1753">
      <c r="A1753" s="4" t="s">
        <v>8254</v>
      </c>
      <c r="B1753" s="4" t="s">
        <v>1400</v>
      </c>
      <c r="C1753" s="4">
        <v>30.522391</v>
      </c>
      <c r="D1753" s="4">
        <v>-22.909498</v>
      </c>
    </row>
    <row r="1754">
      <c r="A1754" s="4" t="s">
        <v>8259</v>
      </c>
      <c r="B1754" s="4" t="s">
        <v>1400</v>
      </c>
      <c r="C1754" s="4">
        <v>29.812335</v>
      </c>
      <c r="D1754" s="4">
        <v>-24.997465</v>
      </c>
    </row>
    <row r="1755">
      <c r="A1755" s="4" t="s">
        <v>8262</v>
      </c>
      <c r="B1755" s="4" t="s">
        <v>1400</v>
      </c>
      <c r="C1755" s="4">
        <v>31.105809</v>
      </c>
      <c r="D1755" s="4">
        <v>-25.222192</v>
      </c>
    </row>
    <row r="1756">
      <c r="A1756" s="4" t="s">
        <v>8266</v>
      </c>
      <c r="B1756" s="4" t="s">
        <v>1400</v>
      </c>
      <c r="C1756" s="4">
        <v>29.740861</v>
      </c>
      <c r="D1756" s="4">
        <v>-24.036</v>
      </c>
    </row>
    <row r="1757">
      <c r="A1757" s="4" t="s">
        <v>8270</v>
      </c>
      <c r="B1757" s="4" t="s">
        <v>1400</v>
      </c>
      <c r="C1757" s="4">
        <v>30.765163</v>
      </c>
      <c r="D1757" s="4">
        <v>-22.702573</v>
      </c>
    </row>
    <row r="1758">
      <c r="A1758" s="4" t="s">
        <v>8271</v>
      </c>
      <c r="B1758" s="4" t="s">
        <v>1400</v>
      </c>
      <c r="C1758" s="4">
        <v>27.494611</v>
      </c>
      <c r="D1758" s="4">
        <v>-31.884384</v>
      </c>
    </row>
    <row r="1759">
      <c r="A1759" s="4" t="s">
        <v>8274</v>
      </c>
      <c r="B1759" s="4" t="s">
        <v>1400</v>
      </c>
      <c r="C1759" s="4">
        <v>27.937202</v>
      </c>
      <c r="D1759" s="4">
        <v>-32.196401</v>
      </c>
    </row>
    <row r="1760">
      <c r="A1760" s="4" t="s">
        <v>8277</v>
      </c>
      <c r="B1760" s="4" t="s">
        <v>1400</v>
      </c>
      <c r="C1760" s="4">
        <v>29.457291</v>
      </c>
      <c r="D1760" s="4">
        <v>-24.985494</v>
      </c>
    </row>
    <row r="1761">
      <c r="A1761" s="4" t="s">
        <v>8280</v>
      </c>
      <c r="B1761" s="4" t="s">
        <v>1400</v>
      </c>
      <c r="C1761" s="4">
        <v>29.42436</v>
      </c>
      <c r="D1761" s="4">
        <v>-30.74694</v>
      </c>
    </row>
    <row r="1762">
      <c r="A1762" s="4" t="s">
        <v>8282</v>
      </c>
      <c r="B1762" s="4" t="s">
        <v>1400</v>
      </c>
      <c r="C1762" s="4">
        <v>30.033966</v>
      </c>
      <c r="D1762" s="4">
        <v>-22.900885</v>
      </c>
    </row>
    <row r="1763">
      <c r="A1763" s="4" t="s">
        <v>8287</v>
      </c>
      <c r="B1763" s="4" t="s">
        <v>1400</v>
      </c>
      <c r="C1763" s="4">
        <v>29.33555</v>
      </c>
      <c r="D1763" s="4">
        <v>-24.36327</v>
      </c>
    </row>
    <row r="1764">
      <c r="A1764" s="4" t="s">
        <v>8290</v>
      </c>
      <c r="B1764" s="4" t="s">
        <v>1400</v>
      </c>
      <c r="C1764" s="4">
        <v>30.753146</v>
      </c>
      <c r="D1764" s="4">
        <v>-22.804928</v>
      </c>
    </row>
    <row r="1765">
      <c r="A1765" s="4" t="s">
        <v>8293</v>
      </c>
      <c r="B1765" s="4" t="s">
        <v>1400</v>
      </c>
      <c r="C1765" s="4">
        <v>30.587748</v>
      </c>
      <c r="D1765" s="4">
        <v>-22.85959</v>
      </c>
    </row>
    <row r="1766">
      <c r="A1766" s="4" t="s">
        <v>8296</v>
      </c>
      <c r="B1766" s="4" t="s">
        <v>1400</v>
      </c>
      <c r="C1766" s="4">
        <v>30.657724</v>
      </c>
      <c r="D1766" s="4">
        <v>-22.737302</v>
      </c>
    </row>
    <row r="1767">
      <c r="A1767" s="4" t="s">
        <v>8300</v>
      </c>
      <c r="B1767" s="4" t="s">
        <v>1400</v>
      </c>
      <c r="C1767" s="4">
        <v>28.23857</v>
      </c>
      <c r="D1767" s="4">
        <v>-25.283943</v>
      </c>
    </row>
    <row r="1768">
      <c r="A1768" s="4" t="s">
        <v>8303</v>
      </c>
      <c r="B1768" s="4" t="s">
        <v>1400</v>
      </c>
      <c r="C1768" s="4">
        <v>32.37124</v>
      </c>
      <c r="D1768" s="4">
        <v>-27.43392</v>
      </c>
    </row>
    <row r="1769">
      <c r="A1769" s="4" t="s">
        <v>8305</v>
      </c>
      <c r="B1769" s="4" t="s">
        <v>1400</v>
      </c>
      <c r="C1769" s="4">
        <v>29.811401</v>
      </c>
      <c r="D1769" s="4">
        <v>-24.948843</v>
      </c>
    </row>
    <row r="1770">
      <c r="A1770" s="4" t="s">
        <v>8308</v>
      </c>
      <c r="B1770" s="4" t="s">
        <v>1400</v>
      </c>
      <c r="C1770" s="4">
        <v>30.698708</v>
      </c>
      <c r="D1770" s="4">
        <v>-22.81482</v>
      </c>
    </row>
    <row r="1771">
      <c r="A1771" s="4" t="s">
        <v>8311</v>
      </c>
      <c r="B1771" s="4" t="s">
        <v>1400</v>
      </c>
      <c r="C1771" s="4">
        <v>29.675671</v>
      </c>
      <c r="D1771" s="4">
        <v>-24.4755</v>
      </c>
    </row>
    <row r="1772">
      <c r="A1772" s="4" t="s">
        <v>8315</v>
      </c>
      <c r="B1772" s="4" t="s">
        <v>1400</v>
      </c>
      <c r="C1772" s="4">
        <v>30.512069</v>
      </c>
      <c r="D1772" s="4">
        <v>-22.835295</v>
      </c>
    </row>
    <row r="1773">
      <c r="A1773" s="4" t="s">
        <v>8321</v>
      </c>
      <c r="B1773" s="4" t="s">
        <v>1400</v>
      </c>
      <c r="C1773" s="4">
        <v>30.56022</v>
      </c>
      <c r="D1773" s="4">
        <v>-22.958171</v>
      </c>
    </row>
    <row r="1774">
      <c r="A1774" s="4" t="s">
        <v>8325</v>
      </c>
      <c r="B1774" s="4" t="s">
        <v>1400</v>
      </c>
      <c r="C1774" s="4">
        <v>30.572602</v>
      </c>
      <c r="D1774" s="4">
        <v>-23.004219</v>
      </c>
    </row>
    <row r="1775">
      <c r="A1775" s="4" t="s">
        <v>8329</v>
      </c>
      <c r="B1775" s="4" t="s">
        <v>1400</v>
      </c>
      <c r="C1775" s="4">
        <v>30.78772</v>
      </c>
      <c r="D1775" s="4">
        <v>-22.75654</v>
      </c>
    </row>
    <row r="1776">
      <c r="A1776" s="4" t="s">
        <v>8333</v>
      </c>
      <c r="B1776" s="4" t="s">
        <v>1400</v>
      </c>
      <c r="C1776" s="4">
        <v>29.041827</v>
      </c>
      <c r="D1776" s="4">
        <v>-32.097922</v>
      </c>
    </row>
    <row r="1777">
      <c r="A1777" s="4" t="s">
        <v>8336</v>
      </c>
      <c r="B1777" s="4" t="s">
        <v>1400</v>
      </c>
      <c r="C1777" s="4">
        <v>28.14648</v>
      </c>
      <c r="D1777" s="4">
        <v>-32.14878</v>
      </c>
    </row>
    <row r="1778">
      <c r="A1778" s="4" t="s">
        <v>8338</v>
      </c>
      <c r="B1778" s="4" t="s">
        <v>1400</v>
      </c>
      <c r="C1778" s="4">
        <v>29.5515</v>
      </c>
      <c r="D1778" s="4">
        <v>-29.95343</v>
      </c>
    </row>
    <row r="1779">
      <c r="A1779" s="4" t="s">
        <v>8342</v>
      </c>
      <c r="B1779" s="4" t="s">
        <v>1400</v>
      </c>
      <c r="C1779" s="4">
        <v>28.61325</v>
      </c>
      <c r="D1779" s="4">
        <v>-23.96275</v>
      </c>
    </row>
    <row r="1780">
      <c r="A1780" s="4" t="s">
        <v>8346</v>
      </c>
      <c r="B1780" s="4" t="s">
        <v>1400</v>
      </c>
      <c r="C1780" s="4">
        <v>29.369365</v>
      </c>
      <c r="D1780" s="4">
        <v>-30.697234</v>
      </c>
    </row>
    <row r="1781">
      <c r="A1781" s="4" t="s">
        <v>7557</v>
      </c>
      <c r="B1781" s="4" t="s">
        <v>1400</v>
      </c>
      <c r="C1781" s="4">
        <v>32.43432</v>
      </c>
      <c r="D1781" s="4">
        <v>-27.28726</v>
      </c>
    </row>
    <row r="1782">
      <c r="A1782" s="4" t="s">
        <v>8358</v>
      </c>
      <c r="B1782" s="4" t="s">
        <v>1400</v>
      </c>
      <c r="C1782" s="4">
        <v>29.74227</v>
      </c>
      <c r="D1782" s="4">
        <v>-24.866366</v>
      </c>
    </row>
    <row r="1783">
      <c r="A1783" s="4" t="s">
        <v>8361</v>
      </c>
      <c r="B1783" s="4" t="s">
        <v>1400</v>
      </c>
      <c r="C1783" s="4">
        <v>29.105868</v>
      </c>
      <c r="D1783" s="4">
        <v>-25.854466</v>
      </c>
    </row>
    <row r="1784">
      <c r="A1784" s="4" t="s">
        <v>8365</v>
      </c>
      <c r="B1784" s="4" t="s">
        <v>1400</v>
      </c>
      <c r="C1784" s="4">
        <v>27.13793</v>
      </c>
      <c r="D1784" s="4">
        <v>-32.84583</v>
      </c>
    </row>
    <row r="1785">
      <c r="A1785" s="4" t="s">
        <v>8368</v>
      </c>
      <c r="B1785" s="4" t="s">
        <v>1400</v>
      </c>
      <c r="C1785" s="4">
        <v>29.470031</v>
      </c>
      <c r="D1785" s="4">
        <v>-24.673918</v>
      </c>
    </row>
    <row r="1786">
      <c r="A1786" s="4" t="s">
        <v>8372</v>
      </c>
      <c r="B1786" s="4" t="s">
        <v>1400</v>
      </c>
      <c r="C1786" s="4">
        <v>29.725834</v>
      </c>
      <c r="D1786" s="4">
        <v>-30.016764</v>
      </c>
    </row>
    <row r="1787">
      <c r="A1787" s="4" t="s">
        <v>8380</v>
      </c>
      <c r="B1787" s="4" t="s">
        <v>1400</v>
      </c>
      <c r="C1787" s="4">
        <v>30.500686</v>
      </c>
      <c r="D1787" s="4">
        <v>-22.805746</v>
      </c>
    </row>
    <row r="1788">
      <c r="A1788" s="4" t="s">
        <v>8384</v>
      </c>
      <c r="B1788" s="4" t="s">
        <v>1400</v>
      </c>
      <c r="C1788" s="4">
        <v>27.955559</v>
      </c>
      <c r="D1788" s="4">
        <v>-28.296049</v>
      </c>
    </row>
    <row r="1789">
      <c r="A1789" s="4" t="s">
        <v>8386</v>
      </c>
      <c r="B1789" s="4" t="s">
        <v>1400</v>
      </c>
      <c r="C1789" s="4">
        <v>31.164131</v>
      </c>
      <c r="D1789" s="4">
        <v>-25.333326</v>
      </c>
    </row>
    <row r="1790">
      <c r="A1790" s="4" t="s">
        <v>8389</v>
      </c>
      <c r="B1790" s="4" t="s">
        <v>1400</v>
      </c>
      <c r="C1790" s="4">
        <v>30.430391</v>
      </c>
      <c r="D1790" s="4">
        <v>-22.90215</v>
      </c>
    </row>
    <row r="1791">
      <c r="A1791" s="4" t="s">
        <v>8393</v>
      </c>
      <c r="B1791" s="4" t="s">
        <v>1400</v>
      </c>
      <c r="C1791" s="4">
        <v>30.36252</v>
      </c>
      <c r="D1791" s="4">
        <v>-23.01423</v>
      </c>
    </row>
    <row r="1792">
      <c r="A1792" s="4" t="s">
        <v>8397</v>
      </c>
      <c r="B1792" s="4" t="s">
        <v>1400</v>
      </c>
      <c r="C1792" s="4">
        <v>32.586</v>
      </c>
      <c r="D1792" s="4">
        <v>-27.48544</v>
      </c>
    </row>
    <row r="1793">
      <c r="A1793" s="4" t="s">
        <v>8398</v>
      </c>
      <c r="B1793" s="4" t="s">
        <v>1400</v>
      </c>
      <c r="C1793" s="4">
        <v>28.523716</v>
      </c>
      <c r="D1793" s="4">
        <v>-32.150659</v>
      </c>
    </row>
    <row r="1794">
      <c r="A1794" s="4" t="s">
        <v>8401</v>
      </c>
      <c r="B1794" s="4" t="s">
        <v>1400</v>
      </c>
      <c r="C1794" s="4">
        <v>28.89733</v>
      </c>
      <c r="D1794" s="4">
        <v>-25.602948</v>
      </c>
    </row>
    <row r="1795">
      <c r="A1795" s="4" t="s">
        <v>8404</v>
      </c>
      <c r="B1795" s="4" t="s">
        <v>1400</v>
      </c>
      <c r="C1795" s="4">
        <v>27.45267</v>
      </c>
      <c r="D1795" s="4">
        <v>-32.72026</v>
      </c>
    </row>
    <row r="1796">
      <c r="A1796" s="4" t="s">
        <v>8407</v>
      </c>
      <c r="B1796" s="4" t="s">
        <v>1400</v>
      </c>
      <c r="C1796" s="4">
        <v>31.016716</v>
      </c>
      <c r="D1796" s="4">
        <v>-29.68658</v>
      </c>
    </row>
    <row r="1797">
      <c r="A1797" s="4" t="s">
        <v>8408</v>
      </c>
      <c r="B1797" s="4" t="s">
        <v>1400</v>
      </c>
      <c r="C1797" s="4">
        <v>29.044939</v>
      </c>
      <c r="D1797" s="4">
        <v>-24.930143</v>
      </c>
    </row>
    <row r="1798">
      <c r="A1798" s="4" t="s">
        <v>8412</v>
      </c>
      <c r="B1798" s="4" t="s">
        <v>1400</v>
      </c>
      <c r="C1798" s="4">
        <v>26.417082</v>
      </c>
      <c r="D1798" s="4">
        <v>-26.738111</v>
      </c>
    </row>
    <row r="1799">
      <c r="A1799" s="4" t="s">
        <v>8415</v>
      </c>
      <c r="B1799" s="4" t="s">
        <v>1400</v>
      </c>
      <c r="C1799" s="4">
        <v>23.700766</v>
      </c>
      <c r="D1799" s="4">
        <v>-33.961849</v>
      </c>
    </row>
    <row r="1800">
      <c r="A1800" s="4" t="s">
        <v>8416</v>
      </c>
      <c r="B1800" s="4" t="s">
        <v>1400</v>
      </c>
      <c r="C1800" s="4">
        <v>27.867814</v>
      </c>
      <c r="D1800" s="4">
        <v>-31.660669</v>
      </c>
    </row>
    <row r="1801">
      <c r="A1801" s="4" t="s">
        <v>8419</v>
      </c>
      <c r="B1801" s="4" t="s">
        <v>1400</v>
      </c>
      <c r="C1801" s="4">
        <v>27.446852</v>
      </c>
      <c r="D1801" s="4">
        <v>-25.148113</v>
      </c>
    </row>
    <row r="1802">
      <c r="A1802" s="4" t="s">
        <v>8421</v>
      </c>
      <c r="B1802" s="4" t="s">
        <v>1400</v>
      </c>
      <c r="C1802" s="4">
        <v>29.667472</v>
      </c>
      <c r="D1802" s="4">
        <v>-23.890083</v>
      </c>
    </row>
    <row r="1803">
      <c r="A1803" s="4" t="s">
        <v>8422</v>
      </c>
      <c r="B1803" s="4" t="s">
        <v>1400</v>
      </c>
      <c r="C1803" s="4">
        <v>30.622324</v>
      </c>
      <c r="D1803" s="4">
        <v>-28.668275</v>
      </c>
    </row>
    <row r="1804">
      <c r="A1804" s="4" t="s">
        <v>8425</v>
      </c>
      <c r="B1804" s="4" t="s">
        <v>1400</v>
      </c>
      <c r="C1804" s="4">
        <v>29.950029</v>
      </c>
      <c r="D1804" s="4">
        <v>-22.90221</v>
      </c>
    </row>
    <row r="1805">
      <c r="A1805" s="4" t="s">
        <v>8429</v>
      </c>
      <c r="B1805" s="4" t="s">
        <v>1400</v>
      </c>
      <c r="C1805" s="4">
        <v>27.3432</v>
      </c>
      <c r="D1805" s="4">
        <v>-25.663152</v>
      </c>
    </row>
    <row r="1806">
      <c r="A1806" s="4" t="s">
        <v>8430</v>
      </c>
      <c r="B1806" s="4" t="s">
        <v>1400</v>
      </c>
      <c r="C1806" s="4">
        <v>29.728097</v>
      </c>
      <c r="D1806" s="4">
        <v>-24.620744</v>
      </c>
    </row>
    <row r="1807">
      <c r="A1807" s="4" t="s">
        <v>8431</v>
      </c>
      <c r="B1807" s="4" t="s">
        <v>1400</v>
      </c>
      <c r="C1807" s="4">
        <v>28.774449</v>
      </c>
      <c r="D1807" s="4">
        <v>-22.903455</v>
      </c>
    </row>
    <row r="1808">
      <c r="A1808" s="4" t="s">
        <v>8433</v>
      </c>
      <c r="B1808" s="4" t="s">
        <v>1400</v>
      </c>
      <c r="C1808" s="4">
        <v>29.898836</v>
      </c>
      <c r="D1808" s="4">
        <v>-24.932259</v>
      </c>
    </row>
    <row r="1809">
      <c r="A1809" s="4" t="s">
        <v>8436</v>
      </c>
      <c r="B1809" s="4" t="s">
        <v>1400</v>
      </c>
      <c r="C1809" s="4">
        <v>29.10583</v>
      </c>
      <c r="D1809" s="4">
        <v>-22.68309</v>
      </c>
    </row>
    <row r="1810">
      <c r="A1810" s="4" t="s">
        <v>8438</v>
      </c>
      <c r="B1810" s="4" t="s">
        <v>1400</v>
      </c>
      <c r="C1810" s="4">
        <v>28.98011</v>
      </c>
      <c r="D1810" s="4">
        <v>-24.07572</v>
      </c>
    </row>
    <row r="1811">
      <c r="A1811" s="4" t="s">
        <v>8442</v>
      </c>
      <c r="B1811" s="4" t="s">
        <v>1400</v>
      </c>
      <c r="C1811" s="4">
        <v>29.2536</v>
      </c>
      <c r="D1811" s="4">
        <v>-30.78344</v>
      </c>
    </row>
    <row r="1812">
      <c r="A1812" s="4" t="s">
        <v>8443</v>
      </c>
      <c r="B1812" s="4" t="s">
        <v>1400</v>
      </c>
      <c r="C1812" s="4">
        <v>27.628132</v>
      </c>
      <c r="D1812" s="4">
        <v>-32.063537</v>
      </c>
    </row>
    <row r="1813">
      <c r="A1813" s="4" t="s">
        <v>8447</v>
      </c>
      <c r="B1813" s="4" t="s">
        <v>1400</v>
      </c>
      <c r="C1813" s="4">
        <v>29.49703</v>
      </c>
      <c r="D1813" s="4">
        <v>-25.02339</v>
      </c>
    </row>
    <row r="1814">
      <c r="A1814" s="4" t="s">
        <v>8450</v>
      </c>
      <c r="B1814" s="4" t="s">
        <v>1400</v>
      </c>
      <c r="C1814" s="4">
        <v>29.022961</v>
      </c>
      <c r="D1814" s="4">
        <v>-30.547871</v>
      </c>
    </row>
    <row r="1815">
      <c r="A1815" s="4" t="s">
        <v>8453</v>
      </c>
      <c r="B1815" s="4" t="s">
        <v>1400</v>
      </c>
      <c r="C1815" s="4">
        <v>27.613181</v>
      </c>
      <c r="D1815" s="4">
        <v>-31.811801</v>
      </c>
    </row>
    <row r="1816">
      <c r="A1816" s="4" t="s">
        <v>8456</v>
      </c>
      <c r="B1816" s="4" t="s">
        <v>1400</v>
      </c>
      <c r="C1816" s="4">
        <v>28.3528</v>
      </c>
      <c r="D1816" s="4">
        <v>-30.1058</v>
      </c>
    </row>
    <row r="1817">
      <c r="A1817" s="4" t="s">
        <v>8459</v>
      </c>
      <c r="B1817" s="4" t="s">
        <v>1400</v>
      </c>
      <c r="C1817" s="4">
        <v>28.706004</v>
      </c>
      <c r="D1817" s="4">
        <v>-30.405267</v>
      </c>
    </row>
    <row r="1818">
      <c r="A1818" s="4" t="s">
        <v>8462</v>
      </c>
      <c r="B1818" s="4" t="s">
        <v>1400</v>
      </c>
      <c r="C1818" s="4">
        <v>29.6359</v>
      </c>
      <c r="D1818" s="4">
        <v>-23.8579</v>
      </c>
    </row>
    <row r="1819">
      <c r="A1819" s="4" t="s">
        <v>8465</v>
      </c>
      <c r="B1819" s="4" t="s">
        <v>1400</v>
      </c>
      <c r="C1819" s="4">
        <v>27.589545</v>
      </c>
      <c r="D1819" s="4">
        <v>-31.766053</v>
      </c>
    </row>
    <row r="1820">
      <c r="A1820" s="4" t="s">
        <v>8466</v>
      </c>
      <c r="B1820" s="4" t="s">
        <v>1400</v>
      </c>
      <c r="C1820" s="4">
        <v>29.10517</v>
      </c>
      <c r="D1820" s="4">
        <v>-25.15122</v>
      </c>
    </row>
    <row r="1821">
      <c r="A1821" s="4" t="s">
        <v>8469</v>
      </c>
      <c r="B1821" s="4" t="s">
        <v>1400</v>
      </c>
      <c r="C1821" s="4">
        <v>30.297289</v>
      </c>
      <c r="D1821" s="4">
        <v>-23.682313</v>
      </c>
    </row>
    <row r="1822">
      <c r="A1822" s="4" t="s">
        <v>8472</v>
      </c>
      <c r="B1822" s="4" t="s">
        <v>1400</v>
      </c>
      <c r="C1822" s="4">
        <v>27.67016</v>
      </c>
      <c r="D1822" s="4">
        <v>-31.94064</v>
      </c>
    </row>
    <row r="1823">
      <c r="A1823" s="4" t="s">
        <v>8473</v>
      </c>
      <c r="B1823" s="4" t="s">
        <v>1400</v>
      </c>
      <c r="C1823" s="4">
        <v>29.21345</v>
      </c>
      <c r="D1823" s="4">
        <v>-25.28496</v>
      </c>
    </row>
    <row r="1824">
      <c r="A1824" s="4" t="s">
        <v>8475</v>
      </c>
      <c r="B1824" s="4" t="s">
        <v>1400</v>
      </c>
      <c r="C1824" s="4">
        <v>30.371948</v>
      </c>
      <c r="D1824" s="4">
        <v>-22.918091</v>
      </c>
    </row>
    <row r="1825">
      <c r="A1825" s="4" t="s">
        <v>8478</v>
      </c>
      <c r="B1825" s="4" t="s">
        <v>1400</v>
      </c>
      <c r="C1825" s="4">
        <v>20.53342</v>
      </c>
      <c r="D1825" s="4">
        <v>-28.760685</v>
      </c>
    </row>
    <row r="1826">
      <c r="A1826" s="4" t="s">
        <v>8479</v>
      </c>
      <c r="B1826" s="4" t="s">
        <v>1400</v>
      </c>
      <c r="C1826" s="4">
        <v>30.436968</v>
      </c>
      <c r="D1826" s="4">
        <v>-22.914776</v>
      </c>
    </row>
    <row r="1827">
      <c r="A1827" s="4" t="s">
        <v>8481</v>
      </c>
      <c r="B1827" s="4" t="s">
        <v>1400</v>
      </c>
      <c r="C1827" s="4">
        <v>27.07867</v>
      </c>
      <c r="D1827" s="4">
        <v>-31.964426</v>
      </c>
    </row>
    <row r="1828">
      <c r="A1828" s="4" t="s">
        <v>8484</v>
      </c>
      <c r="B1828" s="4" t="s">
        <v>1400</v>
      </c>
      <c r="C1828" s="4">
        <v>28.14104</v>
      </c>
      <c r="D1828" s="4">
        <v>-32.01328</v>
      </c>
    </row>
    <row r="1829">
      <c r="A1829" s="4" t="s">
        <v>8485</v>
      </c>
      <c r="B1829" s="4" t="s">
        <v>1400</v>
      </c>
      <c r="C1829" s="4">
        <v>27.734427</v>
      </c>
      <c r="D1829" s="4">
        <v>-31.97469</v>
      </c>
    </row>
    <row r="1830">
      <c r="A1830" s="4" t="s">
        <v>8488</v>
      </c>
      <c r="B1830" s="4" t="s">
        <v>1400</v>
      </c>
      <c r="C1830" s="4">
        <v>27.610212</v>
      </c>
      <c r="D1830" s="4">
        <v>-32.983049</v>
      </c>
    </row>
    <row r="1831">
      <c r="A1831" s="4" t="s">
        <v>8491</v>
      </c>
      <c r="B1831" s="4" t="s">
        <v>1400</v>
      </c>
      <c r="C1831" s="4">
        <v>27.71693</v>
      </c>
      <c r="D1831" s="4">
        <v>-32.23262</v>
      </c>
    </row>
    <row r="1832">
      <c r="A1832" s="4" t="s">
        <v>8492</v>
      </c>
      <c r="B1832" s="4" t="s">
        <v>1400</v>
      </c>
      <c r="C1832" s="4">
        <v>29.237779</v>
      </c>
      <c r="D1832" s="4">
        <v>-30.639996</v>
      </c>
    </row>
    <row r="1833">
      <c r="A1833" s="4" t="s">
        <v>8496</v>
      </c>
      <c r="B1833" s="4" t="s">
        <v>1400</v>
      </c>
      <c r="C1833" s="4">
        <v>27.887051</v>
      </c>
      <c r="D1833" s="4">
        <v>-31.98243</v>
      </c>
    </row>
    <row r="1834">
      <c r="A1834" s="4" t="s">
        <v>8499</v>
      </c>
      <c r="B1834" s="4" t="s">
        <v>1400</v>
      </c>
      <c r="C1834" s="4">
        <v>28.054667</v>
      </c>
      <c r="D1834" s="4">
        <v>-31.936795</v>
      </c>
    </row>
    <row r="1835">
      <c r="A1835" s="4" t="s">
        <v>8502</v>
      </c>
      <c r="B1835" s="4" t="s">
        <v>1400</v>
      </c>
      <c r="C1835" s="4">
        <v>29.85</v>
      </c>
      <c r="D1835" s="4">
        <v>-24.58</v>
      </c>
    </row>
    <row r="1836">
      <c r="A1836" s="4" t="s">
        <v>8504</v>
      </c>
      <c r="B1836" s="4" t="s">
        <v>1400</v>
      </c>
      <c r="C1836" s="4">
        <v>26.653259</v>
      </c>
      <c r="D1836" s="4">
        <v>-24.923921</v>
      </c>
    </row>
    <row r="1837">
      <c r="A1837" s="4" t="s">
        <v>8506</v>
      </c>
      <c r="B1837" s="4" t="s">
        <v>1400</v>
      </c>
      <c r="C1837" s="4">
        <v>30.32853</v>
      </c>
      <c r="D1837" s="4">
        <v>-24.06953</v>
      </c>
    </row>
    <row r="1838">
      <c r="A1838" s="4" t="s">
        <v>8508</v>
      </c>
      <c r="B1838" s="4" t="s">
        <v>1400</v>
      </c>
      <c r="C1838" s="4">
        <v>31.643715</v>
      </c>
      <c r="D1838" s="4">
        <v>-28.553239</v>
      </c>
    </row>
    <row r="1839">
      <c r="A1839" s="4" t="s">
        <v>8511</v>
      </c>
      <c r="B1839" s="4" t="s">
        <v>1400</v>
      </c>
      <c r="C1839" s="4">
        <v>30.66762</v>
      </c>
      <c r="D1839" s="4">
        <v>-30.30439</v>
      </c>
    </row>
    <row r="1840">
      <c r="A1840" s="4" t="s">
        <v>8513</v>
      </c>
      <c r="B1840" s="4" t="s">
        <v>1400</v>
      </c>
      <c r="C1840" s="4">
        <v>29.71783</v>
      </c>
      <c r="D1840" s="4">
        <v>-25.06067</v>
      </c>
    </row>
    <row r="1841">
      <c r="A1841" s="4" t="s">
        <v>8516</v>
      </c>
      <c r="B1841" s="4" t="s">
        <v>1400</v>
      </c>
      <c r="C1841" s="4">
        <v>27.98804</v>
      </c>
      <c r="D1841" s="4">
        <v>-25.61499</v>
      </c>
    </row>
    <row r="1842">
      <c r="A1842" s="4" t="s">
        <v>8518</v>
      </c>
      <c r="B1842" s="4" t="s">
        <v>1400</v>
      </c>
      <c r="C1842" s="4">
        <v>30.94979</v>
      </c>
      <c r="D1842" s="4">
        <v>-29.85591</v>
      </c>
    </row>
    <row r="1843">
      <c r="A1843" s="4" t="s">
        <v>8521</v>
      </c>
      <c r="B1843" s="4" t="s">
        <v>1400</v>
      </c>
      <c r="C1843" s="4">
        <v>25.48888</v>
      </c>
      <c r="D1843" s="4">
        <v>-33.87848</v>
      </c>
    </row>
    <row r="1844">
      <c r="A1844" s="13" t="s">
        <v>214</v>
      </c>
      <c r="B1844" s="4" t="s">
        <v>1303</v>
      </c>
      <c r="C1844" s="13">
        <v>26.71208</v>
      </c>
      <c r="D1844" s="13">
        <v>-28.40042</v>
      </c>
    </row>
    <row r="1845">
      <c r="A1845" s="13" t="s">
        <v>221</v>
      </c>
      <c r="B1845" s="4" t="s">
        <v>1303</v>
      </c>
      <c r="C1845" s="13">
        <v>26.7805099999999</v>
      </c>
      <c r="D1845" s="13">
        <v>-27.9748299999999</v>
      </c>
    </row>
    <row r="1846">
      <c r="A1846" s="13" t="s">
        <v>227</v>
      </c>
      <c r="B1846" s="4" t="s">
        <v>1303</v>
      </c>
      <c r="C1846" s="13">
        <v>29.71433</v>
      </c>
      <c r="D1846" s="13">
        <v>-26.16052</v>
      </c>
    </row>
    <row r="1847">
      <c r="A1847" s="13" t="s">
        <v>231</v>
      </c>
      <c r="B1847" s="4" t="s">
        <v>1303</v>
      </c>
      <c r="C1847" s="13">
        <v>29.85622</v>
      </c>
      <c r="D1847" s="13">
        <v>-25.36766</v>
      </c>
    </row>
    <row r="1848">
      <c r="A1848" s="13" t="s">
        <v>238</v>
      </c>
      <c r="B1848" s="4" t="s">
        <v>1303</v>
      </c>
      <c r="C1848" s="13">
        <v>29.29687</v>
      </c>
      <c r="D1848" s="13">
        <v>-24.96968</v>
      </c>
    </row>
    <row r="1849">
      <c r="A1849" s="13" t="s">
        <v>242</v>
      </c>
      <c r="B1849" s="4" t="s">
        <v>1303</v>
      </c>
      <c r="C1849" s="13">
        <v>30.32545</v>
      </c>
      <c r="D1849" s="13">
        <v>-25.64433</v>
      </c>
    </row>
    <row r="1850">
      <c r="A1850" s="13" t="s">
        <v>249</v>
      </c>
      <c r="B1850" s="4" t="s">
        <v>1303</v>
      </c>
      <c r="C1850" s="13">
        <v>27.85719</v>
      </c>
      <c r="D1850" s="13">
        <v>-26.54172</v>
      </c>
    </row>
    <row r="1851">
      <c r="A1851" s="13" t="s">
        <v>257</v>
      </c>
      <c r="B1851" s="4" t="s">
        <v>1303</v>
      </c>
      <c r="C1851" s="13">
        <v>26.25019</v>
      </c>
      <c r="D1851" s="13">
        <v>-29.14242</v>
      </c>
    </row>
    <row r="1852">
      <c r="A1852" s="13" t="s">
        <v>264</v>
      </c>
      <c r="B1852" s="4" t="s">
        <v>1303</v>
      </c>
      <c r="C1852" s="13">
        <v>26.67399</v>
      </c>
      <c r="D1852" s="13">
        <v>-29.25967</v>
      </c>
    </row>
    <row r="1853">
      <c r="A1853" s="13" t="s">
        <v>271</v>
      </c>
      <c r="B1853" s="4" t="s">
        <v>1303</v>
      </c>
      <c r="C1853" s="13">
        <v>27.56798</v>
      </c>
      <c r="D1853" s="13">
        <v>-28.91602</v>
      </c>
    </row>
    <row r="1854">
      <c r="A1854" s="13" t="s">
        <v>277</v>
      </c>
      <c r="B1854" s="4" t="s">
        <v>1303</v>
      </c>
      <c r="C1854" s="13">
        <v>19.11703</v>
      </c>
      <c r="D1854" s="13">
        <v>-31.37425</v>
      </c>
    </row>
    <row r="1855">
      <c r="A1855" s="13" t="s">
        <v>284</v>
      </c>
      <c r="B1855" s="4" t="s">
        <v>1303</v>
      </c>
      <c r="C1855" s="13">
        <v>29.38227</v>
      </c>
      <c r="D1855" s="13">
        <v>-23.85429</v>
      </c>
    </row>
    <row r="1856">
      <c r="A1856" s="13" t="s">
        <v>287</v>
      </c>
      <c r="B1856" s="4" t="s">
        <v>1303</v>
      </c>
      <c r="C1856" s="13">
        <v>29.72669</v>
      </c>
      <c r="D1856" s="13">
        <v>-23.88506</v>
      </c>
    </row>
    <row r="1857">
      <c r="A1857" s="13" t="s">
        <v>292</v>
      </c>
      <c r="B1857" s="4" t="s">
        <v>1303</v>
      </c>
      <c r="C1857" s="13">
        <v>28.1571</v>
      </c>
      <c r="D1857" s="13">
        <v>-26.3619</v>
      </c>
    </row>
    <row r="1858">
      <c r="A1858" s="13" t="s">
        <v>300</v>
      </c>
      <c r="B1858" s="4" t="s">
        <v>1303</v>
      </c>
      <c r="C1858" s="13">
        <v>29.62148</v>
      </c>
      <c r="D1858" s="13">
        <v>-27.16835</v>
      </c>
    </row>
    <row r="1859">
      <c r="A1859" s="13" t="s">
        <v>304</v>
      </c>
      <c r="B1859" s="4" t="s">
        <v>1303</v>
      </c>
      <c r="C1859" s="13">
        <v>27.08167</v>
      </c>
      <c r="D1859" s="13">
        <v>-30.30455</v>
      </c>
    </row>
    <row r="1860">
      <c r="A1860" s="13" t="s">
        <v>314</v>
      </c>
      <c r="B1860" s="4" t="s">
        <v>1303</v>
      </c>
      <c r="C1860" s="13">
        <v>31.0413599999999</v>
      </c>
      <c r="D1860" s="13">
        <v>-29.64474</v>
      </c>
    </row>
    <row r="1861">
      <c r="A1861" s="13" t="s">
        <v>320</v>
      </c>
      <c r="B1861" s="4" t="s">
        <v>1303</v>
      </c>
      <c r="C1861" s="13">
        <v>27.94101</v>
      </c>
      <c r="D1861" s="13">
        <v>-25.6174</v>
      </c>
    </row>
    <row r="1862">
      <c r="A1862" s="13" t="s">
        <v>327</v>
      </c>
      <c r="B1862" s="4" t="s">
        <v>1303</v>
      </c>
      <c r="C1862" s="13">
        <v>31.08104</v>
      </c>
      <c r="D1862" s="13">
        <v>-23.86649</v>
      </c>
    </row>
    <row r="1863">
      <c r="A1863" s="13" t="s">
        <v>336</v>
      </c>
      <c r="B1863" s="4" t="s">
        <v>1303</v>
      </c>
      <c r="C1863" s="13">
        <v>30.29724</v>
      </c>
      <c r="D1863" s="13">
        <v>-23.3066399999999</v>
      </c>
    </row>
    <row r="1864">
      <c r="A1864" s="13" t="s">
        <v>343</v>
      </c>
      <c r="B1864" s="4" t="s">
        <v>1303</v>
      </c>
      <c r="C1864" s="13">
        <v>28.186</v>
      </c>
      <c r="D1864" s="13">
        <v>-32.32437</v>
      </c>
    </row>
    <row r="1865">
      <c r="A1865" s="13" t="s">
        <v>352</v>
      </c>
      <c r="B1865" s="4" t="s">
        <v>1303</v>
      </c>
      <c r="C1865" s="13">
        <v>29.30275</v>
      </c>
      <c r="D1865" s="13">
        <v>-30.95517</v>
      </c>
    </row>
    <row r="1866">
      <c r="A1866" s="13" t="s">
        <v>359</v>
      </c>
      <c r="B1866" s="4" t="s">
        <v>1303</v>
      </c>
      <c r="C1866" s="13">
        <v>28.78647</v>
      </c>
      <c r="D1866" s="13">
        <v>-30.26205</v>
      </c>
    </row>
    <row r="1867">
      <c r="A1867" s="13" t="s">
        <v>362</v>
      </c>
      <c r="B1867" s="4" t="s">
        <v>1303</v>
      </c>
      <c r="C1867" s="13">
        <v>28.85494</v>
      </c>
      <c r="D1867" s="13">
        <v>-30.64249</v>
      </c>
    </row>
    <row r="1868">
      <c r="A1868" s="13" t="s">
        <v>366</v>
      </c>
      <c r="B1868" s="4" t="s">
        <v>1303</v>
      </c>
      <c r="C1868" s="13">
        <v>28.55062</v>
      </c>
      <c r="D1868" s="13">
        <v>-26.18637</v>
      </c>
    </row>
    <row r="1869">
      <c r="A1869" s="13" t="s">
        <v>374</v>
      </c>
      <c r="B1869" s="4" t="s">
        <v>1303</v>
      </c>
      <c r="C1869" s="13">
        <v>24.72628</v>
      </c>
      <c r="D1869" s="13">
        <v>-26.95942</v>
      </c>
    </row>
    <row r="1870">
      <c r="A1870" s="13" t="s">
        <v>376</v>
      </c>
      <c r="B1870" s="4" t="s">
        <v>1303</v>
      </c>
      <c r="C1870" s="13">
        <v>27.89203</v>
      </c>
      <c r="D1870" s="13">
        <v>-32.57532</v>
      </c>
    </row>
    <row r="1871">
      <c r="A1871" s="13" t="s">
        <v>383</v>
      </c>
      <c r="B1871" s="4" t="s">
        <v>1303</v>
      </c>
      <c r="C1871" s="13">
        <v>18.60647</v>
      </c>
      <c r="D1871" s="13">
        <v>-32.15174</v>
      </c>
    </row>
    <row r="1872">
      <c r="A1872" s="13" t="s">
        <v>388</v>
      </c>
      <c r="B1872" s="4" t="s">
        <v>1303</v>
      </c>
      <c r="C1872" s="13">
        <v>17.88498</v>
      </c>
      <c r="D1872" s="13">
        <v>-29.66587</v>
      </c>
    </row>
    <row r="1873">
      <c r="A1873" s="13" t="s">
        <v>393</v>
      </c>
      <c r="B1873" s="4" t="s">
        <v>1303</v>
      </c>
      <c r="C1873" s="13">
        <v>16.4921799999999</v>
      </c>
      <c r="D1873" s="13">
        <v>-28.6070599999999</v>
      </c>
    </row>
    <row r="1874">
      <c r="A1874" s="13" t="s">
        <v>408</v>
      </c>
      <c r="B1874" s="4" t="s">
        <v>1303</v>
      </c>
      <c r="C1874" s="13">
        <v>17.99024</v>
      </c>
      <c r="D1874" s="13">
        <v>-30.56504</v>
      </c>
    </row>
    <row r="1875">
      <c r="A1875" s="13" t="s">
        <v>414</v>
      </c>
      <c r="B1875" s="4" t="s">
        <v>1303</v>
      </c>
      <c r="C1875" s="13">
        <v>17.27415</v>
      </c>
      <c r="D1875" s="13">
        <v>-30.32269</v>
      </c>
    </row>
    <row r="1876">
      <c r="A1876" s="13" t="s">
        <v>421</v>
      </c>
      <c r="B1876" s="4" t="s">
        <v>1303</v>
      </c>
      <c r="C1876" s="13">
        <v>17.73565</v>
      </c>
      <c r="D1876" s="13">
        <v>-29.26636</v>
      </c>
    </row>
    <row r="1877">
      <c r="A1877" s="13" t="s">
        <v>427</v>
      </c>
      <c r="B1877" s="4" t="s">
        <v>1303</v>
      </c>
      <c r="C1877" s="13">
        <v>17.62354</v>
      </c>
      <c r="D1877" s="13">
        <v>-28.7691099999999</v>
      </c>
    </row>
    <row r="1878">
      <c r="A1878" s="13" t="s">
        <v>437</v>
      </c>
      <c r="B1878" s="4" t="s">
        <v>1303</v>
      </c>
      <c r="C1878" s="13">
        <v>31.64838</v>
      </c>
      <c r="D1878" s="13">
        <v>-27.54544</v>
      </c>
    </row>
    <row r="1879">
      <c r="A1879" s="13" t="s">
        <v>446</v>
      </c>
      <c r="B1879" s="4" t="s">
        <v>1303</v>
      </c>
      <c r="C1879" s="13">
        <v>28.04464</v>
      </c>
      <c r="D1879" s="13">
        <v>-26.1882299999999</v>
      </c>
    </row>
    <row r="1880">
      <c r="A1880" s="13" t="s">
        <v>454</v>
      </c>
      <c r="B1880" s="4" t="s">
        <v>1303</v>
      </c>
      <c r="C1880" s="13">
        <v>26.68895</v>
      </c>
      <c r="D1880" s="13">
        <v>-25.6489</v>
      </c>
    </row>
    <row r="1881">
      <c r="A1881" s="13" t="s">
        <v>462</v>
      </c>
      <c r="B1881" s="4" t="s">
        <v>1303</v>
      </c>
      <c r="C1881" s="13">
        <v>26.07897</v>
      </c>
      <c r="D1881" s="13">
        <v>-25.53974</v>
      </c>
    </row>
    <row r="1882">
      <c r="A1882" s="13" t="s">
        <v>468</v>
      </c>
      <c r="B1882" s="4" t="s">
        <v>1303</v>
      </c>
      <c r="C1882" s="13">
        <v>19.28734</v>
      </c>
      <c r="D1882" s="13">
        <v>-33.99243</v>
      </c>
    </row>
    <row r="1883">
      <c r="A1883" s="13" t="s">
        <v>476</v>
      </c>
      <c r="B1883" s="4" t="s">
        <v>1303</v>
      </c>
      <c r="C1883" s="13">
        <v>20.04727</v>
      </c>
      <c r="D1883" s="13">
        <v>-34.53644</v>
      </c>
    </row>
    <row r="1884">
      <c r="A1884" s="13" t="s">
        <v>484</v>
      </c>
      <c r="B1884" s="4" t="s">
        <v>1303</v>
      </c>
      <c r="C1884" s="13">
        <v>19.42919</v>
      </c>
      <c r="D1884" s="13">
        <v>-34.23493</v>
      </c>
    </row>
    <row r="1885">
      <c r="A1885" s="13" t="s">
        <v>488</v>
      </c>
      <c r="B1885" s="4" t="s">
        <v>1303</v>
      </c>
      <c r="C1885" s="13">
        <v>19.35139</v>
      </c>
      <c r="D1885" s="13">
        <v>-34.5781799999999</v>
      </c>
    </row>
    <row r="1886">
      <c r="A1886" s="13" t="s">
        <v>497</v>
      </c>
      <c r="B1886" s="4" t="s">
        <v>1303</v>
      </c>
      <c r="C1886" s="13">
        <v>26.06093</v>
      </c>
      <c r="D1886" s="13">
        <v>-28.72135</v>
      </c>
    </row>
    <row r="1887">
      <c r="A1887" s="13" t="s">
        <v>505</v>
      </c>
      <c r="B1887" s="4" t="s">
        <v>1303</v>
      </c>
      <c r="C1887" s="13">
        <v>27.90026</v>
      </c>
      <c r="D1887" s="13">
        <v>-26.22145</v>
      </c>
    </row>
    <row r="1888">
      <c r="A1888" s="13" t="s">
        <v>508</v>
      </c>
      <c r="B1888" s="4" t="s">
        <v>1303</v>
      </c>
      <c r="C1888" s="13">
        <v>28.4426599999999</v>
      </c>
      <c r="D1888" s="13">
        <v>-26.24489</v>
      </c>
    </row>
    <row r="1889">
      <c r="A1889" s="13" t="s">
        <v>442</v>
      </c>
      <c r="B1889" s="4" t="s">
        <v>1303</v>
      </c>
      <c r="C1889" s="13">
        <v>26.53445</v>
      </c>
      <c r="D1889" s="13">
        <v>-33.31163</v>
      </c>
    </row>
    <row r="1890">
      <c r="A1890" s="13" t="s">
        <v>515</v>
      </c>
      <c r="B1890" s="4" t="s">
        <v>1303</v>
      </c>
      <c r="C1890" s="13">
        <v>26.69165</v>
      </c>
      <c r="D1890" s="13">
        <v>-30.69442</v>
      </c>
    </row>
    <row r="1891">
      <c r="A1891" s="13" t="s">
        <v>521</v>
      </c>
      <c r="B1891" s="4" t="s">
        <v>1303</v>
      </c>
      <c r="C1891" s="13">
        <v>30.5458599999999</v>
      </c>
      <c r="D1891" s="13">
        <v>-22.38491</v>
      </c>
    </row>
    <row r="1892">
      <c r="A1892" s="13" t="s">
        <v>529</v>
      </c>
      <c r="B1892" s="4" t="s">
        <v>1303</v>
      </c>
      <c r="C1892" s="13">
        <v>25.6069</v>
      </c>
      <c r="D1892" s="13">
        <v>-25.8383</v>
      </c>
    </row>
    <row r="1893">
      <c r="A1893" s="13" t="s">
        <v>538</v>
      </c>
      <c r="B1893" s="4" t="s">
        <v>1303</v>
      </c>
      <c r="C1893" s="13">
        <v>25.65939</v>
      </c>
      <c r="D1893" s="13">
        <v>-25.8949</v>
      </c>
    </row>
    <row r="1894">
      <c r="A1894" s="13" t="s">
        <v>546</v>
      </c>
      <c r="B1894" s="4" t="s">
        <v>1303</v>
      </c>
      <c r="C1894" s="13">
        <v>25.88043</v>
      </c>
      <c r="D1894" s="13">
        <v>-26.08725</v>
      </c>
    </row>
    <row r="1895">
      <c r="A1895" s="13" t="s">
        <v>553</v>
      </c>
      <c r="B1895" s="4" t="s">
        <v>1303</v>
      </c>
      <c r="C1895" s="13">
        <v>25.60272</v>
      </c>
      <c r="D1895" s="13">
        <v>-26.25351</v>
      </c>
    </row>
    <row r="1896">
      <c r="A1896" s="13" t="s">
        <v>556</v>
      </c>
      <c r="B1896" s="4" t="s">
        <v>1303</v>
      </c>
      <c r="C1896" s="13">
        <v>25.1507</v>
      </c>
      <c r="D1896" s="13">
        <v>-26.42189</v>
      </c>
    </row>
    <row r="1897">
      <c r="A1897" s="13" t="s">
        <v>562</v>
      </c>
      <c r="B1897" s="4" t="s">
        <v>1303</v>
      </c>
      <c r="C1897" s="13">
        <v>30.8601599999999</v>
      </c>
      <c r="D1897" s="13">
        <v>-29.9772099999999</v>
      </c>
    </row>
    <row r="1898">
      <c r="A1898" s="13" t="s">
        <v>573</v>
      </c>
      <c r="B1898" s="4" t="s">
        <v>1303</v>
      </c>
      <c r="C1898" s="13">
        <v>18.4683299999999</v>
      </c>
      <c r="D1898" s="13">
        <v>-33.96262</v>
      </c>
    </row>
    <row r="1899">
      <c r="A1899" s="13" t="s">
        <v>578</v>
      </c>
      <c r="B1899" s="4" t="s">
        <v>1303</v>
      </c>
      <c r="C1899" s="13">
        <v>18.46663</v>
      </c>
      <c r="D1899" s="13">
        <v>-34.10872</v>
      </c>
    </row>
    <row r="1900">
      <c r="A1900" s="13" t="s">
        <v>586</v>
      </c>
      <c r="B1900" s="4" t="s">
        <v>1303</v>
      </c>
      <c r="C1900" s="13">
        <v>19.8754299999999</v>
      </c>
      <c r="D1900" s="13">
        <v>-33.80517</v>
      </c>
    </row>
    <row r="1901">
      <c r="A1901" s="13" t="s">
        <v>591</v>
      </c>
      <c r="B1901" s="4" t="s">
        <v>1303</v>
      </c>
      <c r="C1901" s="13">
        <v>20.4897</v>
      </c>
      <c r="D1901" s="13">
        <v>-30.46407</v>
      </c>
    </row>
    <row r="1902">
      <c r="A1902" s="13" t="s">
        <v>598</v>
      </c>
      <c r="B1902" s="4" t="s">
        <v>1303</v>
      </c>
      <c r="C1902" s="13">
        <v>30.1000099999999</v>
      </c>
      <c r="D1902" s="13">
        <v>-28.3134099999999</v>
      </c>
    </row>
    <row r="1903">
      <c r="A1903" s="13" t="s">
        <v>606</v>
      </c>
      <c r="B1903" s="4" t="s">
        <v>1303</v>
      </c>
      <c r="C1903" s="13">
        <v>31.45689</v>
      </c>
      <c r="D1903" s="13">
        <v>-28.90237</v>
      </c>
    </row>
    <row r="1904">
      <c r="A1904" s="13" t="s">
        <v>613</v>
      </c>
      <c r="B1904" s="4" t="s">
        <v>1303</v>
      </c>
      <c r="C1904" s="13">
        <v>31.58145</v>
      </c>
      <c r="D1904" s="13">
        <v>-29.02791</v>
      </c>
    </row>
    <row r="1905">
      <c r="A1905" s="13" t="s">
        <v>618</v>
      </c>
      <c r="B1905" s="4" t="s">
        <v>1303</v>
      </c>
      <c r="C1905" s="13">
        <v>32.0859</v>
      </c>
      <c r="D1905" s="13">
        <v>-28.5988</v>
      </c>
    </row>
    <row r="1906">
      <c r="A1906" s="13" t="s">
        <v>628</v>
      </c>
      <c r="B1906" s="4" t="s">
        <v>1303</v>
      </c>
      <c r="C1906" s="13">
        <v>31.4630099999999</v>
      </c>
      <c r="D1906" s="13">
        <v>-29.07975</v>
      </c>
    </row>
    <row r="1907">
      <c r="A1907" s="13" t="s">
        <v>648</v>
      </c>
      <c r="B1907" s="4" t="s">
        <v>1303</v>
      </c>
      <c r="C1907" s="13">
        <v>31.0826299999999</v>
      </c>
      <c r="D1907" s="13">
        <v>-28.37593</v>
      </c>
    </row>
    <row r="1908">
      <c r="A1908" s="13" t="s">
        <v>654</v>
      </c>
      <c r="B1908" s="4" t="s">
        <v>1303</v>
      </c>
      <c r="C1908" s="13">
        <v>28.37477</v>
      </c>
      <c r="D1908" s="13">
        <v>-32.6788</v>
      </c>
    </row>
    <row r="1909">
      <c r="A1909" s="13" t="s">
        <v>661</v>
      </c>
      <c r="B1909" s="4" t="s">
        <v>1303</v>
      </c>
      <c r="C1909" s="13">
        <v>27.39139</v>
      </c>
      <c r="D1909" s="13">
        <v>-32.87139</v>
      </c>
    </row>
    <row r="1910">
      <c r="A1910" s="13" t="s">
        <v>669</v>
      </c>
      <c r="B1910" s="4" t="s">
        <v>1303</v>
      </c>
      <c r="C1910" s="13">
        <v>27.5465299999999</v>
      </c>
      <c r="D1910" s="13">
        <v>-32.70575</v>
      </c>
    </row>
    <row r="1911">
      <c r="A1911" s="13" t="s">
        <v>679</v>
      </c>
      <c r="B1911" s="4" t="s">
        <v>1303</v>
      </c>
      <c r="C1911" s="13">
        <v>27.69525</v>
      </c>
      <c r="D1911" s="13">
        <v>-33.14929</v>
      </c>
    </row>
    <row r="1912">
      <c r="A1912" s="13" t="s">
        <v>683</v>
      </c>
      <c r="B1912" s="4" t="s">
        <v>1303</v>
      </c>
      <c r="C1912" s="13">
        <v>31.39876</v>
      </c>
      <c r="D1912" s="13">
        <v>-28.59162</v>
      </c>
    </row>
    <row r="1913">
      <c r="A1913" s="13" t="s">
        <v>691</v>
      </c>
      <c r="B1913" s="4" t="s">
        <v>1303</v>
      </c>
      <c r="C1913" s="13">
        <v>30.2698599999999</v>
      </c>
      <c r="D1913" s="13">
        <v>-29.87238</v>
      </c>
    </row>
    <row r="1914">
      <c r="A1914" s="13" t="s">
        <v>696</v>
      </c>
      <c r="B1914" s="4" t="s">
        <v>1303</v>
      </c>
      <c r="C1914" s="13">
        <v>30.5768</v>
      </c>
      <c r="D1914" s="13">
        <v>-29.4337</v>
      </c>
    </row>
    <row r="1915">
      <c r="A1915" s="13" t="s">
        <v>704</v>
      </c>
      <c r="B1915" s="4" t="s">
        <v>1303</v>
      </c>
      <c r="C1915" s="13">
        <v>28.39609</v>
      </c>
      <c r="D1915" s="13">
        <v>-25.71357</v>
      </c>
    </row>
    <row r="1916">
      <c r="A1916" s="13" t="s">
        <v>710</v>
      </c>
      <c r="B1916" s="4" t="s">
        <v>1303</v>
      </c>
      <c r="C1916" s="13">
        <v>31.00027</v>
      </c>
      <c r="D1916" s="13">
        <v>-29.73592</v>
      </c>
    </row>
    <row r="1917">
      <c r="A1917" s="13" t="s">
        <v>721</v>
      </c>
      <c r="B1917" s="4" t="s">
        <v>1303</v>
      </c>
      <c r="C1917" s="13">
        <v>18.8671799999999</v>
      </c>
      <c r="D1917" s="13">
        <v>-34.11561</v>
      </c>
    </row>
    <row r="1918">
      <c r="A1918" s="13" t="s">
        <v>728</v>
      </c>
      <c r="B1918" s="4" t="s">
        <v>1303</v>
      </c>
      <c r="C1918" s="13">
        <v>30.03913</v>
      </c>
      <c r="D1918" s="13">
        <v>-22.8985</v>
      </c>
    </row>
    <row r="1919">
      <c r="A1919" s="13" t="s">
        <v>737</v>
      </c>
      <c r="B1919" s="4" t="s">
        <v>1303</v>
      </c>
      <c r="C1919" s="13">
        <v>21.5136</v>
      </c>
      <c r="D1919" s="13">
        <v>-31.91087</v>
      </c>
    </row>
    <row r="1920">
      <c r="A1920" s="13" t="s">
        <v>741</v>
      </c>
      <c r="B1920" s="4" t="s">
        <v>1303</v>
      </c>
      <c r="C1920" s="13">
        <v>30.2312099999999</v>
      </c>
      <c r="D1920" s="13">
        <v>-27.4621</v>
      </c>
    </row>
    <row r="1921">
      <c r="A1921" s="13" t="s">
        <v>750</v>
      </c>
      <c r="B1921" s="4" t="s">
        <v>1303</v>
      </c>
      <c r="C1921" s="13">
        <v>29.35065</v>
      </c>
      <c r="D1921" s="13">
        <v>-30.03691</v>
      </c>
    </row>
    <row r="1922">
      <c r="A1922" s="13" t="s">
        <v>754</v>
      </c>
      <c r="B1922" s="4" t="s">
        <v>1303</v>
      </c>
      <c r="C1922" s="13">
        <v>27.44577</v>
      </c>
      <c r="D1922" s="13">
        <v>-33.06903</v>
      </c>
    </row>
    <row r="1923">
      <c r="A1923" s="13" t="s">
        <v>764</v>
      </c>
      <c r="B1923" s="4" t="s">
        <v>1303</v>
      </c>
      <c r="C1923" s="13">
        <v>28.3202</v>
      </c>
      <c r="D1923" s="13">
        <v>-32.51021</v>
      </c>
    </row>
    <row r="1924">
      <c r="A1924" s="13" t="s">
        <v>769</v>
      </c>
      <c r="B1924" s="4" t="s">
        <v>1303</v>
      </c>
      <c r="C1924" s="13">
        <v>29.58809</v>
      </c>
      <c r="D1924" s="13">
        <v>-30.13768</v>
      </c>
    </row>
    <row r="1925">
      <c r="A1925" s="13" t="s">
        <v>777</v>
      </c>
      <c r="B1925" s="4" t="s">
        <v>1303</v>
      </c>
      <c r="C1925" s="13">
        <v>26.95282</v>
      </c>
      <c r="D1925" s="13">
        <v>-31.90484</v>
      </c>
    </row>
    <row r="1926">
      <c r="A1926" s="13" t="s">
        <v>782</v>
      </c>
      <c r="B1926" s="4" t="s">
        <v>1303</v>
      </c>
      <c r="C1926" s="13">
        <v>30.0602099999999</v>
      </c>
      <c r="D1926" s="13">
        <v>-30.1548</v>
      </c>
    </row>
    <row r="1927">
      <c r="A1927" s="13" t="s">
        <v>789</v>
      </c>
      <c r="B1927" s="4" t="s">
        <v>1303</v>
      </c>
      <c r="C1927" s="13">
        <v>30.20243</v>
      </c>
      <c r="D1927" s="13">
        <v>-30.52934</v>
      </c>
    </row>
    <row r="1928">
      <c r="A1928" s="13" t="s">
        <v>799</v>
      </c>
      <c r="B1928" s="4" t="s">
        <v>1303</v>
      </c>
      <c r="C1928" s="13">
        <v>24.4326799999999</v>
      </c>
      <c r="D1928" s="13">
        <v>-29.60004</v>
      </c>
    </row>
    <row r="1929">
      <c r="A1929" s="13" t="s">
        <v>807</v>
      </c>
      <c r="B1929" s="4" t="s">
        <v>1303</v>
      </c>
      <c r="C1929" s="13">
        <v>26.64818</v>
      </c>
      <c r="D1929" s="13">
        <v>-27.75013</v>
      </c>
    </row>
    <row r="1930">
      <c r="A1930" s="13" t="s">
        <v>819</v>
      </c>
      <c r="B1930" s="4" t="s">
        <v>1303</v>
      </c>
      <c r="C1930" s="13">
        <v>30.12937</v>
      </c>
      <c r="D1930" s="13">
        <v>-27.7904299999999</v>
      </c>
    </row>
    <row r="1931">
      <c r="A1931" s="13" t="s">
        <v>822</v>
      </c>
      <c r="B1931" s="4" t="s">
        <v>1303</v>
      </c>
      <c r="C1931" s="13">
        <v>30.98088</v>
      </c>
      <c r="D1931" s="13">
        <v>-29.94177</v>
      </c>
    </row>
    <row r="1932">
      <c r="A1932" s="13" t="s">
        <v>827</v>
      </c>
      <c r="B1932" s="4" t="s">
        <v>1303</v>
      </c>
      <c r="C1932" s="13">
        <v>30.7477299999999</v>
      </c>
      <c r="D1932" s="13">
        <v>-22.80382</v>
      </c>
    </row>
    <row r="1933">
      <c r="A1933" s="13" t="s">
        <v>836</v>
      </c>
      <c r="B1933" s="4" t="s">
        <v>1303</v>
      </c>
      <c r="C1933" s="13">
        <v>28.30797</v>
      </c>
      <c r="D1933" s="13">
        <v>-32.10058</v>
      </c>
    </row>
    <row r="1934">
      <c r="A1934" s="13" t="s">
        <v>846</v>
      </c>
      <c r="B1934" s="4" t="s">
        <v>1303</v>
      </c>
      <c r="C1934" s="13">
        <v>18.99406</v>
      </c>
      <c r="D1934" s="13">
        <v>-33.71148</v>
      </c>
    </row>
    <row r="1935">
      <c r="A1935" s="13" t="s">
        <v>854</v>
      </c>
      <c r="B1935" s="4" t="s">
        <v>1303</v>
      </c>
      <c r="C1935" s="13">
        <v>28.8493</v>
      </c>
      <c r="D1935" s="13">
        <v>-27.51842</v>
      </c>
    </row>
    <row r="1936">
      <c r="A1936" s="13" t="s">
        <v>859</v>
      </c>
      <c r="B1936" s="4" t="s">
        <v>1303</v>
      </c>
      <c r="C1936" s="13">
        <v>29.16897</v>
      </c>
      <c r="D1936" s="13">
        <v>-27.4232099999999</v>
      </c>
    </row>
    <row r="1937">
      <c r="A1937" s="13" t="s">
        <v>873</v>
      </c>
      <c r="B1937" s="4" t="s">
        <v>1303</v>
      </c>
      <c r="C1937" s="13">
        <v>28.96409</v>
      </c>
      <c r="D1937" s="13">
        <v>-27.85385</v>
      </c>
    </row>
    <row r="1938">
      <c r="A1938" s="13" t="s">
        <v>880</v>
      </c>
      <c r="B1938" s="4" t="s">
        <v>1303</v>
      </c>
      <c r="C1938" s="13">
        <v>26.40335</v>
      </c>
      <c r="D1938" s="13">
        <v>-30.55924</v>
      </c>
    </row>
    <row r="1939">
      <c r="A1939" s="13" t="s">
        <v>886</v>
      </c>
      <c r="B1939" s="4" t="s">
        <v>1303</v>
      </c>
      <c r="C1939" s="13">
        <v>24.77064</v>
      </c>
      <c r="D1939" s="13">
        <v>-29.13018</v>
      </c>
    </row>
    <row r="1940">
      <c r="A1940" s="13" t="s">
        <v>892</v>
      </c>
      <c r="B1940" s="4" t="s">
        <v>1303</v>
      </c>
      <c r="C1940" s="13">
        <v>25.42291</v>
      </c>
      <c r="D1940" s="13">
        <v>-29.76054</v>
      </c>
    </row>
    <row r="1941">
      <c r="A1941" s="13" t="s">
        <v>899</v>
      </c>
      <c r="B1941" s="4" t="s">
        <v>1303</v>
      </c>
      <c r="C1941" s="13">
        <v>18.54054</v>
      </c>
      <c r="D1941" s="13">
        <v>-34.00107</v>
      </c>
    </row>
    <row r="1942">
      <c r="A1942" s="13" t="s">
        <v>904</v>
      </c>
      <c r="B1942" s="4" t="s">
        <v>1303</v>
      </c>
      <c r="C1942" s="13">
        <v>27.05484</v>
      </c>
      <c r="D1942" s="13">
        <v>-30.9962299999999</v>
      </c>
    </row>
    <row r="1943">
      <c r="A1943" s="13" t="s">
        <v>908</v>
      </c>
      <c r="B1943" s="4" t="s">
        <v>1303</v>
      </c>
      <c r="C1943" s="13">
        <v>26.8102299999999</v>
      </c>
      <c r="D1943" s="13">
        <v>-31.1205</v>
      </c>
    </row>
    <row r="1944">
      <c r="A1944" s="13" t="s">
        <v>914</v>
      </c>
      <c r="B1944" s="4" t="s">
        <v>1303</v>
      </c>
      <c r="C1944" s="13">
        <v>27.2092299999999</v>
      </c>
      <c r="D1944" s="13">
        <v>-30.71202</v>
      </c>
    </row>
    <row r="1945">
      <c r="A1945" s="13" t="s">
        <v>920</v>
      </c>
      <c r="B1945" s="4" t="s">
        <v>1303</v>
      </c>
      <c r="C1945" s="13">
        <v>29.77862</v>
      </c>
      <c r="D1945" s="13">
        <v>-28.56124</v>
      </c>
    </row>
    <row r="1946">
      <c r="A1946" s="13" t="s">
        <v>926</v>
      </c>
      <c r="B1946" s="4" t="s">
        <v>1303</v>
      </c>
      <c r="C1946" s="13">
        <v>29.61758</v>
      </c>
      <c r="D1946" s="13">
        <v>-28.94127</v>
      </c>
    </row>
    <row r="1947">
      <c r="A1947" s="13" t="s">
        <v>933</v>
      </c>
      <c r="B1947" s="4" t="s">
        <v>1303</v>
      </c>
      <c r="C1947" s="13">
        <v>29.64116</v>
      </c>
      <c r="D1947" s="13">
        <v>-28.4367299999999</v>
      </c>
    </row>
    <row r="1948">
      <c r="A1948" s="13" t="s">
        <v>939</v>
      </c>
      <c r="B1948" s="4" t="s">
        <v>1303</v>
      </c>
      <c r="C1948" s="13">
        <v>29.9278</v>
      </c>
      <c r="D1948" s="13">
        <v>-28.59515</v>
      </c>
    </row>
    <row r="1949">
      <c r="A1949" s="13" t="s">
        <v>946</v>
      </c>
      <c r="B1949" s="4" t="s">
        <v>1303</v>
      </c>
      <c r="C1949" s="13">
        <v>32.05469</v>
      </c>
      <c r="D1949" s="13">
        <v>-28.74824</v>
      </c>
    </row>
    <row r="1950">
      <c r="A1950" s="13" t="s">
        <v>952</v>
      </c>
      <c r="B1950" s="4" t="s">
        <v>1303</v>
      </c>
      <c r="C1950" s="13">
        <v>18.03349</v>
      </c>
      <c r="D1950" s="13">
        <v>-33.09287</v>
      </c>
    </row>
    <row r="1951">
      <c r="A1951" s="13" t="s">
        <v>957</v>
      </c>
      <c r="B1951" s="4" t="s">
        <v>1303</v>
      </c>
      <c r="C1951" s="13">
        <v>18.66466</v>
      </c>
      <c r="D1951" s="13">
        <v>-33.15359</v>
      </c>
    </row>
    <row r="1952">
      <c r="A1952" s="13" t="s">
        <v>964</v>
      </c>
      <c r="B1952" s="4" t="s">
        <v>1303</v>
      </c>
      <c r="C1952" s="13">
        <v>18.75449</v>
      </c>
      <c r="D1952" s="13">
        <v>-32.90627</v>
      </c>
    </row>
    <row r="1953">
      <c r="A1953" s="13" t="s">
        <v>970</v>
      </c>
      <c r="B1953" s="4" t="s">
        <v>1303</v>
      </c>
      <c r="C1953" s="13">
        <v>18.53737</v>
      </c>
      <c r="D1953" s="13">
        <v>-32.47741</v>
      </c>
    </row>
    <row r="1954">
      <c r="A1954" s="13" t="s">
        <v>975</v>
      </c>
      <c r="B1954" s="4" t="s">
        <v>1303</v>
      </c>
      <c r="C1954" s="13">
        <v>18.02407</v>
      </c>
      <c r="D1954" s="13">
        <v>-32.75816</v>
      </c>
    </row>
    <row r="1955">
      <c r="A1955" s="13" t="s">
        <v>986</v>
      </c>
      <c r="B1955" s="4" t="s">
        <v>1303</v>
      </c>
      <c r="C1955" s="13">
        <v>18.00228</v>
      </c>
      <c r="D1955" s="13">
        <v>-32.9067299999999</v>
      </c>
    </row>
    <row r="1956">
      <c r="A1956" s="13" t="s">
        <v>995</v>
      </c>
      <c r="B1956" s="4" t="s">
        <v>1303</v>
      </c>
      <c r="C1956" s="13">
        <v>26.36142</v>
      </c>
      <c r="D1956" s="13">
        <v>-31.39491</v>
      </c>
    </row>
    <row r="1957">
      <c r="A1957" s="13" t="s">
        <v>1004</v>
      </c>
      <c r="B1957" s="4" t="s">
        <v>1303</v>
      </c>
      <c r="C1957" s="13">
        <v>27.91079</v>
      </c>
      <c r="D1957" s="13">
        <v>-26.5151099999999</v>
      </c>
    </row>
    <row r="1958">
      <c r="A1958" s="13" t="s">
        <v>1016</v>
      </c>
      <c r="B1958" s="4" t="s">
        <v>1303</v>
      </c>
      <c r="C1958" s="13">
        <v>28.2377</v>
      </c>
      <c r="D1958" s="13">
        <v>-25.7556</v>
      </c>
    </row>
    <row r="1959">
      <c r="A1959" s="13" t="s">
        <v>1022</v>
      </c>
      <c r="B1959" s="4" t="s">
        <v>1303</v>
      </c>
      <c r="C1959" s="13">
        <v>30.6772599999999</v>
      </c>
      <c r="D1959" s="13">
        <v>-28.21219</v>
      </c>
    </row>
    <row r="1960">
      <c r="A1960" s="13" t="s">
        <v>1030</v>
      </c>
      <c r="B1960" s="4" t="s">
        <v>1303</v>
      </c>
      <c r="C1960" s="13">
        <v>31.09171</v>
      </c>
      <c r="D1960" s="13">
        <v>-28.6202799999999</v>
      </c>
    </row>
    <row r="1961">
      <c r="A1961" s="13" t="s">
        <v>1036</v>
      </c>
      <c r="B1961" s="4" t="s">
        <v>1303</v>
      </c>
      <c r="C1961" s="13">
        <v>31.25359</v>
      </c>
      <c r="D1961" s="13">
        <v>-28.27376</v>
      </c>
    </row>
    <row r="1962">
      <c r="A1962" s="13" t="s">
        <v>1038</v>
      </c>
      <c r="B1962" s="4" t="s">
        <v>1303</v>
      </c>
      <c r="C1962" s="13">
        <v>29.3276799999999</v>
      </c>
      <c r="D1962" s="13">
        <v>-23.36789</v>
      </c>
    </row>
    <row r="1963">
      <c r="A1963" s="13" t="s">
        <v>1042</v>
      </c>
      <c r="B1963" s="4" t="s">
        <v>1303</v>
      </c>
      <c r="C1963" s="13">
        <v>31.1846</v>
      </c>
      <c r="D1963" s="13">
        <v>-25.43437</v>
      </c>
    </row>
    <row r="1964">
      <c r="A1964" s="13" t="s">
        <v>1045</v>
      </c>
      <c r="B1964" s="4" t="s">
        <v>1303</v>
      </c>
      <c r="C1964" s="13">
        <v>28.0220299999999</v>
      </c>
      <c r="D1964" s="13">
        <v>-25.92322</v>
      </c>
    </row>
    <row r="1965">
      <c r="A1965" s="13" t="s">
        <v>1050</v>
      </c>
      <c r="B1965" s="4" t="s">
        <v>1303</v>
      </c>
      <c r="C1965" s="13">
        <v>26.89275</v>
      </c>
      <c r="D1965" s="13">
        <v>-33.57672</v>
      </c>
    </row>
    <row r="1966">
      <c r="A1966" s="13" t="s">
        <v>1053</v>
      </c>
      <c r="B1966" s="4" t="s">
        <v>1303</v>
      </c>
      <c r="C1966" s="13">
        <v>29.73967</v>
      </c>
      <c r="D1966" s="13">
        <v>-23.49214</v>
      </c>
    </row>
    <row r="1967">
      <c r="A1967" s="13" t="s">
        <v>1058</v>
      </c>
      <c r="B1967" s="4" t="s">
        <v>1303</v>
      </c>
      <c r="C1967" s="13">
        <v>25.37052</v>
      </c>
      <c r="D1967" s="13">
        <v>-26.50534</v>
      </c>
    </row>
    <row r="1968">
      <c r="A1968" s="13" t="s">
        <v>1061</v>
      </c>
      <c r="B1968" s="4" t="s">
        <v>1303</v>
      </c>
      <c r="C1968" s="13">
        <v>28.6076099999999</v>
      </c>
      <c r="D1968" s="13">
        <v>-25.20296</v>
      </c>
    </row>
    <row r="1969">
      <c r="A1969" s="13" t="s">
        <v>1065</v>
      </c>
      <c r="B1969" s="4" t="s">
        <v>1303</v>
      </c>
      <c r="C1969" s="13">
        <v>24.74277</v>
      </c>
      <c r="D1969" s="13">
        <v>-28.71051</v>
      </c>
    </row>
    <row r="1970">
      <c r="A1970" s="13" t="s">
        <v>1069</v>
      </c>
      <c r="B1970" s="4" t="s">
        <v>1303</v>
      </c>
      <c r="C1970" s="13">
        <v>24.80519</v>
      </c>
      <c r="D1970" s="13">
        <v>-27.75361</v>
      </c>
    </row>
    <row r="1971">
      <c r="A1971" s="13" t="s">
        <v>1071</v>
      </c>
      <c r="B1971" s="4" t="s">
        <v>1303</v>
      </c>
      <c r="C1971" s="13">
        <v>24.83897</v>
      </c>
      <c r="D1971" s="13">
        <v>-27.9160599999999</v>
      </c>
    </row>
    <row r="1972">
      <c r="A1972" s="13" t="s">
        <v>1076</v>
      </c>
      <c r="B1972" s="4" t="s">
        <v>1303</v>
      </c>
      <c r="C1972" s="13">
        <v>28.40881</v>
      </c>
      <c r="D1972" s="13">
        <v>-24.70692</v>
      </c>
    </row>
    <row r="1973">
      <c r="A1973" s="13" t="s">
        <v>1078</v>
      </c>
      <c r="B1973" s="4" t="s">
        <v>1303</v>
      </c>
      <c r="C1973" s="13">
        <v>28.71265</v>
      </c>
      <c r="D1973" s="13">
        <v>-24.51843</v>
      </c>
    </row>
    <row r="1974">
      <c r="A1974" s="13" t="s">
        <v>1081</v>
      </c>
      <c r="B1974" s="4" t="s">
        <v>1303</v>
      </c>
      <c r="C1974" s="13">
        <v>28.16096</v>
      </c>
      <c r="D1974" s="13">
        <v>-24.06064</v>
      </c>
    </row>
    <row r="1975">
      <c r="A1975" s="13" t="s">
        <v>1085</v>
      </c>
      <c r="B1975" s="4" t="s">
        <v>1303</v>
      </c>
      <c r="C1975" s="13">
        <v>28.2964</v>
      </c>
      <c r="D1975" s="13">
        <v>-25.20246</v>
      </c>
    </row>
    <row r="1976">
      <c r="A1976" s="13" t="s">
        <v>1088</v>
      </c>
      <c r="B1976" s="4" t="s">
        <v>1303</v>
      </c>
      <c r="C1976" s="13">
        <v>29.08164</v>
      </c>
      <c r="D1976" s="13">
        <v>-24.59628</v>
      </c>
    </row>
    <row r="1977">
      <c r="A1977" s="13" t="s">
        <v>1090</v>
      </c>
      <c r="B1977" s="4" t="s">
        <v>1303</v>
      </c>
      <c r="C1977" s="13">
        <v>27.73079</v>
      </c>
      <c r="D1977" s="13">
        <v>-24.77912</v>
      </c>
    </row>
    <row r="1978">
      <c r="A1978" s="13" t="s">
        <v>1092</v>
      </c>
      <c r="B1978" s="4" t="s">
        <v>1303</v>
      </c>
      <c r="C1978" s="13">
        <v>28.73605</v>
      </c>
      <c r="D1978" s="13">
        <v>-24.90246</v>
      </c>
    </row>
    <row r="1979">
      <c r="A1979" s="13" t="s">
        <v>1096</v>
      </c>
      <c r="B1979" s="4" t="s">
        <v>1303</v>
      </c>
      <c r="C1979" s="13">
        <v>31.00799</v>
      </c>
      <c r="D1979" s="13">
        <v>-29.70143</v>
      </c>
    </row>
    <row r="1980">
      <c r="A1980" s="13" t="s">
        <v>1099</v>
      </c>
      <c r="B1980" s="4" t="s">
        <v>1303</v>
      </c>
      <c r="C1980" s="13">
        <v>19.01101</v>
      </c>
      <c r="D1980" s="13">
        <v>-32.58829</v>
      </c>
    </row>
    <row r="1981">
      <c r="A1981" s="13" t="s">
        <v>1101</v>
      </c>
      <c r="B1981" s="4" t="s">
        <v>1303</v>
      </c>
      <c r="C1981" s="13">
        <v>18.89226</v>
      </c>
      <c r="D1981" s="13">
        <v>-32.17615</v>
      </c>
    </row>
    <row r="1982">
      <c r="A1982" s="13" t="s">
        <v>1107</v>
      </c>
      <c r="B1982" s="4" t="s">
        <v>1303</v>
      </c>
      <c r="C1982" s="13">
        <v>18.23678</v>
      </c>
      <c r="D1982" s="13">
        <v>-31.81174</v>
      </c>
    </row>
    <row r="1983">
      <c r="A1983" s="13" t="s">
        <v>1109</v>
      </c>
      <c r="B1983" s="4" t="s">
        <v>1303</v>
      </c>
      <c r="C1983" s="13">
        <v>30.32999</v>
      </c>
      <c r="D1983" s="13">
        <v>-24.67925</v>
      </c>
    </row>
    <row r="1984">
      <c r="A1984" s="13" t="s">
        <v>1111</v>
      </c>
      <c r="B1984" s="4" t="s">
        <v>1303</v>
      </c>
      <c r="C1984" s="13">
        <v>30.10594</v>
      </c>
      <c r="D1984" s="13">
        <v>-25.41676</v>
      </c>
    </row>
    <row r="1985">
      <c r="A1985" s="13" t="s">
        <v>1116</v>
      </c>
      <c r="B1985" s="4" t="s">
        <v>1303</v>
      </c>
      <c r="C1985" s="13">
        <v>27.96893</v>
      </c>
      <c r="D1985" s="13">
        <v>-25.087</v>
      </c>
    </row>
    <row r="1986">
      <c r="A1986" s="13" t="s">
        <v>1119</v>
      </c>
      <c r="B1986" s="4" t="s">
        <v>1303</v>
      </c>
      <c r="C1986" s="13">
        <v>28.24066</v>
      </c>
      <c r="D1986" s="13">
        <v>-25.0764</v>
      </c>
    </row>
    <row r="1987">
      <c r="A1987" s="13" t="s">
        <v>1121</v>
      </c>
      <c r="B1987" s="4" t="s">
        <v>1303</v>
      </c>
      <c r="C1987" s="13">
        <v>27.16254</v>
      </c>
      <c r="D1987" s="13">
        <v>-25.57313</v>
      </c>
    </row>
    <row r="1988">
      <c r="A1988" s="13" t="s">
        <v>1123</v>
      </c>
      <c r="B1988" s="4" t="s">
        <v>1303</v>
      </c>
      <c r="C1988" s="13">
        <v>26.52447</v>
      </c>
      <c r="D1988" s="13">
        <v>-25.35177</v>
      </c>
    </row>
    <row r="1989">
      <c r="A1989" s="13" t="s">
        <v>478</v>
      </c>
      <c r="B1989" s="4" t="s">
        <v>1303</v>
      </c>
      <c r="C1989" s="13">
        <v>24.7789799999999</v>
      </c>
      <c r="D1989" s="13">
        <v>-27.54507</v>
      </c>
    </row>
    <row r="1990">
      <c r="A1990" s="13" t="s">
        <v>1130</v>
      </c>
      <c r="B1990" s="4" t="s">
        <v>1303</v>
      </c>
      <c r="C1990" s="13">
        <v>24.6901799999999</v>
      </c>
      <c r="D1990" s="13">
        <v>-27.7709099999999</v>
      </c>
    </row>
    <row r="1991">
      <c r="A1991" s="13" t="s">
        <v>1132</v>
      </c>
      <c r="B1991" s="4" t="s">
        <v>1303</v>
      </c>
      <c r="C1991" s="13">
        <v>24.61279</v>
      </c>
      <c r="D1991" s="13">
        <v>-27.98218</v>
      </c>
    </row>
    <row r="1992">
      <c r="A1992" s="13" t="s">
        <v>1134</v>
      </c>
      <c r="B1992" s="4" t="s">
        <v>1303</v>
      </c>
      <c r="C1992" s="13">
        <v>27.383</v>
      </c>
      <c r="D1992" s="13">
        <v>-26.4567</v>
      </c>
    </row>
    <row r="1993">
      <c r="A1993" s="13" t="s">
        <v>1138</v>
      </c>
      <c r="B1993" s="4" t="s">
        <v>1303</v>
      </c>
      <c r="C1993" s="13">
        <v>30.86804</v>
      </c>
      <c r="D1993" s="13">
        <v>-30.0253</v>
      </c>
    </row>
    <row r="1994">
      <c r="A1994" s="13" t="s">
        <v>1142</v>
      </c>
      <c r="B1994" s="4" t="s">
        <v>1303</v>
      </c>
      <c r="C1994" s="13">
        <v>30.76895</v>
      </c>
      <c r="D1994" s="13">
        <v>-29.8509299999999</v>
      </c>
    </row>
    <row r="1995">
      <c r="A1995" s="13" t="s">
        <v>1145</v>
      </c>
      <c r="B1995" s="4" t="s">
        <v>1303</v>
      </c>
      <c r="C1995" s="13">
        <v>28.92186</v>
      </c>
      <c r="D1995" s="13">
        <v>-26.36964</v>
      </c>
    </row>
    <row r="1996">
      <c r="A1996" s="13" t="s">
        <v>1148</v>
      </c>
      <c r="B1996" s="4" t="s">
        <v>1303</v>
      </c>
      <c r="C1996" s="13">
        <v>29.46955</v>
      </c>
      <c r="D1996" s="13">
        <v>-26.46098</v>
      </c>
    </row>
    <row r="1997">
      <c r="A1997" s="13" t="s">
        <v>1153</v>
      </c>
      <c r="B1997" s="4" t="s">
        <v>1303</v>
      </c>
      <c r="C1997" s="13">
        <v>29.2606099999999</v>
      </c>
      <c r="D1997" s="13">
        <v>-26.25064</v>
      </c>
    </row>
    <row r="1998">
      <c r="A1998" s="13" t="s">
        <v>1155</v>
      </c>
      <c r="B1998" s="4" t="s">
        <v>1303</v>
      </c>
      <c r="C1998" s="13">
        <v>24.1833</v>
      </c>
      <c r="D1998" s="13">
        <v>-27.57072</v>
      </c>
    </row>
    <row r="1999">
      <c r="A1999" s="13" t="s">
        <v>1160</v>
      </c>
      <c r="B1999" s="4" t="s">
        <v>1303</v>
      </c>
      <c r="C1999" s="13">
        <v>30.52317</v>
      </c>
      <c r="D1999" s="13">
        <v>-22.73445</v>
      </c>
    </row>
    <row r="2000">
      <c r="A2000" s="13" t="s">
        <v>1162</v>
      </c>
      <c r="B2000" s="4" t="s">
        <v>1303</v>
      </c>
      <c r="C2000" s="13">
        <v>27.90288</v>
      </c>
      <c r="D2000" s="13">
        <v>-33.0205799999999</v>
      </c>
    </row>
    <row r="2001">
      <c r="A2001" s="13" t="s">
        <v>1165</v>
      </c>
      <c r="B2001" s="4" t="s">
        <v>1303</v>
      </c>
      <c r="C2001" s="13">
        <v>29.49472</v>
      </c>
      <c r="D2001" s="13">
        <v>-31.08187</v>
      </c>
    </row>
    <row r="2002">
      <c r="A2002" s="13" t="s">
        <v>1170</v>
      </c>
      <c r="B2002" s="4" t="s">
        <v>1303</v>
      </c>
      <c r="C2002" s="13">
        <v>29.85939</v>
      </c>
      <c r="D2002" s="13">
        <v>-30.85428</v>
      </c>
    </row>
    <row r="2003">
      <c r="A2003" s="13" t="s">
        <v>1173</v>
      </c>
      <c r="B2003" s="4" t="s">
        <v>1303</v>
      </c>
      <c r="C2003" s="13">
        <v>31.1283</v>
      </c>
      <c r="D2003" s="13">
        <v>-25.04701</v>
      </c>
    </row>
    <row r="2004">
      <c r="A2004" s="13" t="s">
        <v>1177</v>
      </c>
      <c r="B2004" s="4" t="s">
        <v>1303</v>
      </c>
      <c r="C2004" s="13">
        <v>29.78917</v>
      </c>
      <c r="D2004" s="13">
        <v>-29.04502</v>
      </c>
    </row>
    <row r="2005">
      <c r="A2005" s="13" t="s">
        <v>1180</v>
      </c>
      <c r="B2005" s="4" t="s">
        <v>1303</v>
      </c>
      <c r="C2005" s="13">
        <v>28.12587</v>
      </c>
      <c r="D2005" s="13">
        <v>-23.52831</v>
      </c>
    </row>
    <row r="2006">
      <c r="A2006" s="13" t="s">
        <v>1183</v>
      </c>
      <c r="B2006" s="4" t="s">
        <v>1303</v>
      </c>
      <c r="C2006" s="13">
        <v>30.97478</v>
      </c>
      <c r="D2006" s="13">
        <v>-29.78514</v>
      </c>
    </row>
    <row r="2007">
      <c r="A2007" s="13" t="s">
        <v>1187</v>
      </c>
      <c r="B2007" s="4" t="s">
        <v>1303</v>
      </c>
      <c r="C2007" s="13">
        <v>29.14743</v>
      </c>
      <c r="D2007" s="13">
        <v>-25.25865</v>
      </c>
    </row>
    <row r="2008">
      <c r="A2008" s="13" t="s">
        <v>1191</v>
      </c>
      <c r="B2008" s="4" t="s">
        <v>1303</v>
      </c>
      <c r="C2008" s="13">
        <v>31.51072</v>
      </c>
      <c r="D2008" s="13">
        <v>-25.49436</v>
      </c>
    </row>
    <row r="2009">
      <c r="A2009" s="13" t="s">
        <v>1195</v>
      </c>
      <c r="B2009" s="4" t="s">
        <v>1303</v>
      </c>
      <c r="C2009" s="13">
        <v>29.8879299999999</v>
      </c>
      <c r="D2009" s="13">
        <v>-30.40506</v>
      </c>
    </row>
    <row r="2010">
      <c r="A2010" s="13" t="s">
        <v>1197</v>
      </c>
      <c r="B2010" s="4" t="s">
        <v>1303</v>
      </c>
      <c r="C2010" s="13">
        <v>27.3588</v>
      </c>
      <c r="D2010" s="13">
        <v>-32.02197</v>
      </c>
    </row>
    <row r="2011">
      <c r="A2011" s="13" t="s">
        <v>1201</v>
      </c>
      <c r="B2011" s="4" t="s">
        <v>1303</v>
      </c>
      <c r="C2011" s="13">
        <v>29.03225</v>
      </c>
      <c r="D2011" s="13">
        <v>-31.67193</v>
      </c>
    </row>
    <row r="2012">
      <c r="A2012" s="13" t="s">
        <v>1206</v>
      </c>
      <c r="B2012" s="4" t="s">
        <v>1303</v>
      </c>
      <c r="C2012" s="13">
        <v>27.0945599999999</v>
      </c>
      <c r="D2012" s="13">
        <v>-26.71531</v>
      </c>
    </row>
    <row r="2013">
      <c r="A2013" s="13" t="s">
        <v>1208</v>
      </c>
      <c r="B2013" s="4" t="s">
        <v>1303</v>
      </c>
      <c r="C2013" s="13">
        <v>27.8672</v>
      </c>
      <c r="D2013" s="13">
        <v>-26.4784799999999</v>
      </c>
    </row>
    <row r="2014">
      <c r="A2014" s="13" t="s">
        <v>1214</v>
      </c>
      <c r="B2014" s="4" t="s">
        <v>1303</v>
      </c>
      <c r="C2014" s="13">
        <v>31.34609</v>
      </c>
      <c r="D2014" s="13">
        <v>-25.51513</v>
      </c>
    </row>
    <row r="2015">
      <c r="A2015" s="13" t="s">
        <v>1216</v>
      </c>
      <c r="B2015" s="4" t="s">
        <v>1303</v>
      </c>
      <c r="C2015" s="13">
        <v>30.77622</v>
      </c>
      <c r="D2015" s="13">
        <v>-26.30353</v>
      </c>
    </row>
    <row r="2016">
      <c r="A2016" s="13" t="s">
        <v>1219</v>
      </c>
      <c r="B2016" s="4" t="s">
        <v>1303</v>
      </c>
      <c r="C2016" s="13">
        <v>30.25328</v>
      </c>
      <c r="D2016" s="13">
        <v>-25.6684299999999</v>
      </c>
    </row>
    <row r="2017">
      <c r="A2017" s="13" t="s">
        <v>1222</v>
      </c>
      <c r="B2017" s="4" t="s">
        <v>1303</v>
      </c>
      <c r="C2017" s="13">
        <v>30.55652</v>
      </c>
      <c r="D2017" s="13">
        <v>-24.75191</v>
      </c>
    </row>
    <row r="2018">
      <c r="A2018" s="13" t="s">
        <v>1226</v>
      </c>
      <c r="B2018" s="4" t="s">
        <v>1303</v>
      </c>
      <c r="C2018" s="13">
        <v>28.15795</v>
      </c>
      <c r="D2018" s="13">
        <v>-26.18914</v>
      </c>
    </row>
    <row r="2019">
      <c r="A2019" s="13" t="s">
        <v>188</v>
      </c>
      <c r="B2019" s="4" t="s">
        <v>1303</v>
      </c>
      <c r="C2019" s="13">
        <v>28.12692</v>
      </c>
      <c r="D2019" s="13">
        <v>-26.26088</v>
      </c>
    </row>
    <row r="2020">
      <c r="A2020" s="13" t="s">
        <v>1232</v>
      </c>
      <c r="B2020" s="4" t="s">
        <v>1303</v>
      </c>
      <c r="C2020" s="13">
        <v>29.51173</v>
      </c>
      <c r="D2020" s="13">
        <v>-29.75237</v>
      </c>
    </row>
    <row r="2021">
      <c r="A2021" s="13" t="s">
        <v>1235</v>
      </c>
      <c r="B2021" s="4" t="s">
        <v>1303</v>
      </c>
      <c r="C2021" s="13">
        <v>28.3189</v>
      </c>
      <c r="D2021" s="13">
        <v>-25.70602</v>
      </c>
    </row>
    <row r="2022">
      <c r="A2022" s="13" t="s">
        <v>1238</v>
      </c>
      <c r="B2022" s="4" t="s">
        <v>1303</v>
      </c>
      <c r="C2022" s="13">
        <v>26.64038</v>
      </c>
      <c r="D2022" s="13">
        <v>-26.95975</v>
      </c>
    </row>
    <row r="2023">
      <c r="A2023" s="13" t="s">
        <v>1242</v>
      </c>
      <c r="B2023" s="4" t="s">
        <v>1303</v>
      </c>
      <c r="C2023" s="13">
        <v>27.09869</v>
      </c>
      <c r="D2023" s="13">
        <v>-25.36291</v>
      </c>
    </row>
    <row r="2024">
      <c r="A2024" s="13" t="s">
        <v>1244</v>
      </c>
      <c r="B2024" s="4" t="s">
        <v>1303</v>
      </c>
      <c r="C2024" s="13">
        <v>27.48537</v>
      </c>
      <c r="D2024" s="13">
        <v>-26.92008</v>
      </c>
    </row>
    <row r="2025">
      <c r="A2025" s="13" t="s">
        <v>1249</v>
      </c>
      <c r="B2025" s="4" t="s">
        <v>1303</v>
      </c>
      <c r="C2025" s="13">
        <v>27.88872</v>
      </c>
      <c r="D2025" s="13">
        <v>-33.00505</v>
      </c>
    </row>
    <row r="2026">
      <c r="A2026" s="13" t="s">
        <v>1251</v>
      </c>
      <c r="B2026" s="4" t="s">
        <v>1303</v>
      </c>
      <c r="C2026" s="13">
        <v>28.00084</v>
      </c>
      <c r="D2026" s="13">
        <v>-32.9366</v>
      </c>
    </row>
    <row r="2027">
      <c r="A2027" s="13" t="s">
        <v>1254</v>
      </c>
      <c r="B2027" s="4" t="s">
        <v>1303</v>
      </c>
      <c r="C2027" s="13">
        <v>27.95053</v>
      </c>
      <c r="D2027" s="13">
        <v>-32.72743</v>
      </c>
    </row>
    <row r="2028">
      <c r="A2028" s="13" t="s">
        <v>1259</v>
      </c>
      <c r="B2028" s="4" t="s">
        <v>1303</v>
      </c>
      <c r="C2028" s="13">
        <v>27.93836</v>
      </c>
      <c r="D2028" s="13">
        <v>-32.96884</v>
      </c>
    </row>
    <row r="2029">
      <c r="A2029" s="13" t="s">
        <v>1263</v>
      </c>
      <c r="B2029" s="4" t="s">
        <v>1303</v>
      </c>
      <c r="C2029" s="13">
        <v>27.5732</v>
      </c>
      <c r="D2029" s="13">
        <v>-32.87859</v>
      </c>
    </row>
    <row r="2030">
      <c r="A2030" s="13" t="s">
        <v>1265</v>
      </c>
      <c r="B2030" s="4" t="s">
        <v>1303</v>
      </c>
      <c r="C2030" s="13">
        <v>27.4941599999999</v>
      </c>
      <c r="D2030" s="13">
        <v>-26.4879</v>
      </c>
    </row>
    <row r="2031">
      <c r="A2031" s="13" t="s">
        <v>1267</v>
      </c>
      <c r="B2031" s="4" t="s">
        <v>1303</v>
      </c>
      <c r="C2031" s="13">
        <v>27.1302099999999</v>
      </c>
      <c r="D2031" s="13">
        <v>-33.4800599999999</v>
      </c>
    </row>
    <row r="2032">
      <c r="A2032" s="13" t="s">
        <v>1271</v>
      </c>
      <c r="B2032" s="4" t="s">
        <v>1303</v>
      </c>
      <c r="C2032" s="13">
        <v>27.69467</v>
      </c>
      <c r="D2032" s="13">
        <v>-32.95596</v>
      </c>
    </row>
    <row r="2033">
      <c r="A2033" s="13" t="s">
        <v>1276</v>
      </c>
      <c r="B2033" s="4" t="s">
        <v>1303</v>
      </c>
      <c r="C2033" s="13">
        <v>26.82443</v>
      </c>
      <c r="D2033" s="13">
        <v>-32.17097</v>
      </c>
    </row>
    <row r="2034">
      <c r="A2034" s="13" t="s">
        <v>1282</v>
      </c>
      <c r="B2034" s="4" t="s">
        <v>1303</v>
      </c>
      <c r="C2034" s="13">
        <v>26.575</v>
      </c>
      <c r="D2034" s="13">
        <v>-32.16655</v>
      </c>
    </row>
    <row r="2035">
      <c r="A2035" s="13" t="s">
        <v>1288</v>
      </c>
      <c r="B2035" s="4" t="s">
        <v>1303</v>
      </c>
      <c r="C2035" s="13">
        <v>26.89475</v>
      </c>
      <c r="D2035" s="13">
        <v>-28.13308</v>
      </c>
    </row>
    <row r="2036">
      <c r="A2036" s="13" t="s">
        <v>1291</v>
      </c>
      <c r="B2036" s="4" t="s">
        <v>1303</v>
      </c>
      <c r="C2036" s="13">
        <v>27.8505799999999</v>
      </c>
      <c r="D2036" s="13">
        <v>-28.02889</v>
      </c>
    </row>
    <row r="2037">
      <c r="A2037" s="13" t="s">
        <v>1293</v>
      </c>
      <c r="B2037" s="4" t="s">
        <v>1303</v>
      </c>
      <c r="C2037" s="13">
        <v>26.7773</v>
      </c>
      <c r="D2037" s="13">
        <v>-26.8445099999999</v>
      </c>
    </row>
    <row r="2038">
      <c r="A2038" s="13" t="s">
        <v>1299</v>
      </c>
      <c r="B2038" s="4" t="s">
        <v>1303</v>
      </c>
      <c r="C2038" s="13">
        <v>25.1673799999999</v>
      </c>
      <c r="D2038" s="13">
        <v>-27.90918</v>
      </c>
    </row>
    <row r="2039">
      <c r="A2039" s="13" t="s">
        <v>241</v>
      </c>
      <c r="B2039" s="4" t="s">
        <v>1303</v>
      </c>
      <c r="C2039" s="13">
        <v>28.4156</v>
      </c>
      <c r="D2039" s="13">
        <v>-26.15328</v>
      </c>
    </row>
    <row r="2040">
      <c r="A2040" s="13" t="s">
        <v>1305</v>
      </c>
      <c r="B2040" s="4" t="s">
        <v>1303</v>
      </c>
      <c r="C2040" s="13">
        <v>19.15277</v>
      </c>
      <c r="D2040" s="13">
        <v>-29.0335</v>
      </c>
    </row>
    <row r="2041">
      <c r="A2041" s="13" t="s">
        <v>1307</v>
      </c>
      <c r="B2041" s="4" t="s">
        <v>1303</v>
      </c>
      <c r="C2041" s="13">
        <v>27.50895</v>
      </c>
      <c r="D2041" s="13">
        <v>-25.43625</v>
      </c>
    </row>
    <row r="2042">
      <c r="A2042" s="13" t="s">
        <v>1312</v>
      </c>
      <c r="B2042" s="4" t="s">
        <v>1303</v>
      </c>
      <c r="C2042" s="13">
        <v>21.20795</v>
      </c>
      <c r="D2042" s="13">
        <v>-28.4542</v>
      </c>
    </row>
    <row r="2043">
      <c r="A2043" s="13" t="s">
        <v>1314</v>
      </c>
      <c r="B2043" s="4" t="s">
        <v>1303</v>
      </c>
      <c r="C2043" s="13">
        <v>28.13161</v>
      </c>
      <c r="D2043" s="13">
        <v>-27.6471099999999</v>
      </c>
    </row>
    <row r="2044">
      <c r="A2044" s="13" t="s">
        <v>1316</v>
      </c>
      <c r="B2044" s="4" t="s">
        <v>1303</v>
      </c>
      <c r="C2044" s="13">
        <v>27.48645</v>
      </c>
      <c r="D2044" s="13">
        <v>-25.70513</v>
      </c>
    </row>
    <row r="2045">
      <c r="A2045" s="13" t="s">
        <v>1322</v>
      </c>
      <c r="B2045" s="4" t="s">
        <v>1303</v>
      </c>
      <c r="C2045" s="13">
        <v>25.96256</v>
      </c>
      <c r="D2045" s="13">
        <v>-25.7513799999999</v>
      </c>
    </row>
    <row r="2046">
      <c r="A2046" s="13" t="s">
        <v>1325</v>
      </c>
      <c r="B2046" s="4" t="s">
        <v>1303</v>
      </c>
      <c r="C2046" s="13">
        <v>26.7790099999999</v>
      </c>
      <c r="D2046" s="13">
        <v>-28.83224</v>
      </c>
    </row>
    <row r="2047">
      <c r="A2047" s="13" t="s">
        <v>1327</v>
      </c>
      <c r="B2047" s="4" t="s">
        <v>1303</v>
      </c>
      <c r="C2047" s="13">
        <v>27.33609</v>
      </c>
      <c r="D2047" s="13">
        <v>-32.3144</v>
      </c>
    </row>
    <row r="2048">
      <c r="A2048" s="13" t="s">
        <v>1332</v>
      </c>
      <c r="B2048" s="4" t="s">
        <v>1303</v>
      </c>
      <c r="C2048" s="13">
        <v>26.6631099999999</v>
      </c>
      <c r="D2048" s="13">
        <v>-26.8635299999999</v>
      </c>
    </row>
    <row r="2049">
      <c r="A2049" s="13" t="s">
        <v>1334</v>
      </c>
      <c r="B2049" s="4" t="s">
        <v>1303</v>
      </c>
      <c r="C2049" s="13">
        <v>22.97807</v>
      </c>
      <c r="D2049" s="13">
        <v>-25.36555</v>
      </c>
    </row>
    <row r="2050">
      <c r="A2050" s="13" t="s">
        <v>1336</v>
      </c>
      <c r="B2050" s="4" t="s">
        <v>1303</v>
      </c>
      <c r="C2050" s="13">
        <v>26.80808</v>
      </c>
      <c r="D2050" s="13">
        <v>-24.7270799999999</v>
      </c>
    </row>
    <row r="2051">
      <c r="A2051" s="13" t="s">
        <v>1340</v>
      </c>
      <c r="B2051" s="4" t="s">
        <v>1303</v>
      </c>
      <c r="C2051" s="13">
        <v>30.83923</v>
      </c>
      <c r="D2051" s="13">
        <v>-24.93494</v>
      </c>
    </row>
    <row r="2052">
      <c r="A2052" s="13" t="s">
        <v>1344</v>
      </c>
      <c r="B2052" s="4" t="s">
        <v>1303</v>
      </c>
      <c r="C2052" s="13">
        <v>20.44455</v>
      </c>
      <c r="D2052" s="13">
        <v>-34.02047</v>
      </c>
    </row>
    <row r="2053">
      <c r="A2053" s="13" t="s">
        <v>1346</v>
      </c>
      <c r="B2053" s="4" t="s">
        <v>1303</v>
      </c>
      <c r="C2053" s="13">
        <v>29.9382599999999</v>
      </c>
      <c r="D2053" s="13">
        <v>-27.76069</v>
      </c>
    </row>
    <row r="2054">
      <c r="A2054" s="13" t="s">
        <v>1349</v>
      </c>
      <c r="B2054" s="4" t="s">
        <v>1303</v>
      </c>
      <c r="C2054" s="13">
        <v>32.18481</v>
      </c>
      <c r="D2054" s="13">
        <v>-28.41957</v>
      </c>
    </row>
    <row r="2055">
      <c r="A2055" s="13" t="s">
        <v>1353</v>
      </c>
      <c r="B2055" s="4" t="s">
        <v>1303</v>
      </c>
      <c r="C2055" s="13">
        <v>30.52769</v>
      </c>
      <c r="D2055" s="13">
        <v>-29.3543299999999</v>
      </c>
    </row>
    <row r="2056">
      <c r="A2056" s="13" t="s">
        <v>1355</v>
      </c>
      <c r="B2056" s="4" t="s">
        <v>1303</v>
      </c>
      <c r="C2056" s="13">
        <v>30.9913599999999</v>
      </c>
      <c r="D2056" s="13">
        <v>-29.87218</v>
      </c>
    </row>
    <row r="2057">
      <c r="A2057" s="13" t="s">
        <v>1359</v>
      </c>
      <c r="B2057" s="4" t="s">
        <v>1303</v>
      </c>
      <c r="C2057" s="13">
        <v>28.2084099999999</v>
      </c>
      <c r="D2057" s="13">
        <v>-28.6158799999999</v>
      </c>
    </row>
    <row r="2058">
      <c r="A2058" s="13" t="s">
        <v>1362</v>
      </c>
      <c r="B2058" s="4" t="s">
        <v>1303</v>
      </c>
      <c r="C2058" s="13">
        <v>31.1154099999999</v>
      </c>
      <c r="D2058" s="13">
        <v>-25.16354</v>
      </c>
    </row>
    <row r="2059">
      <c r="A2059" s="13" t="s">
        <v>1365</v>
      </c>
      <c r="B2059" s="4" t="s">
        <v>1303</v>
      </c>
      <c r="C2059" s="13">
        <v>29.48187</v>
      </c>
      <c r="D2059" s="13">
        <v>-24.32098</v>
      </c>
    </row>
    <row r="2060">
      <c r="A2060" s="13" t="s">
        <v>1369</v>
      </c>
      <c r="B2060" s="4" t="s">
        <v>1303</v>
      </c>
      <c r="C2060" s="13">
        <v>23.67684</v>
      </c>
      <c r="D2060" s="13">
        <v>-29.94306</v>
      </c>
    </row>
    <row r="2061">
      <c r="A2061" s="13" t="s">
        <v>1371</v>
      </c>
      <c r="B2061" s="4" t="s">
        <v>1303</v>
      </c>
      <c r="C2061" s="13">
        <v>24.74164</v>
      </c>
      <c r="D2061" s="13">
        <v>-29.99861</v>
      </c>
    </row>
    <row r="2062">
      <c r="A2062" s="13" t="s">
        <v>1375</v>
      </c>
      <c r="B2062" s="4" t="s">
        <v>1303</v>
      </c>
      <c r="C2062" s="13">
        <v>24.02046</v>
      </c>
      <c r="D2062" s="13">
        <v>-30.6499299999999</v>
      </c>
    </row>
    <row r="2063">
      <c r="A2063" s="13" t="s">
        <v>1378</v>
      </c>
      <c r="B2063" s="4" t="s">
        <v>1303</v>
      </c>
      <c r="C2063" s="13">
        <v>23.02448</v>
      </c>
      <c r="D2063" s="13">
        <v>-25.83738</v>
      </c>
    </row>
    <row r="2064">
      <c r="A2064" s="13" t="s">
        <v>1380</v>
      </c>
      <c r="B2064" s="4" t="s">
        <v>1303</v>
      </c>
      <c r="C2064" s="13">
        <v>24.86213</v>
      </c>
      <c r="D2064" s="13">
        <v>-26.54945</v>
      </c>
    </row>
    <row r="2065">
      <c r="A2065" s="13" t="s">
        <v>1384</v>
      </c>
      <c r="B2065" s="4" t="s">
        <v>1303</v>
      </c>
      <c r="C2065" s="13">
        <v>25.11376</v>
      </c>
      <c r="D2065" s="13">
        <v>-26.27157</v>
      </c>
    </row>
    <row r="2066">
      <c r="A2066" s="13" t="s">
        <v>1387</v>
      </c>
      <c r="B2066" s="4" t="s">
        <v>1303</v>
      </c>
      <c r="C2066" s="13">
        <v>28.40709</v>
      </c>
      <c r="D2066" s="13">
        <v>-25.81666</v>
      </c>
    </row>
    <row r="2067">
      <c r="A2067" s="13" t="s">
        <v>1392</v>
      </c>
      <c r="B2067" s="4" t="s">
        <v>1303</v>
      </c>
      <c r="C2067" s="13">
        <v>28.2477</v>
      </c>
      <c r="D2067" s="13">
        <v>-26.315</v>
      </c>
    </row>
    <row r="2068">
      <c r="A2068" s="13" t="s">
        <v>1394</v>
      </c>
      <c r="B2068" s="4" t="s">
        <v>1303</v>
      </c>
      <c r="C2068" s="13">
        <v>28.36975</v>
      </c>
      <c r="D2068" s="13">
        <v>-26.35194</v>
      </c>
    </row>
    <row r="2069">
      <c r="A2069" s="13" t="s">
        <v>1398</v>
      </c>
      <c r="B2069" s="4" t="s">
        <v>1303</v>
      </c>
      <c r="C2069" s="13">
        <v>30.0846099999999</v>
      </c>
      <c r="D2069" s="13">
        <v>-28.85307</v>
      </c>
    </row>
    <row r="2070">
      <c r="A2070" s="13" t="s">
        <v>1403</v>
      </c>
      <c r="B2070" s="4" t="s">
        <v>1303</v>
      </c>
      <c r="C2070" s="13">
        <v>29.04574</v>
      </c>
      <c r="D2070" s="13">
        <v>-30.3910599999999</v>
      </c>
    </row>
    <row r="2071">
      <c r="A2071" s="13" t="s">
        <v>1406</v>
      </c>
      <c r="B2071" s="4" t="s">
        <v>1303</v>
      </c>
      <c r="C2071" s="13">
        <v>30.9252099999999</v>
      </c>
      <c r="D2071" s="13">
        <v>-29.9866599999999</v>
      </c>
    </row>
    <row r="2072">
      <c r="A2072" s="13" t="s">
        <v>1412</v>
      </c>
      <c r="B2072" s="4" t="s">
        <v>1303</v>
      </c>
      <c r="C2072" s="13">
        <v>27.90082</v>
      </c>
      <c r="D2072" s="13">
        <v>-26.29105</v>
      </c>
    </row>
    <row r="2073">
      <c r="A2073" s="13" t="s">
        <v>1414</v>
      </c>
      <c r="B2073" s="4" t="s">
        <v>1303</v>
      </c>
      <c r="C2073" s="13">
        <v>31.00971</v>
      </c>
      <c r="D2073" s="13">
        <v>-27.73717</v>
      </c>
    </row>
    <row r="2074">
      <c r="A2074" s="13" t="s">
        <v>1417</v>
      </c>
      <c r="B2074" s="4" t="s">
        <v>1303</v>
      </c>
      <c r="C2074" s="13">
        <v>30.53045</v>
      </c>
      <c r="D2074" s="13">
        <v>-27.93065</v>
      </c>
    </row>
    <row r="2075">
      <c r="A2075" s="13" t="s">
        <v>1419</v>
      </c>
      <c r="B2075" s="4" t="s">
        <v>1303</v>
      </c>
      <c r="C2075" s="13">
        <v>30.94137</v>
      </c>
      <c r="D2075" s="13">
        <v>-29.88968</v>
      </c>
    </row>
    <row r="2076">
      <c r="A2076" s="13" t="s">
        <v>1423</v>
      </c>
      <c r="B2076" s="4" t="s">
        <v>1303</v>
      </c>
      <c r="C2076" s="13">
        <v>25.90384</v>
      </c>
      <c r="D2076" s="13">
        <v>-26.37833</v>
      </c>
    </row>
    <row r="2077">
      <c r="A2077" s="13" t="s">
        <v>1426</v>
      </c>
      <c r="B2077" s="4" t="s">
        <v>1303</v>
      </c>
      <c r="C2077" s="13">
        <v>18.68742</v>
      </c>
      <c r="D2077" s="13">
        <v>-33.98106</v>
      </c>
    </row>
    <row r="2078">
      <c r="A2078" s="13" t="s">
        <v>1428</v>
      </c>
      <c r="B2078" s="4" t="s">
        <v>1303</v>
      </c>
      <c r="C2078" s="13">
        <v>27.71242</v>
      </c>
      <c r="D2078" s="13">
        <v>-32.92197</v>
      </c>
    </row>
    <row r="2079">
      <c r="A2079" s="13" t="s">
        <v>1432</v>
      </c>
      <c r="B2079" s="4" t="s">
        <v>1303</v>
      </c>
      <c r="C2079" s="13">
        <v>24.31019</v>
      </c>
      <c r="D2079" s="13">
        <v>-28.41605</v>
      </c>
    </row>
    <row r="2080">
      <c r="A2080" s="13" t="s">
        <v>1437</v>
      </c>
      <c r="B2080" s="4" t="s">
        <v>1303</v>
      </c>
      <c r="C2080" s="13">
        <v>18.8727</v>
      </c>
      <c r="D2080" s="13">
        <v>-33.35093</v>
      </c>
    </row>
    <row r="2081">
      <c r="A2081" s="13" t="s">
        <v>1441</v>
      </c>
      <c r="B2081" s="4" t="s">
        <v>1303</v>
      </c>
      <c r="C2081" s="13">
        <v>30.45298</v>
      </c>
      <c r="D2081" s="13">
        <v>-25.0964</v>
      </c>
    </row>
    <row r="2082">
      <c r="A2082" s="13" t="s">
        <v>1156</v>
      </c>
      <c r="B2082" s="4" t="s">
        <v>1303</v>
      </c>
      <c r="C2082" s="13">
        <v>28.23787</v>
      </c>
      <c r="D2082" s="13">
        <v>-26.22025</v>
      </c>
    </row>
    <row r="2083">
      <c r="A2083" s="13" t="s">
        <v>1447</v>
      </c>
      <c r="B2083" s="4" t="s">
        <v>1303</v>
      </c>
      <c r="C2083" s="13">
        <v>28.23211</v>
      </c>
      <c r="D2083" s="13">
        <v>-26.10141</v>
      </c>
    </row>
    <row r="2084">
      <c r="A2084" s="13" t="s">
        <v>1453</v>
      </c>
      <c r="B2084" s="4" t="s">
        <v>1303</v>
      </c>
      <c r="C2084" s="13">
        <v>27.66759</v>
      </c>
      <c r="D2084" s="13">
        <v>-26.09221</v>
      </c>
    </row>
    <row r="2085">
      <c r="A2085" s="13" t="s">
        <v>1048</v>
      </c>
      <c r="B2085" s="4" t="s">
        <v>1303</v>
      </c>
      <c r="C2085" s="13">
        <v>28.74155</v>
      </c>
      <c r="D2085" s="13">
        <v>-25.69136</v>
      </c>
    </row>
    <row r="2086">
      <c r="A2086" s="13" t="s">
        <v>536</v>
      </c>
      <c r="B2086" s="4" t="s">
        <v>1303</v>
      </c>
      <c r="C2086" s="13">
        <v>30.37979</v>
      </c>
      <c r="D2086" s="13">
        <v>-29.60476</v>
      </c>
    </row>
    <row r="2087">
      <c r="A2087" s="13" t="s">
        <v>1462</v>
      </c>
      <c r="B2087" s="4" t="s">
        <v>1303</v>
      </c>
      <c r="C2087" s="13">
        <v>30.5151099999999</v>
      </c>
      <c r="D2087" s="13">
        <v>-29.9660799999999</v>
      </c>
    </row>
    <row r="2088">
      <c r="A2088" s="13" t="s">
        <v>1465</v>
      </c>
      <c r="B2088" s="4" t="s">
        <v>1303</v>
      </c>
      <c r="C2088" s="13">
        <v>30.3877299999999</v>
      </c>
      <c r="D2088" s="13">
        <v>-29.61901</v>
      </c>
    </row>
    <row r="2089">
      <c r="A2089" s="13" t="s">
        <v>1468</v>
      </c>
      <c r="B2089" s="4" t="s">
        <v>1303</v>
      </c>
      <c r="C2089" s="13">
        <v>30.47682</v>
      </c>
      <c r="D2089" s="13">
        <v>-29.58422</v>
      </c>
    </row>
    <row r="2090">
      <c r="A2090" s="13" t="s">
        <v>1473</v>
      </c>
      <c r="B2090" s="4" t="s">
        <v>1303</v>
      </c>
      <c r="C2090" s="13">
        <v>30.04722</v>
      </c>
      <c r="D2090" s="13">
        <v>-29.68509</v>
      </c>
    </row>
    <row r="2091">
      <c r="A2091" s="13" t="s">
        <v>1477</v>
      </c>
      <c r="B2091" s="4" t="s">
        <v>1303</v>
      </c>
      <c r="C2091" s="13">
        <v>30.54127</v>
      </c>
      <c r="D2091" s="13">
        <v>-29.72907</v>
      </c>
    </row>
    <row r="2092">
      <c r="A2092" s="13" t="s">
        <v>1482</v>
      </c>
      <c r="B2092" s="4" t="s">
        <v>1303</v>
      </c>
      <c r="C2092" s="13">
        <v>29.4587599999999</v>
      </c>
      <c r="D2092" s="13">
        <v>-25.7625399999999</v>
      </c>
    </row>
    <row r="2093">
      <c r="A2093" s="13" t="s">
        <v>1487</v>
      </c>
      <c r="B2093" s="4" t="s">
        <v>1303</v>
      </c>
      <c r="C2093" s="13">
        <v>26.24956</v>
      </c>
      <c r="D2093" s="13">
        <v>-29.15674</v>
      </c>
    </row>
    <row r="2094">
      <c r="A2094" s="13" t="s">
        <v>1489</v>
      </c>
      <c r="B2094" s="4" t="s">
        <v>1303</v>
      </c>
      <c r="C2094" s="13">
        <v>19.00515</v>
      </c>
      <c r="D2094" s="13">
        <v>-33.64022</v>
      </c>
    </row>
    <row r="2095">
      <c r="A2095" s="13" t="s">
        <v>1492</v>
      </c>
      <c r="B2095" s="4" t="s">
        <v>1303</v>
      </c>
      <c r="C2095" s="13">
        <v>26.83419</v>
      </c>
      <c r="D2095" s="13">
        <v>-30.42054</v>
      </c>
    </row>
    <row r="2096">
      <c r="A2096" s="13" t="s">
        <v>1498</v>
      </c>
      <c r="B2096" s="4" t="s">
        <v>1303</v>
      </c>
      <c r="C2096" s="13">
        <v>27.06109</v>
      </c>
      <c r="D2096" s="13">
        <v>-28.9382</v>
      </c>
    </row>
    <row r="2097">
      <c r="A2097" s="13" t="s">
        <v>1502</v>
      </c>
      <c r="B2097" s="4" t="s">
        <v>1303</v>
      </c>
      <c r="C2097" s="13">
        <v>27.87397</v>
      </c>
      <c r="D2097" s="13">
        <v>-28.8705099999999</v>
      </c>
    </row>
    <row r="2098">
      <c r="A2098" s="13" t="s">
        <v>1507</v>
      </c>
      <c r="B2098" s="4" t="s">
        <v>1303</v>
      </c>
      <c r="C2098" s="13">
        <v>27.14284</v>
      </c>
      <c r="D2098" s="13">
        <v>-29.52845</v>
      </c>
    </row>
    <row r="2099">
      <c r="A2099" s="13" t="s">
        <v>1511</v>
      </c>
      <c r="B2099" s="4" t="s">
        <v>1303</v>
      </c>
      <c r="C2099" s="13">
        <v>27.4259</v>
      </c>
      <c r="D2099" s="13">
        <v>-28.6653599999999</v>
      </c>
    </row>
    <row r="2100">
      <c r="A2100" s="13" t="s">
        <v>1516</v>
      </c>
      <c r="B2100" s="4" t="s">
        <v>1303</v>
      </c>
      <c r="C2100" s="13">
        <v>27.6226</v>
      </c>
      <c r="D2100" s="13">
        <v>-28.3212</v>
      </c>
    </row>
    <row r="2101">
      <c r="A2101" s="13" t="s">
        <v>91</v>
      </c>
      <c r="B2101" s="4" t="s">
        <v>1303</v>
      </c>
      <c r="C2101" s="13">
        <v>28.30889</v>
      </c>
      <c r="D2101" s="13">
        <v>-28.23108</v>
      </c>
    </row>
    <row r="2102">
      <c r="A2102" s="13" t="s">
        <v>1521</v>
      </c>
      <c r="B2102" s="4" t="s">
        <v>1303</v>
      </c>
      <c r="C2102" s="13">
        <v>28.85422</v>
      </c>
      <c r="D2102" s="13">
        <v>-27.2386099999999</v>
      </c>
    </row>
    <row r="2103">
      <c r="A2103" s="13" t="s">
        <v>1525</v>
      </c>
      <c r="B2103" s="4" t="s">
        <v>1303</v>
      </c>
      <c r="C2103" s="13">
        <v>28.70516</v>
      </c>
      <c r="D2103" s="13">
        <v>-28.31452</v>
      </c>
    </row>
    <row r="2104">
      <c r="A2104" s="13" t="s">
        <v>1528</v>
      </c>
      <c r="B2104" s="4" t="s">
        <v>1303</v>
      </c>
      <c r="C2104" s="13">
        <v>28.43171</v>
      </c>
      <c r="D2104" s="13">
        <v>-27.79927</v>
      </c>
    </row>
    <row r="2105">
      <c r="A2105" s="13" t="s">
        <v>1534</v>
      </c>
      <c r="B2105" s="4" t="s">
        <v>1303</v>
      </c>
      <c r="C2105" s="13">
        <v>19.14052</v>
      </c>
      <c r="D2105" s="13">
        <v>-33.28503</v>
      </c>
    </row>
    <row r="2106">
      <c r="A2106" s="13" t="s">
        <v>1537</v>
      </c>
      <c r="B2106" s="4" t="s">
        <v>1303</v>
      </c>
      <c r="C2106" s="13">
        <v>30.49026</v>
      </c>
      <c r="D2106" s="13">
        <v>-30.2740799999999</v>
      </c>
    </row>
    <row r="2107">
      <c r="A2107" s="13" t="s">
        <v>1539</v>
      </c>
      <c r="B2107" s="4" t="s">
        <v>1303</v>
      </c>
      <c r="C2107" s="13">
        <v>30.75576</v>
      </c>
      <c r="D2107" s="13">
        <v>-30.28763</v>
      </c>
    </row>
    <row r="2108">
      <c r="A2108" s="13" t="s">
        <v>1541</v>
      </c>
      <c r="B2108" s="4" t="s">
        <v>1303</v>
      </c>
      <c r="C2108" s="13">
        <v>30.50909</v>
      </c>
      <c r="D2108" s="13">
        <v>-30.6645799999999</v>
      </c>
    </row>
    <row r="2109">
      <c r="A2109" s="13" t="s">
        <v>1543</v>
      </c>
      <c r="B2109" s="4" t="s">
        <v>1303</v>
      </c>
      <c r="C2109" s="13">
        <v>30.79157</v>
      </c>
      <c r="D2109" s="13">
        <v>-30.20719</v>
      </c>
    </row>
    <row r="2110">
      <c r="A2110" s="13" t="s">
        <v>1548</v>
      </c>
      <c r="B2110" s="4" t="s">
        <v>1303</v>
      </c>
      <c r="C2110" s="13">
        <v>30.57051</v>
      </c>
      <c r="D2110" s="13">
        <v>-30.57774</v>
      </c>
    </row>
    <row r="2111">
      <c r="A2111" s="13" t="s">
        <v>1552</v>
      </c>
      <c r="B2111" s="4" t="s">
        <v>1303</v>
      </c>
      <c r="C2111" s="13">
        <v>30.34167</v>
      </c>
      <c r="D2111" s="13">
        <v>-30.79986</v>
      </c>
    </row>
    <row r="2112">
      <c r="A2112" s="13" t="s">
        <v>1555</v>
      </c>
      <c r="B2112" s="4" t="s">
        <v>1303</v>
      </c>
      <c r="C2112" s="13">
        <v>30.8853799999999</v>
      </c>
      <c r="D2112" s="13">
        <v>-29.9123099999999</v>
      </c>
    </row>
    <row r="2113">
      <c r="A2113" s="13" t="s">
        <v>1560</v>
      </c>
      <c r="B2113" s="4" t="s">
        <v>1303</v>
      </c>
      <c r="C2113" s="13">
        <v>30.968</v>
      </c>
      <c r="D2113" s="13">
        <v>-29.86012</v>
      </c>
    </row>
    <row r="2114">
      <c r="A2114" s="13" t="s">
        <v>1564</v>
      </c>
      <c r="B2114" s="4" t="s">
        <v>1303</v>
      </c>
      <c r="C2114" s="13">
        <v>30.9117</v>
      </c>
      <c r="D2114" s="13">
        <v>-29.92278</v>
      </c>
    </row>
    <row r="2115">
      <c r="A2115" s="13" t="s">
        <v>1566</v>
      </c>
      <c r="B2115" s="4" t="s">
        <v>1303</v>
      </c>
      <c r="C2115" s="13">
        <v>27.0384299999999</v>
      </c>
      <c r="D2115" s="13">
        <v>-31.97622</v>
      </c>
    </row>
    <row r="2116">
      <c r="A2116" s="13" t="s">
        <v>1569</v>
      </c>
      <c r="B2116" s="4" t="s">
        <v>1303</v>
      </c>
      <c r="C2116" s="13">
        <v>24.40795</v>
      </c>
      <c r="D2116" s="13">
        <v>-26.1624</v>
      </c>
    </row>
    <row r="2117">
      <c r="A2117" s="13" t="s">
        <v>1575</v>
      </c>
      <c r="B2117" s="4" t="s">
        <v>1303</v>
      </c>
      <c r="C2117" s="13">
        <v>30.9359599999999</v>
      </c>
      <c r="D2117" s="13">
        <v>-29.51506</v>
      </c>
    </row>
    <row r="2118">
      <c r="A2118" s="13" t="s">
        <v>1577</v>
      </c>
      <c r="B2118" s="4" t="s">
        <v>1303</v>
      </c>
      <c r="C2118" s="13">
        <v>30.93031</v>
      </c>
      <c r="D2118" s="13">
        <v>-26.18032</v>
      </c>
    </row>
    <row r="2119">
      <c r="A2119" s="13" t="s">
        <v>1581</v>
      </c>
      <c r="B2119" s="4" t="s">
        <v>1303</v>
      </c>
      <c r="C2119" s="13">
        <v>26.87144</v>
      </c>
      <c r="D2119" s="13">
        <v>-31.89704</v>
      </c>
    </row>
    <row r="2120">
      <c r="A2120" s="13" t="s">
        <v>1584</v>
      </c>
      <c r="B2120" s="4" t="s">
        <v>1303</v>
      </c>
      <c r="C2120" s="13">
        <v>18.6693</v>
      </c>
      <c r="D2120" s="13">
        <v>-34.05193</v>
      </c>
    </row>
    <row r="2121">
      <c r="A2121" s="13" t="s">
        <v>1587</v>
      </c>
      <c r="B2121" s="4" t="s">
        <v>1303</v>
      </c>
      <c r="C2121" s="13">
        <v>18.71879</v>
      </c>
      <c r="D2121" s="13">
        <v>-33.9882</v>
      </c>
    </row>
    <row r="2122">
      <c r="A2122" s="13" t="s">
        <v>1591</v>
      </c>
      <c r="B2122" s="4" t="s">
        <v>1303</v>
      </c>
      <c r="C2122" s="13">
        <v>28.0900099999999</v>
      </c>
      <c r="D2122" s="13">
        <v>-25.49786</v>
      </c>
    </row>
    <row r="2123">
      <c r="A2123" s="13" t="s">
        <v>1594</v>
      </c>
      <c r="B2123" s="4" t="s">
        <v>1303</v>
      </c>
      <c r="C2123" s="13">
        <v>28.09538</v>
      </c>
      <c r="D2123" s="13">
        <v>-25.62571</v>
      </c>
    </row>
    <row r="2124">
      <c r="A2124" s="13" t="s">
        <v>1599</v>
      </c>
      <c r="B2124" s="4" t="s">
        <v>1303</v>
      </c>
      <c r="C2124" s="13">
        <v>27.29704</v>
      </c>
      <c r="D2124" s="13">
        <v>-25.60465</v>
      </c>
    </row>
    <row r="2125">
      <c r="A2125" s="13" t="s">
        <v>1603</v>
      </c>
      <c r="B2125" s="4" t="s">
        <v>1303</v>
      </c>
      <c r="C2125" s="13">
        <v>24.71971</v>
      </c>
      <c r="D2125" s="13">
        <v>-28.7114</v>
      </c>
    </row>
    <row r="2126">
      <c r="A2126" s="13" t="s">
        <v>1606</v>
      </c>
      <c r="B2126" s="4" t="s">
        <v>1303</v>
      </c>
      <c r="C2126" s="13">
        <v>19.01901</v>
      </c>
      <c r="D2126" s="13">
        <v>-34.15381</v>
      </c>
    </row>
    <row r="2127">
      <c r="A2127" s="13" t="s">
        <v>1611</v>
      </c>
      <c r="B2127" s="4" t="s">
        <v>1303</v>
      </c>
      <c r="C2127" s="13">
        <v>19.23623</v>
      </c>
      <c r="D2127" s="13">
        <v>-34.41859</v>
      </c>
    </row>
    <row r="2128">
      <c r="A2128" s="13" t="s">
        <v>1614</v>
      </c>
      <c r="B2128" s="4" t="s">
        <v>1303</v>
      </c>
      <c r="C2128" s="13">
        <v>19.03232</v>
      </c>
      <c r="D2128" s="13">
        <v>-34.33963</v>
      </c>
    </row>
    <row r="2129">
      <c r="A2129" s="13" t="s">
        <v>1622</v>
      </c>
      <c r="B2129" s="4" t="s">
        <v>1303</v>
      </c>
      <c r="C2129" s="13">
        <v>19.89561</v>
      </c>
      <c r="D2129" s="13">
        <v>-34.4756</v>
      </c>
    </row>
    <row r="2130">
      <c r="A2130" s="13" t="s">
        <v>1625</v>
      </c>
      <c r="B2130" s="4" t="s">
        <v>1303</v>
      </c>
      <c r="C2130" s="13">
        <v>24.00504</v>
      </c>
      <c r="D2130" s="13">
        <v>-30.6606</v>
      </c>
    </row>
    <row r="2131">
      <c r="A2131" s="13" t="s">
        <v>1628</v>
      </c>
      <c r="B2131" s="4" t="s">
        <v>1303</v>
      </c>
      <c r="C2131" s="13">
        <v>29.41198</v>
      </c>
      <c r="D2131" s="13">
        <v>-24.71591</v>
      </c>
    </row>
    <row r="2132">
      <c r="A2132" s="13" t="s">
        <v>1633</v>
      </c>
      <c r="B2132" s="4" t="s">
        <v>1303</v>
      </c>
      <c r="C2132" s="13">
        <v>30.07359</v>
      </c>
      <c r="D2132" s="13">
        <v>-24.38627</v>
      </c>
    </row>
    <row r="2133">
      <c r="A2133" s="13" t="s">
        <v>1636</v>
      </c>
      <c r="B2133" s="4" t="s">
        <v>1303</v>
      </c>
      <c r="C2133" s="13">
        <v>19.4489299999999</v>
      </c>
      <c r="D2133" s="13">
        <v>-30.95563</v>
      </c>
    </row>
    <row r="2134">
      <c r="A2134" s="13" t="s">
        <v>1641</v>
      </c>
      <c r="B2134" s="4" t="s">
        <v>1303</v>
      </c>
      <c r="C2134" s="13">
        <v>29.0275099999999</v>
      </c>
      <c r="D2134" s="13">
        <v>-25.48245</v>
      </c>
    </row>
    <row r="2135">
      <c r="A2135" s="13" t="s">
        <v>1644</v>
      </c>
      <c r="B2135" s="4" t="s">
        <v>1303</v>
      </c>
      <c r="C2135" s="13">
        <v>30.3474099999999</v>
      </c>
      <c r="D2135" s="13">
        <v>-29.17992</v>
      </c>
    </row>
    <row r="2136">
      <c r="A2136" s="13" t="s">
        <v>552</v>
      </c>
      <c r="B2136" s="4" t="s">
        <v>1303</v>
      </c>
      <c r="C2136" s="13">
        <v>27.40775</v>
      </c>
      <c r="D2136" s="13">
        <v>-24.59703</v>
      </c>
    </row>
    <row r="2137">
      <c r="A2137" s="13" t="s">
        <v>1653</v>
      </c>
      <c r="B2137" s="4" t="s">
        <v>1303</v>
      </c>
      <c r="C2137" s="13">
        <v>26.2532599999999</v>
      </c>
      <c r="D2137" s="13">
        <v>-29.18644</v>
      </c>
    </row>
    <row r="2138">
      <c r="A2138" s="13" t="s">
        <v>1655</v>
      </c>
      <c r="B2138" s="4" t="s">
        <v>1303</v>
      </c>
      <c r="C2138" s="13">
        <v>26.23517</v>
      </c>
      <c r="D2138" s="13">
        <v>-29.18293</v>
      </c>
    </row>
    <row r="2139">
      <c r="A2139" s="13" t="s">
        <v>1659</v>
      </c>
      <c r="B2139" s="4" t="s">
        <v>1303</v>
      </c>
      <c r="C2139" s="13">
        <v>28.32785</v>
      </c>
      <c r="D2139" s="13">
        <v>-26.55351</v>
      </c>
    </row>
    <row r="2140">
      <c r="A2140" s="13" t="s">
        <v>1137</v>
      </c>
      <c r="B2140" s="4" t="s">
        <v>1303</v>
      </c>
      <c r="C2140" s="13">
        <v>28.16174</v>
      </c>
      <c r="D2140" s="13">
        <v>-26.21722</v>
      </c>
    </row>
    <row r="2141">
      <c r="A2141" s="13" t="s">
        <v>1665</v>
      </c>
      <c r="B2141" s="4" t="s">
        <v>1303</v>
      </c>
      <c r="C2141" s="13">
        <v>28.76545</v>
      </c>
      <c r="D2141" s="13">
        <v>-26.7420099999999</v>
      </c>
    </row>
    <row r="2142">
      <c r="A2142" s="13" t="s">
        <v>768</v>
      </c>
      <c r="B2142" s="4" t="s">
        <v>1303</v>
      </c>
      <c r="C2142" s="13">
        <v>24.7632</v>
      </c>
      <c r="D2142" s="13">
        <v>-28.73487</v>
      </c>
    </row>
    <row r="2143">
      <c r="A2143" s="13" t="s">
        <v>1671</v>
      </c>
      <c r="B2143" s="4" t="s">
        <v>1303</v>
      </c>
      <c r="C2143" s="13">
        <v>31.10425</v>
      </c>
      <c r="D2143" s="13">
        <v>-29.61844</v>
      </c>
    </row>
    <row r="2144">
      <c r="A2144" s="13" t="s">
        <v>1675</v>
      </c>
      <c r="B2144" s="4" t="s">
        <v>1303</v>
      </c>
      <c r="C2144" s="13">
        <v>26.12837</v>
      </c>
      <c r="D2144" s="13">
        <v>-29.0661299999999</v>
      </c>
    </row>
    <row r="2145">
      <c r="A2145" s="13" t="s">
        <v>1678</v>
      </c>
      <c r="B2145" s="4" t="s">
        <v>1303</v>
      </c>
      <c r="C2145" s="13">
        <v>26.2253099999999</v>
      </c>
      <c r="D2145" s="13">
        <v>-29.13468</v>
      </c>
    </row>
    <row r="2146">
      <c r="A2146" s="13" t="s">
        <v>1680</v>
      </c>
      <c r="B2146" s="4" t="s">
        <v>1303</v>
      </c>
      <c r="C2146" s="13">
        <v>26.23033</v>
      </c>
      <c r="D2146" s="13">
        <v>-29.0889599999999</v>
      </c>
    </row>
    <row r="2147">
      <c r="A2147" s="13" t="s">
        <v>1685</v>
      </c>
      <c r="B2147" s="4" t="s">
        <v>1303</v>
      </c>
      <c r="C2147" s="13">
        <v>28.4388</v>
      </c>
      <c r="D2147" s="13">
        <v>-26.35129</v>
      </c>
    </row>
    <row r="2148">
      <c r="A2148" s="13" t="s">
        <v>1688</v>
      </c>
      <c r="B2148" s="4" t="s">
        <v>1303</v>
      </c>
      <c r="C2148" s="13">
        <v>28.47217</v>
      </c>
      <c r="D2148" s="13">
        <v>-26.4207599999999</v>
      </c>
    </row>
    <row r="2149">
      <c r="A2149" s="13" t="s">
        <v>160</v>
      </c>
      <c r="B2149" s="4" t="s">
        <v>1303</v>
      </c>
      <c r="C2149" s="13">
        <v>28.31337</v>
      </c>
      <c r="D2149" s="13">
        <v>-26.19655</v>
      </c>
    </row>
    <row r="2150">
      <c r="A2150" s="13" t="s">
        <v>1695</v>
      </c>
      <c r="B2150" s="4" t="s">
        <v>1303</v>
      </c>
      <c r="C2150" s="13">
        <v>18.83286</v>
      </c>
      <c r="D2150" s="13">
        <v>-34.11592</v>
      </c>
    </row>
    <row r="2151">
      <c r="A2151" s="13" t="s">
        <v>1699</v>
      </c>
      <c r="B2151" s="4" t="s">
        <v>1303</v>
      </c>
      <c r="C2151" s="13">
        <v>31.74294</v>
      </c>
      <c r="D2151" s="13">
        <v>-28.60502</v>
      </c>
    </row>
    <row r="2152">
      <c r="A2152" s="13" t="s">
        <v>1588</v>
      </c>
      <c r="B2152" s="4" t="s">
        <v>1303</v>
      </c>
      <c r="C2152" s="13">
        <v>27.78162</v>
      </c>
      <c r="D2152" s="13">
        <v>-26.16425</v>
      </c>
    </row>
    <row r="2153">
      <c r="A2153" s="13" t="s">
        <v>1704</v>
      </c>
      <c r="B2153" s="4" t="s">
        <v>1303</v>
      </c>
      <c r="C2153" s="13">
        <v>27.53867</v>
      </c>
      <c r="D2153" s="13">
        <v>-25.99744</v>
      </c>
    </row>
    <row r="2154">
      <c r="A2154" s="13" t="s">
        <v>1709</v>
      </c>
      <c r="B2154" s="4" t="s">
        <v>1303</v>
      </c>
      <c r="C2154" s="13">
        <v>27.7062</v>
      </c>
      <c r="D2154" s="13">
        <v>-26.18076</v>
      </c>
    </row>
    <row r="2155">
      <c r="A2155" s="13" t="s">
        <v>1712</v>
      </c>
      <c r="B2155" s="4" t="s">
        <v>1303</v>
      </c>
      <c r="C2155" s="13">
        <v>30.97392</v>
      </c>
      <c r="D2155" s="13">
        <v>-29.91872</v>
      </c>
    </row>
    <row r="2156">
      <c r="A2156" s="13" t="s">
        <v>1716</v>
      </c>
      <c r="B2156" s="4" t="s">
        <v>1303</v>
      </c>
      <c r="C2156" s="13">
        <v>28.78603</v>
      </c>
      <c r="D2156" s="13">
        <v>-26.3563</v>
      </c>
    </row>
    <row r="2157">
      <c r="A2157" s="13" t="s">
        <v>1720</v>
      </c>
      <c r="B2157" s="4" t="s">
        <v>1303</v>
      </c>
      <c r="C2157" s="13">
        <v>31.0321</v>
      </c>
      <c r="D2157" s="13">
        <v>-27.9756099999999</v>
      </c>
    </row>
    <row r="2158">
      <c r="A2158" s="13" t="s">
        <v>1722</v>
      </c>
      <c r="B2158" s="4" t="s">
        <v>1303</v>
      </c>
      <c r="C2158" s="13">
        <v>29.0747</v>
      </c>
      <c r="D2158" s="13">
        <v>-26.54492</v>
      </c>
    </row>
    <row r="2159">
      <c r="A2159" s="13" t="s">
        <v>700</v>
      </c>
      <c r="B2159" s="4" t="s">
        <v>1303</v>
      </c>
      <c r="C2159" s="13">
        <v>27.26438</v>
      </c>
      <c r="D2159" s="13">
        <v>-24.9599</v>
      </c>
    </row>
    <row r="2160">
      <c r="A2160" s="13" t="s">
        <v>1729</v>
      </c>
      <c r="B2160" s="4" t="s">
        <v>1303</v>
      </c>
      <c r="C2160" s="13">
        <v>18.66004</v>
      </c>
      <c r="D2160" s="13">
        <v>-34.04298</v>
      </c>
    </row>
    <row r="2161">
      <c r="A2161" s="13" t="s">
        <v>1731</v>
      </c>
      <c r="B2161" s="4" t="s">
        <v>1303</v>
      </c>
      <c r="C2161" s="13">
        <v>25.39782</v>
      </c>
      <c r="D2161" s="13">
        <v>-33.81395</v>
      </c>
    </row>
    <row r="2162">
      <c r="A2162" s="13" t="s">
        <v>1175</v>
      </c>
      <c r="B2162" s="4" t="s">
        <v>1303</v>
      </c>
      <c r="C2162" s="13">
        <v>26.83917</v>
      </c>
      <c r="D2162" s="13">
        <v>-33.50484</v>
      </c>
    </row>
    <row r="2163">
      <c r="A2163" s="13" t="s">
        <v>1739</v>
      </c>
      <c r="B2163" s="4" t="s">
        <v>1303</v>
      </c>
      <c r="C2163" s="13">
        <v>28.1126</v>
      </c>
      <c r="D2163" s="13">
        <v>-25.5287</v>
      </c>
    </row>
    <row r="2164">
      <c r="A2164" s="13" t="s">
        <v>1743</v>
      </c>
      <c r="B2164" s="4" t="s">
        <v>1303</v>
      </c>
      <c r="C2164" s="13">
        <v>18.97776</v>
      </c>
      <c r="D2164" s="13">
        <v>-33.86616</v>
      </c>
    </row>
    <row r="2165">
      <c r="A2165" s="13" t="s">
        <v>590</v>
      </c>
      <c r="B2165" s="4" t="s">
        <v>1303</v>
      </c>
      <c r="C2165" s="13">
        <v>31.4026599999999</v>
      </c>
      <c r="D2165" s="13">
        <v>-29.13495</v>
      </c>
    </row>
    <row r="2166">
      <c r="A2166" s="13" t="s">
        <v>1749</v>
      </c>
      <c r="B2166" s="4" t="s">
        <v>1303</v>
      </c>
      <c r="C2166" s="13">
        <v>29.76945</v>
      </c>
      <c r="D2166" s="13">
        <v>-29.8118</v>
      </c>
    </row>
    <row r="2167">
      <c r="A2167" s="13" t="s">
        <v>1755</v>
      </c>
      <c r="B2167" s="4" t="s">
        <v>1303</v>
      </c>
      <c r="C2167" s="13">
        <v>31.37832</v>
      </c>
      <c r="D2167" s="13">
        <v>-27.99503</v>
      </c>
    </row>
    <row r="2168">
      <c r="A2168" s="13" t="s">
        <v>1757</v>
      </c>
      <c r="B2168" s="4" t="s">
        <v>1303</v>
      </c>
      <c r="C2168" s="13">
        <v>31.49894</v>
      </c>
      <c r="D2168" s="13">
        <v>-25.68235</v>
      </c>
    </row>
    <row r="2169">
      <c r="A2169" s="13" t="s">
        <v>1763</v>
      </c>
      <c r="B2169" s="4" t="s">
        <v>1303</v>
      </c>
      <c r="C2169" s="13">
        <v>29.98902</v>
      </c>
      <c r="D2169" s="13">
        <v>-23.35999</v>
      </c>
    </row>
    <row r="2170">
      <c r="A2170" s="13" t="s">
        <v>1767</v>
      </c>
      <c r="B2170" s="4" t="s">
        <v>1303</v>
      </c>
      <c r="C2170" s="13">
        <v>24.8852799999999</v>
      </c>
      <c r="D2170" s="13">
        <v>-33.8322299999999</v>
      </c>
    </row>
    <row r="2171">
      <c r="A2171" s="13" t="s">
        <v>1772</v>
      </c>
      <c r="B2171" s="4" t="s">
        <v>1303</v>
      </c>
      <c r="C2171" s="13">
        <v>24.77275</v>
      </c>
      <c r="D2171" s="13">
        <v>-34.02798</v>
      </c>
    </row>
    <row r="2172">
      <c r="A2172" s="13" t="s">
        <v>1776</v>
      </c>
      <c r="B2172" s="4" t="s">
        <v>1303</v>
      </c>
      <c r="C2172" s="13">
        <v>24.29433</v>
      </c>
      <c r="D2172" s="13">
        <v>-33.95386</v>
      </c>
    </row>
    <row r="2173">
      <c r="A2173" s="13" t="s">
        <v>1780</v>
      </c>
      <c r="B2173" s="4" t="s">
        <v>1303</v>
      </c>
      <c r="C2173" s="13">
        <v>25.44409</v>
      </c>
      <c r="D2173" s="13">
        <v>-33.39892</v>
      </c>
    </row>
    <row r="2174">
      <c r="A2174" s="13" t="s">
        <v>1783</v>
      </c>
      <c r="B2174" s="4" t="s">
        <v>1303</v>
      </c>
      <c r="C2174" s="13">
        <v>23.8889</v>
      </c>
      <c r="D2174" s="13">
        <v>-33.97407</v>
      </c>
    </row>
    <row r="2175">
      <c r="A2175" s="13" t="s">
        <v>147</v>
      </c>
      <c r="B2175" s="4" t="s">
        <v>1303</v>
      </c>
      <c r="C2175" s="13">
        <v>28.10089</v>
      </c>
      <c r="D2175" s="13">
        <v>-26.10548</v>
      </c>
    </row>
    <row r="2176">
      <c r="A2176" s="13" t="s">
        <v>1790</v>
      </c>
      <c r="B2176" s="4" t="s">
        <v>1303</v>
      </c>
      <c r="C2176" s="13">
        <v>30.40569</v>
      </c>
      <c r="D2176" s="13">
        <v>-27.17452</v>
      </c>
    </row>
    <row r="2177">
      <c r="A2177" s="13" t="s">
        <v>1793</v>
      </c>
      <c r="B2177" s="4" t="s">
        <v>1303</v>
      </c>
      <c r="C2177" s="13">
        <v>30.19238</v>
      </c>
      <c r="D2177" s="13">
        <v>-30.25922</v>
      </c>
    </row>
    <row r="2178">
      <c r="A2178" s="13" t="s">
        <v>1798</v>
      </c>
      <c r="B2178" s="4" t="s">
        <v>1303</v>
      </c>
      <c r="C2178" s="13">
        <v>27.4568</v>
      </c>
      <c r="D2178" s="13">
        <v>-29.1959099999999</v>
      </c>
    </row>
    <row r="2179">
      <c r="A2179" s="13" t="s">
        <v>1801</v>
      </c>
      <c r="B2179" s="4" t="s">
        <v>1303</v>
      </c>
      <c r="C2179" s="13">
        <v>18.4722799999999</v>
      </c>
      <c r="D2179" s="13">
        <v>-33.95012</v>
      </c>
    </row>
    <row r="2180">
      <c r="A2180" s="13" t="s">
        <v>1807</v>
      </c>
      <c r="B2180" s="4" t="s">
        <v>1303</v>
      </c>
      <c r="C2180" s="13">
        <v>18.35674</v>
      </c>
      <c r="D2180" s="13">
        <v>-34.03052</v>
      </c>
    </row>
    <row r="2181">
      <c r="A2181" s="13" t="s">
        <v>1810</v>
      </c>
      <c r="B2181" s="4" t="s">
        <v>1303</v>
      </c>
      <c r="C2181" s="13">
        <v>25.23967</v>
      </c>
      <c r="D2181" s="13">
        <v>-28.54034</v>
      </c>
    </row>
    <row r="2182">
      <c r="A2182" s="13" t="s">
        <v>1456</v>
      </c>
      <c r="B2182" s="4" t="s">
        <v>1303</v>
      </c>
      <c r="C2182" s="13">
        <v>26.45913</v>
      </c>
      <c r="D2182" s="13">
        <v>-28.7031</v>
      </c>
    </row>
    <row r="2183">
      <c r="A2183" s="13" t="s">
        <v>1817</v>
      </c>
      <c r="B2183" s="4" t="s">
        <v>1303</v>
      </c>
      <c r="C2183" s="13">
        <v>25.76379</v>
      </c>
      <c r="D2183" s="13">
        <v>-28.67602</v>
      </c>
    </row>
    <row r="2184">
      <c r="A2184" s="13" t="s">
        <v>1824</v>
      </c>
      <c r="B2184" s="4" t="s">
        <v>1303</v>
      </c>
      <c r="C2184" s="13">
        <v>26.66246</v>
      </c>
      <c r="D2184" s="13">
        <v>-29.5835799999999</v>
      </c>
    </row>
    <row r="2185">
      <c r="A2185" s="13" t="s">
        <v>1831</v>
      </c>
      <c r="B2185" s="4" t="s">
        <v>1303</v>
      </c>
      <c r="C2185" s="13">
        <v>24.23761</v>
      </c>
      <c r="D2185" s="13">
        <v>-29.02645</v>
      </c>
    </row>
    <row r="2186">
      <c r="A2186" s="13" t="s">
        <v>1835</v>
      </c>
      <c r="B2186" s="4" t="s">
        <v>1303</v>
      </c>
      <c r="C2186" s="13">
        <v>24.84885</v>
      </c>
      <c r="D2186" s="13">
        <v>-28.11489</v>
      </c>
    </row>
    <row r="2187">
      <c r="A2187" s="13" t="s">
        <v>1839</v>
      </c>
      <c r="B2187" s="4" t="s">
        <v>1303</v>
      </c>
      <c r="C2187" s="13">
        <v>24.71082</v>
      </c>
      <c r="D2187" s="13">
        <v>-28.32664</v>
      </c>
    </row>
    <row r="2188">
      <c r="A2188" s="13" t="s">
        <v>1841</v>
      </c>
      <c r="B2188" s="4" t="s">
        <v>1303</v>
      </c>
      <c r="C2188" s="13">
        <v>26.33199</v>
      </c>
      <c r="D2188" s="13">
        <v>-28.93999</v>
      </c>
    </row>
    <row r="2189">
      <c r="A2189" s="13" t="s">
        <v>1844</v>
      </c>
      <c r="B2189" s="4" t="s">
        <v>1303</v>
      </c>
      <c r="C2189" s="13">
        <v>29.41087</v>
      </c>
      <c r="D2189" s="13">
        <v>-24.45995</v>
      </c>
    </row>
    <row r="2190">
      <c r="A2190" s="13" t="s">
        <v>1848</v>
      </c>
      <c r="B2190" s="4" t="s">
        <v>1303</v>
      </c>
      <c r="C2190" s="13">
        <v>29.7534299999999</v>
      </c>
      <c r="D2190" s="13">
        <v>-24.86798</v>
      </c>
    </row>
    <row r="2191">
      <c r="A2191" s="13" t="s">
        <v>1851</v>
      </c>
      <c r="B2191" s="4" t="s">
        <v>1303</v>
      </c>
      <c r="C2191" s="13">
        <v>29.73837</v>
      </c>
      <c r="D2191" s="13">
        <v>-25.02105</v>
      </c>
    </row>
    <row r="2192">
      <c r="A2192" s="13" t="s">
        <v>1855</v>
      </c>
      <c r="B2192" s="4" t="s">
        <v>1303</v>
      </c>
      <c r="C2192" s="13">
        <v>29.7859099999999</v>
      </c>
      <c r="D2192" s="13">
        <v>-24.42233</v>
      </c>
    </row>
    <row r="2193">
      <c r="A2193" s="13" t="s">
        <v>1858</v>
      </c>
      <c r="B2193" s="4" t="s">
        <v>1303</v>
      </c>
      <c r="C2193" s="13">
        <v>30.39214</v>
      </c>
      <c r="D2193" s="13">
        <v>-23.89402</v>
      </c>
    </row>
    <row r="2194">
      <c r="A2194" s="13" t="s">
        <v>1861</v>
      </c>
      <c r="B2194" s="4" t="s">
        <v>1303</v>
      </c>
      <c r="C2194" s="13">
        <v>31.13608</v>
      </c>
      <c r="D2194" s="13">
        <v>-23.95261</v>
      </c>
    </row>
    <row r="2195">
      <c r="A2195" s="13" t="s">
        <v>1863</v>
      </c>
      <c r="B2195" s="4" t="s">
        <v>1303</v>
      </c>
      <c r="C2195" s="13">
        <v>28.1137099999999</v>
      </c>
      <c r="D2195" s="13">
        <v>-24.2936</v>
      </c>
    </row>
    <row r="2196">
      <c r="A2196" s="13" t="s">
        <v>1869</v>
      </c>
      <c r="B2196" s="4" t="s">
        <v>1303</v>
      </c>
      <c r="C2196" s="13">
        <v>25.51261</v>
      </c>
      <c r="D2196" s="13">
        <v>-33.87062</v>
      </c>
    </row>
    <row r="2197">
      <c r="A2197" s="13" t="s">
        <v>1872</v>
      </c>
      <c r="B2197" s="4" t="s">
        <v>1303</v>
      </c>
      <c r="C2197" s="13">
        <v>25.47264</v>
      </c>
      <c r="D2197" s="13">
        <v>-33.80317</v>
      </c>
    </row>
    <row r="2198">
      <c r="A2198" s="13" t="s">
        <v>1875</v>
      </c>
      <c r="B2198" s="4" t="s">
        <v>1303</v>
      </c>
      <c r="C2198" s="13">
        <v>29.2240799999999</v>
      </c>
      <c r="D2198" s="13">
        <v>-26.4936</v>
      </c>
    </row>
    <row r="2199">
      <c r="A2199" s="13" t="s">
        <v>1879</v>
      </c>
      <c r="B2199" s="4" t="s">
        <v>1303</v>
      </c>
      <c r="C2199" s="13">
        <v>26.7888299999999</v>
      </c>
      <c r="D2199" s="13">
        <v>-32.42247</v>
      </c>
    </row>
    <row r="2200">
      <c r="A2200" s="13" t="s">
        <v>1883</v>
      </c>
      <c r="B2200" s="4" t="s">
        <v>1303</v>
      </c>
      <c r="C2200" s="13">
        <v>28.77164</v>
      </c>
      <c r="D2200" s="13">
        <v>-31.58173</v>
      </c>
    </row>
    <row r="2201">
      <c r="A2201" s="13" t="s">
        <v>1887</v>
      </c>
      <c r="B2201" s="4" t="s">
        <v>1303</v>
      </c>
      <c r="C2201" s="13">
        <v>28.58695</v>
      </c>
      <c r="D2201" s="13">
        <v>-26.66282</v>
      </c>
    </row>
    <row r="2202">
      <c r="A2202" s="13" t="s">
        <v>1892</v>
      </c>
      <c r="B2202" s="4" t="s">
        <v>1303</v>
      </c>
      <c r="C2202" s="13">
        <v>29.0850799999999</v>
      </c>
      <c r="D2202" s="13">
        <v>-26.4154</v>
      </c>
    </row>
    <row r="2203">
      <c r="A2203" s="13" t="s">
        <v>1895</v>
      </c>
      <c r="B2203" s="4" t="s">
        <v>1303</v>
      </c>
      <c r="C2203" s="13">
        <v>30.8626099999999</v>
      </c>
      <c r="D2203" s="13">
        <v>-22.42221</v>
      </c>
    </row>
    <row r="2204">
      <c r="A2204" s="13" t="s">
        <v>1901</v>
      </c>
      <c r="B2204" s="4" t="s">
        <v>1303</v>
      </c>
      <c r="C2204" s="13">
        <v>26.64999</v>
      </c>
      <c r="D2204" s="13">
        <v>-32.74839</v>
      </c>
    </row>
    <row r="2205">
      <c r="A2205" s="13" t="s">
        <v>1909</v>
      </c>
      <c r="B2205" s="4" t="s">
        <v>1303</v>
      </c>
      <c r="C2205" s="13">
        <v>31.00619</v>
      </c>
      <c r="D2205" s="13">
        <v>-29.93649</v>
      </c>
    </row>
    <row r="2206">
      <c r="A2206" s="13" t="s">
        <v>1912</v>
      </c>
      <c r="B2206" s="4" t="s">
        <v>1303</v>
      </c>
      <c r="C2206" s="13">
        <v>30.68665</v>
      </c>
      <c r="D2206" s="13">
        <v>-23.00452</v>
      </c>
    </row>
    <row r="2207">
      <c r="A2207" s="13" t="s">
        <v>1915</v>
      </c>
      <c r="B2207" s="4" t="s">
        <v>1303</v>
      </c>
      <c r="C2207" s="13">
        <v>28.8284099999999</v>
      </c>
      <c r="D2207" s="13">
        <v>-28.58345</v>
      </c>
    </row>
    <row r="2208">
      <c r="A2208" s="13" t="s">
        <v>1920</v>
      </c>
      <c r="B2208" s="4" t="s">
        <v>1303</v>
      </c>
      <c r="C2208" s="13">
        <v>20.12967</v>
      </c>
      <c r="D2208" s="13">
        <v>-33.7846</v>
      </c>
    </row>
    <row r="2209">
      <c r="A2209" s="13" t="s">
        <v>1923</v>
      </c>
      <c r="B2209" s="4" t="s">
        <v>1303</v>
      </c>
      <c r="C2209" s="13">
        <v>25.5503</v>
      </c>
      <c r="D2209" s="13">
        <v>-33.91055</v>
      </c>
    </row>
    <row r="2210">
      <c r="A2210" s="13" t="s">
        <v>1927</v>
      </c>
      <c r="B2210" s="4" t="s">
        <v>1303</v>
      </c>
      <c r="C2210" s="13">
        <v>17.93159</v>
      </c>
      <c r="D2210" s="13">
        <v>-30.21307</v>
      </c>
    </row>
    <row r="2211">
      <c r="A2211" s="13" t="s">
        <v>1930</v>
      </c>
      <c r="B2211" s="4" t="s">
        <v>1303</v>
      </c>
      <c r="C2211" s="13">
        <v>28.17933</v>
      </c>
      <c r="D2211" s="13">
        <v>-26.40597</v>
      </c>
    </row>
    <row r="2212">
      <c r="A2212" s="13" t="s">
        <v>1934</v>
      </c>
      <c r="B2212" s="4" t="s">
        <v>1303</v>
      </c>
      <c r="C2212" s="13">
        <v>27.28657</v>
      </c>
      <c r="D2212" s="13">
        <v>-29.32488</v>
      </c>
    </row>
    <row r="2213">
      <c r="A2213" s="13" t="s">
        <v>1938</v>
      </c>
      <c r="B2213" s="4" t="s">
        <v>1303</v>
      </c>
      <c r="C2213" s="13">
        <v>28.29632</v>
      </c>
      <c r="D2213" s="13">
        <v>-25.73355</v>
      </c>
    </row>
    <row r="2214">
      <c r="A2214" s="13" t="s">
        <v>1940</v>
      </c>
      <c r="B2214" s="4" t="s">
        <v>1303</v>
      </c>
      <c r="C2214" s="13">
        <v>28.7456599999999</v>
      </c>
      <c r="D2214" s="13">
        <v>-25.80898</v>
      </c>
    </row>
    <row r="2215">
      <c r="A2215" s="13" t="s">
        <v>1125</v>
      </c>
      <c r="B2215" s="4" t="s">
        <v>1303</v>
      </c>
      <c r="C2215" s="13">
        <v>28.52028</v>
      </c>
      <c r="D2215" s="13">
        <v>-25.6752799999999</v>
      </c>
    </row>
    <row r="2216">
      <c r="A2216" s="13" t="s">
        <v>1948</v>
      </c>
      <c r="B2216" s="4" t="s">
        <v>1303</v>
      </c>
      <c r="C2216" s="13">
        <v>30.1199799999999</v>
      </c>
      <c r="D2216" s="13">
        <v>-26.0712799999999</v>
      </c>
    </row>
    <row r="2217">
      <c r="A2217" s="13" t="s">
        <v>1950</v>
      </c>
      <c r="B2217" s="4" t="s">
        <v>1303</v>
      </c>
      <c r="C2217" s="13">
        <v>30.18623</v>
      </c>
      <c r="D2217" s="13">
        <v>-22.89731</v>
      </c>
    </row>
    <row r="2218">
      <c r="A2218" s="13" t="s">
        <v>1953</v>
      </c>
      <c r="B2218" s="4" t="s">
        <v>1303</v>
      </c>
      <c r="C2218" s="13">
        <v>26.66674</v>
      </c>
      <c r="D2218" s="13">
        <v>-33.68053</v>
      </c>
    </row>
    <row r="2219">
      <c r="A2219" s="13" t="s">
        <v>1958</v>
      </c>
      <c r="B2219" s="4" t="s">
        <v>1303</v>
      </c>
      <c r="C2219" s="13">
        <v>30.78207</v>
      </c>
      <c r="D2219" s="13">
        <v>-25.09528</v>
      </c>
    </row>
    <row r="2220">
      <c r="A2220" s="13" t="s">
        <v>1962</v>
      </c>
      <c r="B2220" s="4" t="s">
        <v>1303</v>
      </c>
      <c r="C2220" s="13">
        <v>27.55116</v>
      </c>
      <c r="D2220" s="13">
        <v>-31.40925</v>
      </c>
    </row>
    <row r="2221">
      <c r="A2221" s="13" t="s">
        <v>1967</v>
      </c>
      <c r="B2221" s="4" t="s">
        <v>1303</v>
      </c>
      <c r="C2221" s="13">
        <v>26.7110299999999</v>
      </c>
      <c r="D2221" s="13">
        <v>-30.6874799999999</v>
      </c>
    </row>
    <row r="2222">
      <c r="A2222" s="13" t="s">
        <v>1971</v>
      </c>
      <c r="B2222" s="4" t="s">
        <v>1303</v>
      </c>
      <c r="C2222" s="13">
        <v>28.13719</v>
      </c>
      <c r="D2222" s="13">
        <v>-26.1796</v>
      </c>
    </row>
    <row r="2223">
      <c r="A2223" s="13" t="s">
        <v>1974</v>
      </c>
      <c r="B2223" s="4" t="s">
        <v>1303</v>
      </c>
      <c r="C2223" s="13">
        <v>29.4510799999999</v>
      </c>
      <c r="D2223" s="13">
        <v>-26.0993399999999</v>
      </c>
    </row>
    <row r="2224">
      <c r="A2224" s="13" t="s">
        <v>1980</v>
      </c>
      <c r="B2224" s="4" t="s">
        <v>1303</v>
      </c>
      <c r="C2224" s="13">
        <v>29.3896</v>
      </c>
      <c r="D2224" s="13">
        <v>-25.16553</v>
      </c>
    </row>
    <row r="2225">
      <c r="A2225" s="13" t="s">
        <v>1983</v>
      </c>
      <c r="B2225" s="4" t="s">
        <v>1303</v>
      </c>
      <c r="C2225" s="13">
        <v>30.234</v>
      </c>
      <c r="D2225" s="13">
        <v>-24.99079</v>
      </c>
    </row>
    <row r="2226">
      <c r="A2226" s="13" t="s">
        <v>1986</v>
      </c>
      <c r="B2226" s="4" t="s">
        <v>1303</v>
      </c>
      <c r="C2226" s="13">
        <v>29.05272</v>
      </c>
      <c r="D2226" s="13">
        <v>-26.0506399999999</v>
      </c>
    </row>
    <row r="2227">
      <c r="A2227" s="13" t="s">
        <v>1989</v>
      </c>
      <c r="B2227" s="4" t="s">
        <v>1303</v>
      </c>
      <c r="C2227" s="13">
        <v>29.39279</v>
      </c>
      <c r="D2227" s="13">
        <v>-23.0909</v>
      </c>
    </row>
    <row r="2228">
      <c r="A2228" s="13" t="s">
        <v>1993</v>
      </c>
      <c r="B2228" s="4" t="s">
        <v>1303</v>
      </c>
      <c r="C2228" s="13">
        <v>25.82328</v>
      </c>
      <c r="D2228" s="13">
        <v>-31.29284</v>
      </c>
    </row>
    <row r="2229">
      <c r="A2229" s="13" t="s">
        <v>1996</v>
      </c>
      <c r="B2229" s="4" t="s">
        <v>1303</v>
      </c>
      <c r="C2229" s="13">
        <v>26.3327299999999</v>
      </c>
      <c r="D2229" s="13">
        <v>-30.99708</v>
      </c>
    </row>
    <row r="2230">
      <c r="A2230" s="13" t="s">
        <v>1998</v>
      </c>
      <c r="B2230" s="4" t="s">
        <v>1303</v>
      </c>
      <c r="C2230" s="13">
        <v>18.46485</v>
      </c>
      <c r="D2230" s="13">
        <v>-34.03161</v>
      </c>
    </row>
    <row r="2231">
      <c r="A2231" s="13" t="s">
        <v>2002</v>
      </c>
      <c r="B2231" s="4" t="s">
        <v>1303</v>
      </c>
      <c r="C2231" s="13">
        <v>26.63555</v>
      </c>
      <c r="D2231" s="13">
        <v>-32.77701</v>
      </c>
    </row>
    <row r="2232">
      <c r="A2232" s="13" t="s">
        <v>2005</v>
      </c>
      <c r="B2232" s="4" t="s">
        <v>1303</v>
      </c>
      <c r="C2232" s="13">
        <v>25.87827</v>
      </c>
      <c r="D2232" s="13">
        <v>-33.64669</v>
      </c>
    </row>
    <row r="2233">
      <c r="A2233" s="13" t="s">
        <v>835</v>
      </c>
      <c r="B2233" s="4" t="s">
        <v>1303</v>
      </c>
      <c r="C2233" s="13">
        <v>18.47286</v>
      </c>
      <c r="D2233" s="13">
        <v>-33.98442</v>
      </c>
    </row>
    <row r="2234">
      <c r="A2234" s="13" t="s">
        <v>2010</v>
      </c>
      <c r="B2234" s="4" t="s">
        <v>1303</v>
      </c>
      <c r="C2234" s="13">
        <v>27.8873</v>
      </c>
      <c r="D2234" s="13">
        <v>-25.59975</v>
      </c>
    </row>
    <row r="2235">
      <c r="A2235" s="13" t="s">
        <v>2015</v>
      </c>
      <c r="B2235" s="4" t="s">
        <v>1303</v>
      </c>
      <c r="C2235" s="13">
        <v>25.58308</v>
      </c>
      <c r="D2235" s="13">
        <v>-33.8762599999999</v>
      </c>
    </row>
    <row r="2236">
      <c r="A2236" s="13" t="s">
        <v>2017</v>
      </c>
      <c r="B2236" s="4" t="s">
        <v>1303</v>
      </c>
      <c r="C2236" s="13">
        <v>29.93013</v>
      </c>
      <c r="D2236" s="13">
        <v>-31.14658</v>
      </c>
    </row>
    <row r="2237">
      <c r="A2237" s="13" t="s">
        <v>2020</v>
      </c>
      <c r="B2237" s="4" t="s">
        <v>1303</v>
      </c>
      <c r="C2237" s="13">
        <v>29.7026599999999</v>
      </c>
      <c r="D2237" s="13">
        <v>-30.34742</v>
      </c>
    </row>
    <row r="2238">
      <c r="A2238" s="13" t="s">
        <v>2027</v>
      </c>
      <c r="B2238" s="4" t="s">
        <v>1303</v>
      </c>
      <c r="C2238" s="13">
        <v>27.5775099999999</v>
      </c>
      <c r="D2238" s="13">
        <v>-30.57749</v>
      </c>
    </row>
    <row r="2239">
      <c r="A2239" s="13" t="s">
        <v>2031</v>
      </c>
      <c r="B2239" s="4" t="s">
        <v>1303</v>
      </c>
      <c r="C2239" s="13">
        <v>27.58411</v>
      </c>
      <c r="D2239" s="13">
        <v>-32.00375</v>
      </c>
    </row>
    <row r="2240">
      <c r="A2240" s="13" t="s">
        <v>2033</v>
      </c>
      <c r="B2240" s="4" t="s">
        <v>1303</v>
      </c>
      <c r="C2240" s="13">
        <v>28.08413</v>
      </c>
      <c r="D2240" s="13">
        <v>-26.12079</v>
      </c>
    </row>
    <row r="2241">
      <c r="A2241" s="13" t="s">
        <v>2037</v>
      </c>
      <c r="B2241" s="4" t="s">
        <v>1303</v>
      </c>
      <c r="C2241" s="13">
        <v>28.12012</v>
      </c>
      <c r="D2241" s="13">
        <v>-25.99321</v>
      </c>
    </row>
    <row r="2242">
      <c r="A2242" s="13" t="s">
        <v>2040</v>
      </c>
      <c r="B2242" s="4" t="s">
        <v>1303</v>
      </c>
      <c r="C2242" s="13">
        <v>28.0615</v>
      </c>
      <c r="D2242" s="13">
        <v>-26.08026</v>
      </c>
    </row>
    <row r="2243">
      <c r="A2243" s="13" t="s">
        <v>2043</v>
      </c>
      <c r="B2243" s="4" t="s">
        <v>1303</v>
      </c>
      <c r="C2243" s="13">
        <v>27.9937</v>
      </c>
      <c r="D2243" s="13">
        <v>-26.11922</v>
      </c>
    </row>
    <row r="2244">
      <c r="A2244" s="13" t="s">
        <v>2045</v>
      </c>
      <c r="B2244" s="4" t="s">
        <v>1303</v>
      </c>
      <c r="C2244" s="13">
        <v>28.2945299999999</v>
      </c>
      <c r="D2244" s="13">
        <v>-24.87751</v>
      </c>
    </row>
    <row r="2245">
      <c r="A2245" s="13" t="s">
        <v>2052</v>
      </c>
      <c r="B2245" s="4" t="s">
        <v>1303</v>
      </c>
      <c r="C2245" s="13">
        <v>30.14385</v>
      </c>
      <c r="D2245" s="13">
        <v>-23.6956299999999</v>
      </c>
    </row>
    <row r="2246">
      <c r="A2246" s="13" t="s">
        <v>2054</v>
      </c>
      <c r="B2246" s="4" t="s">
        <v>1303</v>
      </c>
      <c r="C2246" s="13">
        <v>30.61256</v>
      </c>
      <c r="D2246" s="13">
        <v>-23.95146</v>
      </c>
    </row>
    <row r="2247">
      <c r="A2247" s="13" t="s">
        <v>2059</v>
      </c>
      <c r="B2247" s="4" t="s">
        <v>1303</v>
      </c>
      <c r="C2247" s="13">
        <v>30.33822</v>
      </c>
      <c r="D2247" s="13">
        <v>-29.60667</v>
      </c>
    </row>
    <row r="2248">
      <c r="A2248" s="13" t="s">
        <v>2062</v>
      </c>
      <c r="B2248" s="4" t="s">
        <v>1303</v>
      </c>
      <c r="C2248" s="13">
        <v>30.6362599999999</v>
      </c>
      <c r="D2248" s="13">
        <v>-29.3442099999999</v>
      </c>
    </row>
    <row r="2249">
      <c r="A2249" s="13" t="s">
        <v>2067</v>
      </c>
      <c r="B2249" s="4" t="s">
        <v>1303</v>
      </c>
      <c r="C2249" s="13">
        <v>30.82659</v>
      </c>
      <c r="D2249" s="13">
        <v>-29.1410099999999</v>
      </c>
    </row>
    <row r="2250">
      <c r="A2250" s="13" t="s">
        <v>2070</v>
      </c>
      <c r="B2250" s="4" t="s">
        <v>1303</v>
      </c>
      <c r="C2250" s="13">
        <v>30.86405</v>
      </c>
      <c r="D2250" s="13">
        <v>-28.96604</v>
      </c>
    </row>
    <row r="2251">
      <c r="A2251" s="13" t="s">
        <v>2075</v>
      </c>
      <c r="B2251" s="4" t="s">
        <v>1303</v>
      </c>
      <c r="C2251" s="13">
        <v>27.98447</v>
      </c>
      <c r="D2251" s="13">
        <v>-26.20815</v>
      </c>
    </row>
    <row r="2252">
      <c r="A2252" s="13" t="s">
        <v>2078</v>
      </c>
      <c r="B2252" s="4" t="s">
        <v>1303</v>
      </c>
      <c r="C2252" s="13">
        <v>28.01003</v>
      </c>
      <c r="D2252" s="13">
        <v>-26.27615</v>
      </c>
    </row>
    <row r="2253">
      <c r="A2253" s="13" t="s">
        <v>2083</v>
      </c>
      <c r="B2253" s="4" t="s">
        <v>1303</v>
      </c>
      <c r="C2253" s="13">
        <v>27.8389599999999</v>
      </c>
      <c r="D2253" s="13">
        <v>-26.27697</v>
      </c>
    </row>
    <row r="2254">
      <c r="A2254" s="13" t="s">
        <v>2087</v>
      </c>
      <c r="B2254" s="4" t="s">
        <v>1303</v>
      </c>
      <c r="C2254" s="13">
        <v>18.99944</v>
      </c>
      <c r="D2254" s="13">
        <v>-33.18409</v>
      </c>
    </row>
    <row r="2255">
      <c r="A2255" s="13" t="s">
        <v>2089</v>
      </c>
      <c r="B2255" s="4" t="s">
        <v>1303</v>
      </c>
      <c r="C2255" s="13">
        <v>28.0575</v>
      </c>
      <c r="D2255" s="13">
        <v>-25.511</v>
      </c>
    </row>
    <row r="2256">
      <c r="A2256" s="13" t="s">
        <v>2092</v>
      </c>
      <c r="B2256" s="4" t="s">
        <v>1303</v>
      </c>
      <c r="C2256" s="13">
        <v>28.2077</v>
      </c>
      <c r="D2256" s="13">
        <v>-25.75444</v>
      </c>
    </row>
    <row r="2257">
      <c r="A2257" s="13" t="s">
        <v>2095</v>
      </c>
      <c r="B2257" s="4" t="s">
        <v>1303</v>
      </c>
      <c r="C2257" s="13">
        <v>27.16339</v>
      </c>
      <c r="D2257" s="13">
        <v>-26.25175</v>
      </c>
    </row>
    <row r="2258">
      <c r="A2258" s="13" t="s">
        <v>2100</v>
      </c>
      <c r="B2258" s="4" t="s">
        <v>1303</v>
      </c>
      <c r="C2258" s="13">
        <v>28.22985</v>
      </c>
      <c r="D2258" s="13">
        <v>-26.1329299999999</v>
      </c>
    </row>
    <row r="2259">
      <c r="A2259" s="13" t="s">
        <v>2102</v>
      </c>
      <c r="B2259" s="4" t="s">
        <v>1303</v>
      </c>
      <c r="C2259" s="13">
        <v>31.75453</v>
      </c>
      <c r="D2259" s="13">
        <v>-28.95414</v>
      </c>
    </row>
    <row r="2260">
      <c r="A2260" s="13" t="s">
        <v>2106</v>
      </c>
      <c r="B2260" s="4" t="s">
        <v>1303</v>
      </c>
      <c r="C2260" s="13">
        <v>31.8862299999999</v>
      </c>
      <c r="D2260" s="13">
        <v>-28.7458599999999</v>
      </c>
    </row>
    <row r="2261">
      <c r="A2261" s="13" t="s">
        <v>2110</v>
      </c>
      <c r="B2261" s="4" t="s">
        <v>1303</v>
      </c>
      <c r="C2261" s="13">
        <v>18.72971</v>
      </c>
      <c r="D2261" s="13">
        <v>-33.45354</v>
      </c>
    </row>
    <row r="2262">
      <c r="A2262" s="13" t="s">
        <v>2113</v>
      </c>
      <c r="B2262" s="4" t="s">
        <v>1303</v>
      </c>
      <c r="C2262" s="13">
        <v>18.9927399999999</v>
      </c>
      <c r="D2262" s="13">
        <v>-33.01164</v>
      </c>
    </row>
    <row r="2263">
      <c r="A2263" s="13" t="s">
        <v>2115</v>
      </c>
      <c r="B2263" s="4" t="s">
        <v>1303</v>
      </c>
      <c r="C2263" s="13">
        <v>17.93958</v>
      </c>
      <c r="D2263" s="13">
        <v>-33.00962</v>
      </c>
    </row>
    <row r="2264">
      <c r="A2264" s="13" t="s">
        <v>2120</v>
      </c>
      <c r="B2264" s="4" t="s">
        <v>1303</v>
      </c>
      <c r="C2264" s="13">
        <v>26.08275</v>
      </c>
      <c r="D2264" s="13">
        <v>-32.68363</v>
      </c>
    </row>
    <row r="2265">
      <c r="A2265" s="13" t="s">
        <v>2123</v>
      </c>
      <c r="B2265" s="4" t="s">
        <v>1303</v>
      </c>
      <c r="C2265" s="13">
        <v>26.5559799999999</v>
      </c>
      <c r="D2265" s="13">
        <v>-31.55052</v>
      </c>
    </row>
    <row r="2266">
      <c r="A2266" s="13" t="s">
        <v>2127</v>
      </c>
      <c r="B2266" s="4" t="s">
        <v>1303</v>
      </c>
      <c r="C2266" s="13">
        <v>24.53989</v>
      </c>
      <c r="D2266" s="13">
        <v>-32.25286</v>
      </c>
    </row>
    <row r="2267">
      <c r="A2267" s="13" t="s">
        <v>2130</v>
      </c>
      <c r="B2267" s="4" t="s">
        <v>1303</v>
      </c>
      <c r="C2267" s="13">
        <v>27.20597</v>
      </c>
      <c r="D2267" s="13">
        <v>-32.83365</v>
      </c>
    </row>
    <row r="2268">
      <c r="A2268" s="13" t="s">
        <v>2134</v>
      </c>
      <c r="B2268" s="4" t="s">
        <v>1303</v>
      </c>
      <c r="C2268" s="13">
        <v>28.68342</v>
      </c>
      <c r="D2268" s="13">
        <v>-31.9677799999999</v>
      </c>
    </row>
    <row r="2269">
      <c r="A2269" s="13" t="s">
        <v>2138</v>
      </c>
      <c r="B2269" s="4" t="s">
        <v>1303</v>
      </c>
      <c r="C2269" s="13">
        <v>29.57499</v>
      </c>
      <c r="D2269" s="13">
        <v>-31.36889</v>
      </c>
    </row>
    <row r="2270">
      <c r="A2270" s="13" t="s">
        <v>907</v>
      </c>
      <c r="B2270" s="4" t="s">
        <v>1303</v>
      </c>
      <c r="C2270" s="13">
        <v>18.66599</v>
      </c>
      <c r="D2270" s="13">
        <v>-34.02464</v>
      </c>
    </row>
    <row r="2271">
      <c r="A2271" s="13" t="s">
        <v>2142</v>
      </c>
      <c r="B2271" s="4" t="s">
        <v>1303</v>
      </c>
      <c r="C2271" s="13">
        <v>29.23129</v>
      </c>
      <c r="D2271" s="13">
        <v>-25.88794</v>
      </c>
    </row>
    <row r="2272">
      <c r="A2272" s="13" t="s">
        <v>1021</v>
      </c>
      <c r="B2272" s="4" t="s">
        <v>1303</v>
      </c>
      <c r="C2272" s="13">
        <v>18.44814</v>
      </c>
      <c r="D2272" s="13">
        <v>-33.92897</v>
      </c>
    </row>
    <row r="2273">
      <c r="A2273" s="13" t="s">
        <v>2148</v>
      </c>
      <c r="B2273" s="4" t="s">
        <v>1303</v>
      </c>
      <c r="C2273" s="13">
        <v>19.92037</v>
      </c>
      <c r="D2273" s="13">
        <v>-34.1508599999999</v>
      </c>
    </row>
    <row r="2274">
      <c r="A2274" s="13" t="s">
        <v>2152</v>
      </c>
      <c r="B2274" s="4" t="s">
        <v>1303</v>
      </c>
      <c r="C2274" s="13">
        <v>18.84466</v>
      </c>
      <c r="D2274" s="13">
        <v>-34.07682</v>
      </c>
    </row>
    <row r="2275">
      <c r="A2275" s="13" t="s">
        <v>2156</v>
      </c>
      <c r="B2275" s="4" t="s">
        <v>1303</v>
      </c>
      <c r="C2275" s="13">
        <v>20.05088</v>
      </c>
      <c r="D2275" s="13">
        <v>-34.80059</v>
      </c>
    </row>
    <row r="2276">
      <c r="A2276" s="13" t="s">
        <v>2158</v>
      </c>
      <c r="B2276" s="4" t="s">
        <v>1303</v>
      </c>
      <c r="C2276" s="13">
        <v>18.85526</v>
      </c>
      <c r="D2276" s="13">
        <v>-33.92257</v>
      </c>
    </row>
    <row r="2277">
      <c r="A2277" s="13" t="s">
        <v>2164</v>
      </c>
      <c r="B2277" s="4" t="s">
        <v>1303</v>
      </c>
      <c r="C2277" s="13">
        <v>29.87355</v>
      </c>
      <c r="D2277" s="13">
        <v>-27.41557</v>
      </c>
    </row>
    <row r="2278">
      <c r="A2278" s="13" t="s">
        <v>2167</v>
      </c>
      <c r="B2278" s="4" t="s">
        <v>1303</v>
      </c>
      <c r="C2278" s="13">
        <v>29.91188</v>
      </c>
      <c r="D2278" s="13">
        <v>-27.57737</v>
      </c>
    </row>
    <row r="2279">
      <c r="A2279" s="13" t="s">
        <v>2172</v>
      </c>
      <c r="B2279" s="4" t="s">
        <v>1303</v>
      </c>
      <c r="C2279" s="13">
        <v>27.037</v>
      </c>
      <c r="D2279" s="13">
        <v>-29.73115</v>
      </c>
    </row>
    <row r="2280">
      <c r="A2280" s="13" t="s">
        <v>2176</v>
      </c>
      <c r="B2280" s="4" t="s">
        <v>1303</v>
      </c>
      <c r="C2280" s="13">
        <v>29.84284</v>
      </c>
      <c r="D2280" s="13">
        <v>-30.02955</v>
      </c>
    </row>
    <row r="2281">
      <c r="A2281" s="13" t="s">
        <v>2180</v>
      </c>
      <c r="B2281" s="4" t="s">
        <v>1303</v>
      </c>
      <c r="C2281" s="13">
        <v>30.18437</v>
      </c>
      <c r="D2281" s="13">
        <v>-31.07529</v>
      </c>
    </row>
    <row r="2282">
      <c r="A2282" s="13" t="s">
        <v>2182</v>
      </c>
      <c r="B2282" s="4" t="s">
        <v>1303</v>
      </c>
      <c r="C2282" s="13">
        <v>27.37134</v>
      </c>
      <c r="D2282" s="13">
        <v>-30.52837</v>
      </c>
    </row>
    <row r="2283">
      <c r="A2283" s="13" t="s">
        <v>2187</v>
      </c>
      <c r="B2283" s="4" t="s">
        <v>1303</v>
      </c>
      <c r="C2283" s="13">
        <v>27.81802</v>
      </c>
      <c r="D2283" s="13">
        <v>-32.03707</v>
      </c>
    </row>
    <row r="2284">
      <c r="A2284" s="13" t="s">
        <v>2190</v>
      </c>
      <c r="B2284" s="4" t="s">
        <v>1303</v>
      </c>
      <c r="C2284" s="13">
        <v>30.92848</v>
      </c>
      <c r="D2284" s="13">
        <v>-29.96252</v>
      </c>
    </row>
    <row r="2285">
      <c r="A2285" s="13" t="s">
        <v>2194</v>
      </c>
      <c r="B2285" s="4" t="s">
        <v>1303</v>
      </c>
      <c r="C2285" s="13">
        <v>25.60843</v>
      </c>
      <c r="D2285" s="13">
        <v>-33.79741</v>
      </c>
    </row>
    <row r="2286">
      <c r="A2286" s="13" t="s">
        <v>2199</v>
      </c>
      <c r="B2286" s="4" t="s">
        <v>1303</v>
      </c>
      <c r="C2286" s="13">
        <v>31.8929099999999</v>
      </c>
      <c r="D2286" s="13">
        <v>-25.82101</v>
      </c>
    </row>
    <row r="2287">
      <c r="A2287" s="13" t="s">
        <v>2205</v>
      </c>
      <c r="B2287" s="4" t="s">
        <v>1303</v>
      </c>
      <c r="C2287" s="13">
        <v>22.20401</v>
      </c>
      <c r="D2287" s="13">
        <v>-33.5898599999999</v>
      </c>
    </row>
    <row r="2288">
      <c r="A2288" s="13" t="s">
        <v>2209</v>
      </c>
      <c r="B2288" s="4" t="s">
        <v>1303</v>
      </c>
      <c r="C2288" s="13">
        <v>23.12582</v>
      </c>
      <c r="D2288" s="13">
        <v>-33.6573</v>
      </c>
    </row>
    <row r="2289">
      <c r="A2289" s="13" t="s">
        <v>2215</v>
      </c>
      <c r="B2289" s="4" t="s">
        <v>1303</v>
      </c>
      <c r="C2289" s="13">
        <v>21.2683</v>
      </c>
      <c r="D2289" s="13">
        <v>-33.49487</v>
      </c>
    </row>
    <row r="2290">
      <c r="A2290" s="13" t="s">
        <v>2217</v>
      </c>
      <c r="B2290" s="4" t="s">
        <v>1303</v>
      </c>
      <c r="C2290" s="13">
        <v>24.6734799999999</v>
      </c>
      <c r="D2290" s="13">
        <v>-25.8260799999999</v>
      </c>
    </row>
    <row r="2291">
      <c r="A2291" s="13" t="s">
        <v>2221</v>
      </c>
      <c r="B2291" s="4" t="s">
        <v>1303</v>
      </c>
      <c r="C2291" s="13">
        <v>24.74053</v>
      </c>
      <c r="D2291" s="13">
        <v>-26.96691</v>
      </c>
    </row>
    <row r="2292">
      <c r="A2292" s="13" t="s">
        <v>2227</v>
      </c>
      <c r="B2292" s="4" t="s">
        <v>1303</v>
      </c>
      <c r="C2292" s="13">
        <v>25.99991</v>
      </c>
      <c r="D2292" s="13">
        <v>-26.81203</v>
      </c>
    </row>
    <row r="2293">
      <c r="A2293" s="13" t="s">
        <v>2230</v>
      </c>
      <c r="B2293" s="4" t="s">
        <v>1303</v>
      </c>
      <c r="C2293" s="13">
        <v>28.68437</v>
      </c>
      <c r="D2293" s="13">
        <v>-31.01688</v>
      </c>
    </row>
    <row r="2294">
      <c r="A2294" s="13" t="s">
        <v>2232</v>
      </c>
      <c r="B2294" s="4" t="s">
        <v>1303</v>
      </c>
      <c r="C2294" s="13">
        <v>29.1488099999999</v>
      </c>
      <c r="D2294" s="13">
        <v>-31.9784799999999</v>
      </c>
    </row>
    <row r="2295">
      <c r="A2295" s="13" t="s">
        <v>2236</v>
      </c>
      <c r="B2295" s="4" t="s">
        <v>1303</v>
      </c>
      <c r="C2295" s="13">
        <v>28.97806</v>
      </c>
      <c r="D2295" s="13">
        <v>-31.9192</v>
      </c>
    </row>
    <row r="2296">
      <c r="A2296" s="13" t="s">
        <v>2239</v>
      </c>
      <c r="B2296" s="4" t="s">
        <v>1303</v>
      </c>
      <c r="C2296" s="13">
        <v>28.15524</v>
      </c>
      <c r="D2296" s="13">
        <v>-25.82374</v>
      </c>
    </row>
    <row r="2297">
      <c r="A2297" s="13" t="s">
        <v>2244</v>
      </c>
      <c r="B2297" s="4" t="s">
        <v>1303</v>
      </c>
      <c r="C2297" s="13">
        <v>28.0925799999999</v>
      </c>
      <c r="D2297" s="13">
        <v>-25.81177</v>
      </c>
    </row>
    <row r="2298">
      <c r="A2298" s="13" t="s">
        <v>2248</v>
      </c>
      <c r="B2298" s="4" t="s">
        <v>1303</v>
      </c>
      <c r="C2298" s="13">
        <v>28.2044599999999</v>
      </c>
      <c r="D2298" s="13">
        <v>-26.9890799999999</v>
      </c>
    </row>
    <row r="2299">
      <c r="A2299" s="13" t="s">
        <v>2250</v>
      </c>
      <c r="B2299" s="4" t="s">
        <v>1303</v>
      </c>
      <c r="C2299" s="13">
        <v>21.4118399999999</v>
      </c>
      <c r="D2299" s="13">
        <v>-34.37743</v>
      </c>
    </row>
    <row r="2300">
      <c r="A2300" s="13" t="s">
        <v>2253</v>
      </c>
      <c r="B2300" s="4" t="s">
        <v>1303</v>
      </c>
      <c r="C2300" s="13">
        <v>27.39991</v>
      </c>
      <c r="D2300" s="13">
        <v>-26.80295</v>
      </c>
    </row>
    <row r="2301">
      <c r="A2301" s="13" t="s">
        <v>1364</v>
      </c>
      <c r="B2301" s="4" t="s">
        <v>1303</v>
      </c>
      <c r="C2301" s="13">
        <v>27.06247</v>
      </c>
      <c r="D2301" s="13">
        <v>-26.72025</v>
      </c>
    </row>
    <row r="2302">
      <c r="A2302" s="13" t="s">
        <v>2260</v>
      </c>
      <c r="B2302" s="4" t="s">
        <v>1303</v>
      </c>
      <c r="C2302" s="13">
        <v>26.24131</v>
      </c>
      <c r="D2302" s="13">
        <v>-27.23507</v>
      </c>
    </row>
    <row r="2303">
      <c r="A2303" s="13" t="s">
        <v>2263</v>
      </c>
      <c r="B2303" s="4" t="s">
        <v>1303</v>
      </c>
      <c r="C2303" s="13">
        <v>25.9933</v>
      </c>
      <c r="D2303" s="13">
        <v>-27.31268</v>
      </c>
    </row>
    <row r="2304">
      <c r="A2304" s="13" t="s">
        <v>1224</v>
      </c>
      <c r="B2304" s="4" t="s">
        <v>1303</v>
      </c>
      <c r="C2304" s="13">
        <v>25.9801799999999</v>
      </c>
      <c r="D2304" s="13">
        <v>-27.20175</v>
      </c>
    </row>
    <row r="2305">
      <c r="A2305" s="13" t="s">
        <v>2268</v>
      </c>
      <c r="B2305" s="4" t="s">
        <v>1303</v>
      </c>
      <c r="C2305" s="13">
        <v>26.58773</v>
      </c>
      <c r="D2305" s="13">
        <v>-26.89184</v>
      </c>
    </row>
    <row r="2306">
      <c r="A2306" s="13" t="s">
        <v>2272</v>
      </c>
      <c r="B2306" s="4" t="s">
        <v>1303</v>
      </c>
      <c r="C2306" s="13">
        <v>26.31738</v>
      </c>
      <c r="D2306" s="13">
        <v>-26.3307</v>
      </c>
    </row>
    <row r="2307">
      <c r="A2307" s="13" t="s">
        <v>2276</v>
      </c>
      <c r="B2307" s="4" t="s">
        <v>1303</v>
      </c>
      <c r="C2307" s="13">
        <v>30.45594</v>
      </c>
      <c r="D2307" s="13">
        <v>-22.97234</v>
      </c>
    </row>
    <row r="2308">
      <c r="A2308" s="13" t="s">
        <v>2279</v>
      </c>
      <c r="B2308" s="4" t="s">
        <v>1303</v>
      </c>
      <c r="C2308" s="13">
        <v>20.85937</v>
      </c>
      <c r="D2308" s="13">
        <v>-33.19758</v>
      </c>
    </row>
    <row r="2309">
      <c r="A2309" s="13" t="s">
        <v>2282</v>
      </c>
      <c r="B2309" s="4" t="s">
        <v>1303</v>
      </c>
      <c r="C2309" s="13">
        <v>26.6177299999999</v>
      </c>
      <c r="D2309" s="13">
        <v>-33.12978</v>
      </c>
    </row>
    <row r="2310">
      <c r="A2310" s="13" t="s">
        <v>2287</v>
      </c>
      <c r="B2310" s="4" t="s">
        <v>1303</v>
      </c>
      <c r="C2310" s="13">
        <v>26.3261</v>
      </c>
      <c r="D2310" s="13">
        <v>-33.44057</v>
      </c>
    </row>
    <row r="2311">
      <c r="A2311" s="13" t="s">
        <v>2291</v>
      </c>
      <c r="B2311" s="4" t="s">
        <v>1303</v>
      </c>
      <c r="C2311" s="13">
        <v>31.95774</v>
      </c>
      <c r="D2311" s="13">
        <v>-25.4362</v>
      </c>
    </row>
    <row r="2312">
      <c r="A2312" s="13" t="s">
        <v>2295</v>
      </c>
      <c r="B2312" s="4" t="s">
        <v>1303</v>
      </c>
      <c r="C2312" s="13">
        <v>31.0517799999999</v>
      </c>
      <c r="D2312" s="13">
        <v>-25.79074</v>
      </c>
    </row>
    <row r="2313">
      <c r="A2313" s="13" t="s">
        <v>2299</v>
      </c>
      <c r="B2313" s="4" t="s">
        <v>1303</v>
      </c>
      <c r="C2313" s="13">
        <v>22.8814</v>
      </c>
      <c r="D2313" s="13">
        <v>-30.57359</v>
      </c>
    </row>
    <row r="2314">
      <c r="A2314" s="13" t="s">
        <v>1320</v>
      </c>
      <c r="B2314" s="4" t="s">
        <v>1303</v>
      </c>
      <c r="C2314" s="13">
        <v>31.1293799999999</v>
      </c>
      <c r="D2314" s="13">
        <v>-25.34439</v>
      </c>
    </row>
    <row r="2315">
      <c r="A2315" s="13" t="s">
        <v>2304</v>
      </c>
      <c r="B2315" s="4" t="s">
        <v>1303</v>
      </c>
      <c r="C2315" s="13">
        <v>24.28325</v>
      </c>
      <c r="D2315" s="13">
        <v>-25.7259299999999</v>
      </c>
    </row>
    <row r="2316">
      <c r="A2316" s="13" t="s">
        <v>2308</v>
      </c>
      <c r="B2316" s="4" t="s">
        <v>1303</v>
      </c>
      <c r="C2316" s="13">
        <v>23.7157</v>
      </c>
      <c r="D2316" s="13">
        <v>-25.45771</v>
      </c>
    </row>
    <row r="2317">
      <c r="A2317" s="13" t="s">
        <v>2313</v>
      </c>
      <c r="B2317" s="4" t="s">
        <v>1303</v>
      </c>
      <c r="C2317" s="13">
        <v>23.43229</v>
      </c>
      <c r="D2317" s="13">
        <v>-27.45901</v>
      </c>
    </row>
    <row r="2318">
      <c r="A2318" s="13" t="s">
        <v>2316</v>
      </c>
      <c r="B2318" s="4" t="s">
        <v>1303</v>
      </c>
      <c r="C2318" s="13">
        <v>32.74348</v>
      </c>
      <c r="D2318" s="13">
        <v>-26.99803</v>
      </c>
    </row>
    <row r="2319">
      <c r="A2319" s="13" t="s">
        <v>2320</v>
      </c>
      <c r="B2319" s="4" t="s">
        <v>1303</v>
      </c>
      <c r="C2319" s="13">
        <v>31.28124</v>
      </c>
      <c r="D2319" s="13">
        <v>-27.58069</v>
      </c>
    </row>
    <row r="2320">
      <c r="A2320" s="13" t="s">
        <v>498</v>
      </c>
      <c r="B2320" s="4" t="s">
        <v>1303</v>
      </c>
      <c r="C2320" s="13">
        <v>30.23368</v>
      </c>
      <c r="D2320" s="13">
        <v>-28.16235</v>
      </c>
    </row>
    <row r="2321">
      <c r="A2321" s="13" t="s">
        <v>2328</v>
      </c>
      <c r="B2321" s="4" t="s">
        <v>1303</v>
      </c>
      <c r="C2321" s="13">
        <v>30.124</v>
      </c>
      <c r="D2321" s="13">
        <v>-28.0792</v>
      </c>
    </row>
    <row r="2322">
      <c r="A2322" s="13" t="s">
        <v>2330</v>
      </c>
      <c r="B2322" s="4" t="s">
        <v>1303</v>
      </c>
      <c r="C2322" s="13">
        <v>27.95304</v>
      </c>
      <c r="D2322" s="13">
        <v>-28.29686</v>
      </c>
    </row>
    <row r="2323">
      <c r="A2323" s="13" t="s">
        <v>2335</v>
      </c>
      <c r="B2323" s="4" t="s">
        <v>1303</v>
      </c>
      <c r="C2323" s="13">
        <v>27.0251299999999</v>
      </c>
      <c r="D2323" s="13">
        <v>-29.18634</v>
      </c>
    </row>
    <row r="2324">
      <c r="A2324" s="13" t="s">
        <v>2340</v>
      </c>
      <c r="B2324" s="4" t="s">
        <v>1303</v>
      </c>
      <c r="C2324" s="13">
        <v>28.4198299999999</v>
      </c>
      <c r="D2324" s="13">
        <v>-28.5154</v>
      </c>
    </row>
    <row r="2325">
      <c r="A2325" s="13" t="s">
        <v>2343</v>
      </c>
      <c r="B2325" s="4" t="s">
        <v>1303</v>
      </c>
      <c r="C2325" s="13">
        <v>28.50321</v>
      </c>
      <c r="D2325" s="13">
        <v>-27.26838</v>
      </c>
    </row>
    <row r="2326">
      <c r="A2326" s="13" t="s">
        <v>2346</v>
      </c>
      <c r="B2326" s="4" t="s">
        <v>1303</v>
      </c>
      <c r="C2326" s="13">
        <v>29.56703</v>
      </c>
      <c r="D2326" s="13">
        <v>-27.68155</v>
      </c>
    </row>
    <row r="2327">
      <c r="A2327" s="13" t="s">
        <v>2350</v>
      </c>
      <c r="B2327" s="4" t="s">
        <v>1303</v>
      </c>
      <c r="C2327" s="13">
        <v>28.51549</v>
      </c>
      <c r="D2327" s="13">
        <v>-27.5544</v>
      </c>
    </row>
    <row r="2328">
      <c r="A2328" s="13" t="s">
        <v>2354</v>
      </c>
      <c r="B2328" s="4" t="s">
        <v>1303</v>
      </c>
      <c r="C2328" s="13">
        <v>25.97663</v>
      </c>
      <c r="D2328" s="13">
        <v>-30.49887</v>
      </c>
    </row>
    <row r="2329">
      <c r="A2329" s="13" t="s">
        <v>2357</v>
      </c>
      <c r="B2329" s="4" t="s">
        <v>1303</v>
      </c>
      <c r="C2329" s="13">
        <v>28.03842</v>
      </c>
      <c r="D2329" s="13">
        <v>-26.14538</v>
      </c>
    </row>
    <row r="2330">
      <c r="A2330" s="13" t="s">
        <v>2363</v>
      </c>
      <c r="B2330" s="4" t="s">
        <v>1303</v>
      </c>
      <c r="C2330" s="13">
        <v>26.84379</v>
      </c>
      <c r="D2330" s="13">
        <v>-29.2112</v>
      </c>
    </row>
    <row r="2331">
      <c r="A2331" s="13" t="s">
        <v>2365</v>
      </c>
      <c r="B2331" s="4" t="s">
        <v>1303</v>
      </c>
      <c r="C2331" s="13">
        <v>22.83759</v>
      </c>
      <c r="D2331" s="13">
        <v>-29.3268299999999</v>
      </c>
    </row>
    <row r="2332">
      <c r="A2332" s="13" t="s">
        <v>2371</v>
      </c>
      <c r="B2332" s="4" t="s">
        <v>1303</v>
      </c>
      <c r="C2332" s="13">
        <v>30.7956099999999</v>
      </c>
      <c r="D2332" s="13">
        <v>-27.76738</v>
      </c>
    </row>
    <row r="2333">
      <c r="A2333" s="13" t="s">
        <v>2374</v>
      </c>
      <c r="B2333" s="4" t="s">
        <v>1303</v>
      </c>
      <c r="C2333" s="13">
        <v>32.06406</v>
      </c>
      <c r="D2333" s="13">
        <v>-27.42715</v>
      </c>
    </row>
    <row r="2334">
      <c r="A2334" s="13" t="s">
        <v>2380</v>
      </c>
      <c r="B2334" s="4" t="s">
        <v>1303</v>
      </c>
      <c r="C2334" s="13">
        <v>30.81722</v>
      </c>
      <c r="D2334" s="13">
        <v>-27.42332</v>
      </c>
    </row>
    <row r="2335">
      <c r="A2335" s="13" t="s">
        <v>2384</v>
      </c>
      <c r="B2335" s="4" t="s">
        <v>1303</v>
      </c>
      <c r="C2335" s="13">
        <v>24.4439299999999</v>
      </c>
      <c r="D2335" s="13">
        <v>-31.0664099999999</v>
      </c>
    </row>
    <row r="2336">
      <c r="A2336" s="13" t="s">
        <v>2388</v>
      </c>
      <c r="B2336" s="4" t="s">
        <v>1303</v>
      </c>
      <c r="C2336" s="13">
        <v>25.09446</v>
      </c>
      <c r="D2336" s="13">
        <v>-30.7197</v>
      </c>
    </row>
    <row r="2337">
      <c r="A2337" s="13" t="s">
        <v>2392</v>
      </c>
      <c r="B2337" s="4" t="s">
        <v>1303</v>
      </c>
      <c r="C2337" s="13">
        <v>23.76155</v>
      </c>
      <c r="D2337" s="13">
        <v>-31.96489</v>
      </c>
    </row>
    <row r="2338">
      <c r="A2338" s="13" t="s">
        <v>2394</v>
      </c>
      <c r="B2338" s="4" t="s">
        <v>1303</v>
      </c>
      <c r="C2338" s="13">
        <v>18.4231</v>
      </c>
      <c r="D2338" s="13">
        <v>-33.92774</v>
      </c>
    </row>
    <row r="2339">
      <c r="A2339" s="13" t="s">
        <v>2398</v>
      </c>
      <c r="B2339" s="4" t="s">
        <v>1303</v>
      </c>
      <c r="C2339" s="13">
        <v>18.37672</v>
      </c>
      <c r="D2339" s="13">
        <v>-33.95604</v>
      </c>
    </row>
    <row r="2340">
      <c r="A2340" s="13" t="s">
        <v>2402</v>
      </c>
      <c r="B2340" s="4" t="s">
        <v>1303</v>
      </c>
      <c r="C2340" s="13">
        <v>18.48325</v>
      </c>
      <c r="D2340" s="13">
        <v>-33.92367</v>
      </c>
    </row>
    <row r="2341">
      <c r="A2341" s="13" t="s">
        <v>2407</v>
      </c>
      <c r="B2341" s="4" t="s">
        <v>1303</v>
      </c>
      <c r="C2341" s="13">
        <v>18.50175</v>
      </c>
      <c r="D2341" s="13">
        <v>-33.87562</v>
      </c>
    </row>
    <row r="2342">
      <c r="A2342" s="13" t="s">
        <v>2413</v>
      </c>
      <c r="B2342" s="4" t="s">
        <v>1303</v>
      </c>
      <c r="C2342" s="13">
        <v>18.50137</v>
      </c>
      <c r="D2342" s="13">
        <v>-33.92691</v>
      </c>
    </row>
    <row r="2343">
      <c r="A2343" s="13" t="s">
        <v>2415</v>
      </c>
      <c r="B2343" s="4" t="s">
        <v>1303</v>
      </c>
      <c r="C2343" s="13">
        <v>18.51064</v>
      </c>
      <c r="D2343" s="13">
        <v>-33.90953</v>
      </c>
    </row>
    <row r="2344">
      <c r="A2344" s="13" t="s">
        <v>2421</v>
      </c>
      <c r="B2344" s="4" t="s">
        <v>1303</v>
      </c>
      <c r="C2344" s="13">
        <v>27.9136</v>
      </c>
      <c r="D2344" s="13">
        <v>-24.52865</v>
      </c>
    </row>
    <row r="2345">
      <c r="A2345" s="13" t="s">
        <v>2425</v>
      </c>
      <c r="B2345" s="4" t="s">
        <v>1303</v>
      </c>
      <c r="C2345" s="13">
        <v>27.99355</v>
      </c>
      <c r="D2345" s="13">
        <v>-26.19278</v>
      </c>
    </row>
    <row r="2346">
      <c r="A2346" s="13" t="s">
        <v>2431</v>
      </c>
      <c r="B2346" s="4" t="s">
        <v>1303</v>
      </c>
      <c r="C2346" s="13">
        <v>27.85052</v>
      </c>
      <c r="D2346" s="13">
        <v>-26.03846</v>
      </c>
    </row>
    <row r="2347">
      <c r="A2347" s="13" t="s">
        <v>2434</v>
      </c>
      <c r="B2347" s="4" t="s">
        <v>1303</v>
      </c>
      <c r="C2347" s="13">
        <v>28.19868</v>
      </c>
      <c r="D2347" s="13">
        <v>-25.83904</v>
      </c>
    </row>
    <row r="2348">
      <c r="A2348" s="13" t="s">
        <v>2438</v>
      </c>
      <c r="B2348" s="4" t="s">
        <v>1303</v>
      </c>
      <c r="C2348" s="13">
        <v>30.93923</v>
      </c>
      <c r="D2348" s="13">
        <v>-29.9404599999999</v>
      </c>
    </row>
    <row r="2349">
      <c r="A2349" s="13" t="s">
        <v>2442</v>
      </c>
      <c r="B2349" s="4" t="s">
        <v>1303</v>
      </c>
      <c r="C2349" s="13">
        <v>30.76489</v>
      </c>
      <c r="D2349" s="13">
        <v>-29.78427</v>
      </c>
    </row>
    <row r="2350">
      <c r="A2350" s="13" t="s">
        <v>2446</v>
      </c>
      <c r="B2350" s="4" t="s">
        <v>1303</v>
      </c>
      <c r="C2350" s="13">
        <v>30.91017</v>
      </c>
      <c r="D2350" s="13">
        <v>-29.87456</v>
      </c>
    </row>
    <row r="2351">
      <c r="A2351" s="13" t="s">
        <v>2451</v>
      </c>
      <c r="B2351" s="4" t="s">
        <v>1303</v>
      </c>
      <c r="C2351" s="13">
        <v>31.42827</v>
      </c>
      <c r="D2351" s="13">
        <v>-28.2959</v>
      </c>
    </row>
    <row r="2352">
      <c r="A2352" s="13" t="s">
        <v>2455</v>
      </c>
      <c r="B2352" s="4" t="s">
        <v>1303</v>
      </c>
      <c r="C2352" s="13">
        <v>31.02834</v>
      </c>
      <c r="D2352" s="13">
        <v>-23.933</v>
      </c>
    </row>
    <row r="2353">
      <c r="A2353" s="13" t="s">
        <v>2458</v>
      </c>
      <c r="B2353" s="4" t="s">
        <v>1303</v>
      </c>
      <c r="C2353" s="13">
        <v>28.05225</v>
      </c>
      <c r="D2353" s="13">
        <v>-32.7383</v>
      </c>
    </row>
    <row r="2354">
      <c r="A2354" s="13" t="s">
        <v>2464</v>
      </c>
      <c r="B2354" s="4" t="s">
        <v>1303</v>
      </c>
      <c r="C2354" s="13">
        <v>25.80221</v>
      </c>
      <c r="D2354" s="13">
        <v>-31.6559299999999</v>
      </c>
    </row>
    <row r="2355">
      <c r="A2355" s="13" t="s">
        <v>2466</v>
      </c>
      <c r="B2355" s="4" t="s">
        <v>1303</v>
      </c>
      <c r="C2355" s="13">
        <v>24.92192</v>
      </c>
      <c r="D2355" s="13">
        <v>-34.0553</v>
      </c>
    </row>
    <row r="2356">
      <c r="A2356" s="13" t="s">
        <v>2471</v>
      </c>
      <c r="B2356" s="4" t="s">
        <v>1303</v>
      </c>
      <c r="C2356" s="13">
        <v>27.97953</v>
      </c>
      <c r="D2356" s="13">
        <v>-32.50557</v>
      </c>
    </row>
    <row r="2357">
      <c r="A2357" s="13" t="s">
        <v>2476</v>
      </c>
      <c r="B2357" s="4" t="s">
        <v>1303</v>
      </c>
      <c r="C2357" s="13">
        <v>23.7727799999999</v>
      </c>
      <c r="D2357" s="13">
        <v>-29.05651</v>
      </c>
    </row>
    <row r="2358">
      <c r="A2358" s="13" t="s">
        <v>2479</v>
      </c>
      <c r="B2358" s="4" t="s">
        <v>1303</v>
      </c>
      <c r="C2358" s="13">
        <v>25.6044299999999</v>
      </c>
      <c r="D2358" s="13">
        <v>-33.85136</v>
      </c>
    </row>
    <row r="2359">
      <c r="A2359" s="13" t="s">
        <v>2485</v>
      </c>
      <c r="B2359" s="4" t="s">
        <v>1303</v>
      </c>
      <c r="C2359" s="13">
        <v>26.51463</v>
      </c>
      <c r="D2359" s="13">
        <v>-32.45969</v>
      </c>
    </row>
    <row r="2360">
      <c r="A2360" s="13" t="s">
        <v>2489</v>
      </c>
      <c r="B2360" s="4" t="s">
        <v>1303</v>
      </c>
      <c r="C2360" s="13">
        <v>31.03983</v>
      </c>
      <c r="D2360" s="13">
        <v>-29.86189</v>
      </c>
    </row>
    <row r="2361">
      <c r="A2361" s="13" t="s">
        <v>2492</v>
      </c>
      <c r="B2361" s="4" t="s">
        <v>1303</v>
      </c>
      <c r="C2361" s="13">
        <v>23.48728</v>
      </c>
      <c r="D2361" s="13">
        <v>-33.2954299999999</v>
      </c>
    </row>
    <row r="2362">
      <c r="A2362" s="13" t="s">
        <v>2496</v>
      </c>
      <c r="B2362" s="4" t="s">
        <v>1303</v>
      </c>
      <c r="C2362" s="13">
        <v>25.59516</v>
      </c>
      <c r="D2362" s="13">
        <v>-33.95494</v>
      </c>
    </row>
    <row r="2363">
      <c r="A2363" s="13" t="s">
        <v>2501</v>
      </c>
      <c r="B2363" s="4" t="s">
        <v>1303</v>
      </c>
      <c r="C2363" s="13">
        <v>25.49849</v>
      </c>
      <c r="D2363" s="13">
        <v>-33.93989</v>
      </c>
    </row>
    <row r="2364">
      <c r="A2364" s="13" t="s">
        <v>2506</v>
      </c>
      <c r="B2364" s="4" t="s">
        <v>1303</v>
      </c>
      <c r="C2364" s="13">
        <v>25.58483</v>
      </c>
      <c r="D2364" s="13">
        <v>-33.97903</v>
      </c>
    </row>
    <row r="2365">
      <c r="A2365" s="13" t="s">
        <v>2509</v>
      </c>
      <c r="B2365" s="4" t="s">
        <v>1303</v>
      </c>
      <c r="C2365" s="13">
        <v>25.62617</v>
      </c>
      <c r="D2365" s="13">
        <v>-33.97403</v>
      </c>
    </row>
    <row r="2366">
      <c r="A2366" s="13" t="s">
        <v>2515</v>
      </c>
      <c r="B2366" s="4" t="s">
        <v>1303</v>
      </c>
      <c r="C2366" s="13">
        <v>27.6505799999999</v>
      </c>
      <c r="D2366" s="13">
        <v>-26.323</v>
      </c>
    </row>
    <row r="2367">
      <c r="A2367" s="13" t="s">
        <v>2063</v>
      </c>
      <c r="B2367" s="4" t="s">
        <v>1303</v>
      </c>
      <c r="C2367" s="13">
        <v>27.92999</v>
      </c>
      <c r="D2367" s="13">
        <v>-26.6793099999999</v>
      </c>
    </row>
    <row r="2368">
      <c r="A2368" s="13" t="s">
        <v>1388</v>
      </c>
      <c r="B2368" s="4" t="s">
        <v>1303</v>
      </c>
      <c r="C2368" s="13">
        <v>27.8330599999999</v>
      </c>
      <c r="D2368" s="13">
        <v>-26.69897</v>
      </c>
    </row>
    <row r="2369">
      <c r="A2369" s="13" t="s">
        <v>2524</v>
      </c>
      <c r="B2369" s="4" t="s">
        <v>1303</v>
      </c>
      <c r="C2369" s="13">
        <v>26.66994</v>
      </c>
      <c r="D2369" s="13">
        <v>-26.9778099999999</v>
      </c>
    </row>
    <row r="2370">
      <c r="A2370" s="13" t="s">
        <v>2528</v>
      </c>
      <c r="B2370" s="4" t="s">
        <v>1303</v>
      </c>
      <c r="C2370" s="13">
        <v>25.60685</v>
      </c>
      <c r="D2370" s="13">
        <v>-27.6525599999999</v>
      </c>
    </row>
    <row r="2371">
      <c r="A2371" s="13" t="s">
        <v>2532</v>
      </c>
      <c r="B2371" s="4" t="s">
        <v>1303</v>
      </c>
      <c r="C2371" s="13">
        <v>27.997</v>
      </c>
      <c r="D2371" s="13">
        <v>-26.0765</v>
      </c>
    </row>
    <row r="2372">
      <c r="A2372" s="13" t="s">
        <v>2537</v>
      </c>
      <c r="B2372" s="4" t="s">
        <v>1303</v>
      </c>
      <c r="C2372" s="13">
        <v>25.7807399999999</v>
      </c>
      <c r="D2372" s="13">
        <v>-30.03372</v>
      </c>
    </row>
    <row r="2373">
      <c r="A2373" s="13" t="s">
        <v>2541</v>
      </c>
      <c r="B2373" s="4" t="s">
        <v>1303</v>
      </c>
      <c r="C2373" s="13">
        <v>30.6561099999999</v>
      </c>
      <c r="D2373" s="13">
        <v>-29.7957</v>
      </c>
    </row>
    <row r="2374">
      <c r="A2374" s="13" t="s">
        <v>2544</v>
      </c>
      <c r="B2374" s="4" t="s">
        <v>1303</v>
      </c>
      <c r="C2374" s="13">
        <v>32.59923</v>
      </c>
      <c r="D2374" s="13">
        <v>-27.4808099999999</v>
      </c>
    </row>
    <row r="2375">
      <c r="A2375" s="13" t="s">
        <v>2547</v>
      </c>
      <c r="B2375" s="4" t="s">
        <v>1303</v>
      </c>
      <c r="C2375" s="13">
        <v>26.81939</v>
      </c>
      <c r="D2375" s="13">
        <v>-29.19424</v>
      </c>
    </row>
    <row r="2376">
      <c r="A2376" s="13" t="s">
        <v>2553</v>
      </c>
      <c r="B2376" s="4" t="s">
        <v>1303</v>
      </c>
      <c r="C2376" s="13">
        <v>24.52533</v>
      </c>
      <c r="D2376" s="13">
        <v>-28.53715</v>
      </c>
    </row>
    <row r="2377">
      <c r="A2377" s="13" t="s">
        <v>2556</v>
      </c>
      <c r="B2377" s="4" t="s">
        <v>1303</v>
      </c>
      <c r="C2377" s="13">
        <v>24.36647</v>
      </c>
      <c r="D2377" s="13">
        <v>-29.41678</v>
      </c>
    </row>
    <row r="2378">
      <c r="A2378" s="13" t="s">
        <v>2559</v>
      </c>
      <c r="B2378" s="4" t="s">
        <v>1303</v>
      </c>
      <c r="C2378" s="13">
        <v>24.4526799999999</v>
      </c>
      <c r="D2378" s="13">
        <v>-27.9761</v>
      </c>
    </row>
    <row r="2379">
      <c r="A2379" s="13" t="s">
        <v>2564</v>
      </c>
      <c r="B2379" s="4" t="s">
        <v>1303</v>
      </c>
      <c r="C2379" s="13">
        <v>23.71662</v>
      </c>
      <c r="D2379" s="13">
        <v>-28.8032</v>
      </c>
    </row>
    <row r="2380">
      <c r="A2380" s="13" t="s">
        <v>2566</v>
      </c>
      <c r="B2380" s="4" t="s">
        <v>1303</v>
      </c>
      <c r="C2380" s="13">
        <v>30.1484</v>
      </c>
      <c r="D2380" s="13">
        <v>-27.35712</v>
      </c>
    </row>
    <row r="2381">
      <c r="A2381" s="13" t="s">
        <v>2571</v>
      </c>
      <c r="B2381" s="4" t="s">
        <v>1303</v>
      </c>
      <c r="C2381" s="13">
        <v>31.41142</v>
      </c>
      <c r="D2381" s="13">
        <v>-29.15479</v>
      </c>
    </row>
    <row r="2382">
      <c r="A2382" s="13" t="s">
        <v>2575</v>
      </c>
      <c r="B2382" s="4" t="s">
        <v>1303</v>
      </c>
      <c r="C2382" s="13">
        <v>29.12786</v>
      </c>
      <c r="D2382" s="13">
        <v>-28.2696099999999</v>
      </c>
    </row>
    <row r="2383">
      <c r="A2383" s="13" t="s">
        <v>2578</v>
      </c>
      <c r="B2383" s="4" t="s">
        <v>1303</v>
      </c>
      <c r="C2383" s="13">
        <v>28.21685</v>
      </c>
      <c r="D2383" s="13">
        <v>-25.71295</v>
      </c>
    </row>
    <row r="2384">
      <c r="A2384" s="13" t="s">
        <v>2581</v>
      </c>
      <c r="B2384" s="4" t="s">
        <v>1303</v>
      </c>
      <c r="C2384" s="13">
        <v>18.64209</v>
      </c>
      <c r="D2384" s="13">
        <v>-33.97502</v>
      </c>
    </row>
    <row r="2385">
      <c r="A2385" s="13" t="s">
        <v>2586</v>
      </c>
      <c r="B2385" s="4" t="s">
        <v>1303</v>
      </c>
      <c r="C2385" s="13">
        <v>30.19095</v>
      </c>
      <c r="D2385" s="13">
        <v>-29.68305</v>
      </c>
    </row>
    <row r="2386">
      <c r="A2386" s="13" t="s">
        <v>2588</v>
      </c>
      <c r="B2386" s="4" t="s">
        <v>1303</v>
      </c>
      <c r="C2386" s="13">
        <v>27.60139</v>
      </c>
      <c r="D2386" s="13">
        <v>-25.55175</v>
      </c>
    </row>
    <row r="2387">
      <c r="A2387" s="13" t="s">
        <v>2591</v>
      </c>
      <c r="B2387" s="4" t="s">
        <v>1303</v>
      </c>
      <c r="C2387" s="13">
        <v>28.8539599999999</v>
      </c>
      <c r="D2387" s="13">
        <v>-28.6203799999999</v>
      </c>
    </row>
    <row r="2388">
      <c r="A2388" s="13" t="s">
        <v>2596</v>
      </c>
      <c r="B2388" s="4" t="s">
        <v>1303</v>
      </c>
      <c r="C2388" s="13">
        <v>28.88045</v>
      </c>
      <c r="D2388" s="13">
        <v>-28.53211</v>
      </c>
    </row>
    <row r="2389">
      <c r="A2389" s="13" t="s">
        <v>2599</v>
      </c>
      <c r="B2389" s="4" t="s">
        <v>1303</v>
      </c>
      <c r="C2389" s="13">
        <v>27.8780099999999</v>
      </c>
      <c r="D2389" s="13">
        <v>-26.68133</v>
      </c>
    </row>
    <row r="2390">
      <c r="A2390" s="13" t="s">
        <v>2499</v>
      </c>
      <c r="B2390" s="4" t="s">
        <v>1303</v>
      </c>
      <c r="C2390" s="13">
        <v>27.83225</v>
      </c>
      <c r="D2390" s="13">
        <v>-26.40392</v>
      </c>
    </row>
    <row r="2391">
      <c r="A2391" s="13" t="s">
        <v>2606</v>
      </c>
      <c r="B2391" s="4" t="s">
        <v>1303</v>
      </c>
      <c r="C2391" s="13">
        <v>18.6221</v>
      </c>
      <c r="D2391" s="13">
        <v>-33.90206</v>
      </c>
    </row>
    <row r="2392">
      <c r="A2392" s="13" t="s">
        <v>2609</v>
      </c>
      <c r="B2392" s="4" t="s">
        <v>1303</v>
      </c>
      <c r="C2392" s="13">
        <v>28.5431</v>
      </c>
      <c r="D2392" s="13">
        <v>-25.10504</v>
      </c>
    </row>
    <row r="2393">
      <c r="A2393" s="13" t="s">
        <v>2613</v>
      </c>
      <c r="B2393" s="4" t="s">
        <v>1303</v>
      </c>
      <c r="C2393" s="13">
        <v>28.8265599999999</v>
      </c>
      <c r="D2393" s="13">
        <v>-28.51524</v>
      </c>
    </row>
    <row r="2394">
      <c r="A2394" s="13" t="s">
        <v>2617</v>
      </c>
      <c r="B2394" s="4" t="s">
        <v>1303</v>
      </c>
      <c r="C2394" s="13">
        <v>27.6020099999999</v>
      </c>
      <c r="D2394" s="13">
        <v>-25.16766</v>
      </c>
    </row>
    <row r="2395">
      <c r="A2395" s="13" t="s">
        <v>2622</v>
      </c>
      <c r="B2395" s="4" t="s">
        <v>1303</v>
      </c>
      <c r="C2395" s="13">
        <v>27.8378099999999</v>
      </c>
      <c r="D2395" s="13">
        <v>-25.49501</v>
      </c>
    </row>
    <row r="2396">
      <c r="A2396" s="13" t="s">
        <v>2626</v>
      </c>
      <c r="B2396" s="4" t="s">
        <v>1303</v>
      </c>
      <c r="C2396" s="13">
        <v>26.15276</v>
      </c>
      <c r="D2396" s="13">
        <v>-33.20341</v>
      </c>
    </row>
    <row r="2397">
      <c r="A2397" s="13" t="s">
        <v>2630</v>
      </c>
      <c r="B2397" s="4" t="s">
        <v>1303</v>
      </c>
      <c r="C2397" s="13">
        <v>27.2346799999999</v>
      </c>
      <c r="D2397" s="13">
        <v>-27.66893</v>
      </c>
    </row>
    <row r="2398">
      <c r="A2398" s="13" t="s">
        <v>2634</v>
      </c>
      <c r="B2398" s="4" t="s">
        <v>1303</v>
      </c>
      <c r="C2398" s="13">
        <v>26.15889</v>
      </c>
      <c r="D2398" s="13">
        <v>-26.15137</v>
      </c>
    </row>
    <row r="2399">
      <c r="A2399" s="13" t="s">
        <v>2639</v>
      </c>
      <c r="B2399" s="4" t="s">
        <v>1303</v>
      </c>
      <c r="C2399" s="13">
        <v>18.84713</v>
      </c>
      <c r="D2399" s="13">
        <v>-29.24206</v>
      </c>
    </row>
    <row r="2400">
      <c r="A2400" s="13" t="s">
        <v>2642</v>
      </c>
      <c r="B2400" s="4" t="s">
        <v>1303</v>
      </c>
      <c r="C2400" s="13">
        <v>30.7378</v>
      </c>
      <c r="D2400" s="13">
        <v>-29.4124099999999</v>
      </c>
    </row>
    <row r="2401">
      <c r="A2401" s="13" t="s">
        <v>2646</v>
      </c>
      <c r="B2401" s="4" t="s">
        <v>1303</v>
      </c>
      <c r="C2401" s="13">
        <v>17.7859</v>
      </c>
      <c r="D2401" s="13">
        <v>-29.58775</v>
      </c>
    </row>
    <row r="2402">
      <c r="A2402" s="13" t="s">
        <v>2652</v>
      </c>
      <c r="B2402" s="4" t="s">
        <v>1303</v>
      </c>
      <c r="C2402" s="13">
        <v>31.38986</v>
      </c>
      <c r="D2402" s="13">
        <v>-27.83284</v>
      </c>
    </row>
    <row r="2403">
      <c r="A2403" s="13" t="s">
        <v>2654</v>
      </c>
      <c r="B2403" s="4" t="s">
        <v>1303</v>
      </c>
      <c r="C2403" s="13">
        <v>26.42618</v>
      </c>
      <c r="D2403" s="13">
        <v>-26.75817</v>
      </c>
    </row>
    <row r="2404">
      <c r="A2404" s="13" t="s">
        <v>2660</v>
      </c>
      <c r="B2404" s="4" t="s">
        <v>1303</v>
      </c>
      <c r="C2404" s="13">
        <v>29.28102</v>
      </c>
      <c r="D2404" s="13">
        <v>-27.91964</v>
      </c>
    </row>
    <row r="2405">
      <c r="A2405" s="13" t="s">
        <v>2664</v>
      </c>
      <c r="B2405" s="4" t="s">
        <v>1303</v>
      </c>
      <c r="C2405" s="13">
        <v>25.31122</v>
      </c>
      <c r="D2405" s="13">
        <v>-29.74649</v>
      </c>
    </row>
    <row r="2406">
      <c r="A2406" s="13" t="s">
        <v>2669</v>
      </c>
      <c r="B2406" s="4" t="s">
        <v>1303</v>
      </c>
      <c r="C2406" s="13">
        <v>25.49178</v>
      </c>
      <c r="D2406" s="13">
        <v>-30.5913</v>
      </c>
    </row>
    <row r="2407">
      <c r="A2407" s="13" t="s">
        <v>2672</v>
      </c>
      <c r="B2407" s="4" t="s">
        <v>1303</v>
      </c>
      <c r="C2407" s="13">
        <v>29.87219</v>
      </c>
      <c r="D2407" s="13">
        <v>-29.00566</v>
      </c>
    </row>
    <row r="2408">
      <c r="A2408" s="13" t="s">
        <v>2678</v>
      </c>
      <c r="B2408" s="4" t="s">
        <v>1303</v>
      </c>
      <c r="C2408" s="13">
        <v>30.82752</v>
      </c>
      <c r="D2408" s="13">
        <v>-22.6524799999999</v>
      </c>
    </row>
    <row r="2409">
      <c r="A2409" s="13" t="s">
        <v>533</v>
      </c>
      <c r="B2409" s="4" t="s">
        <v>1303</v>
      </c>
      <c r="C2409" s="13">
        <v>29.24147</v>
      </c>
      <c r="D2409" s="13">
        <v>-26.94646</v>
      </c>
    </row>
    <row r="2410">
      <c r="A2410" s="13" t="s">
        <v>2685</v>
      </c>
      <c r="B2410" s="4" t="s">
        <v>1303</v>
      </c>
      <c r="C2410" s="13">
        <v>18.43659</v>
      </c>
      <c r="D2410" s="13">
        <v>-34.19313</v>
      </c>
    </row>
    <row r="2411">
      <c r="A2411" s="13" t="s">
        <v>2687</v>
      </c>
      <c r="B2411" s="4" t="s">
        <v>1303</v>
      </c>
      <c r="C2411" s="13">
        <v>32.26491</v>
      </c>
      <c r="D2411" s="13">
        <v>-26.9201</v>
      </c>
    </row>
    <row r="2412">
      <c r="A2412" s="13" t="s">
        <v>2692</v>
      </c>
      <c r="B2412" s="4" t="s">
        <v>1303</v>
      </c>
      <c r="C2412" s="13">
        <v>18.6825</v>
      </c>
      <c r="D2412" s="13">
        <v>-33.93231</v>
      </c>
    </row>
    <row r="2413">
      <c r="A2413" s="13" t="s">
        <v>2696</v>
      </c>
      <c r="B2413" s="4" t="s">
        <v>1303</v>
      </c>
      <c r="C2413" s="13">
        <v>25.98517</v>
      </c>
      <c r="D2413" s="13">
        <v>-25.4878</v>
      </c>
    </row>
    <row r="2414">
      <c r="A2414" s="13" t="s">
        <v>2703</v>
      </c>
      <c r="B2414" s="4" t="s">
        <v>1303</v>
      </c>
      <c r="C2414" s="13">
        <v>25.8855799999999</v>
      </c>
      <c r="D2414" s="13">
        <v>-25.27729</v>
      </c>
    </row>
    <row r="2415">
      <c r="A2415" s="13" t="s">
        <v>2705</v>
      </c>
      <c r="B2415" s="4" t="s">
        <v>1303</v>
      </c>
      <c r="C2415" s="13">
        <v>20.03179</v>
      </c>
      <c r="D2415" s="13">
        <v>-33.33927</v>
      </c>
    </row>
    <row r="2416">
      <c r="A2416" s="13" t="s">
        <v>2710</v>
      </c>
      <c r="B2416" s="4" t="s">
        <v>1303</v>
      </c>
      <c r="C2416" s="13">
        <v>20.654</v>
      </c>
      <c r="D2416" s="13">
        <v>-34.0046</v>
      </c>
    </row>
    <row r="2417">
      <c r="A2417" s="13" t="s">
        <v>2714</v>
      </c>
      <c r="B2417" s="4" t="s">
        <v>1303</v>
      </c>
      <c r="C2417" s="13">
        <v>19.3090799999999</v>
      </c>
      <c r="D2417" s="13">
        <v>-33.68464</v>
      </c>
    </row>
    <row r="2418">
      <c r="A2418" s="13" t="s">
        <v>2720</v>
      </c>
      <c r="B2418" s="4" t="s">
        <v>1303</v>
      </c>
      <c r="C2418" s="13">
        <v>22.11733</v>
      </c>
      <c r="D2418" s="13">
        <v>-34.17631</v>
      </c>
    </row>
    <row r="2419">
      <c r="A2419" s="13" t="s">
        <v>2723</v>
      </c>
      <c r="B2419" s="4" t="s">
        <v>1303</v>
      </c>
      <c r="C2419" s="13">
        <v>21.9730299999999</v>
      </c>
      <c r="D2419" s="13">
        <v>-32.77896</v>
      </c>
    </row>
    <row r="2420">
      <c r="A2420" s="13" t="s">
        <v>2728</v>
      </c>
      <c r="B2420" s="4" t="s">
        <v>1303</v>
      </c>
      <c r="C2420" s="13">
        <v>22.48547</v>
      </c>
      <c r="D2420" s="13">
        <v>-34.0034099999999</v>
      </c>
    </row>
    <row r="2421">
      <c r="A2421" s="13" t="s">
        <v>2734</v>
      </c>
      <c r="B2421" s="4" t="s">
        <v>1303</v>
      </c>
      <c r="C2421" s="13">
        <v>22.09112</v>
      </c>
      <c r="D2421" s="13">
        <v>-34.17612</v>
      </c>
    </row>
    <row r="2422">
      <c r="A2422" s="13" t="s">
        <v>2738</v>
      </c>
      <c r="B2422" s="4" t="s">
        <v>1303</v>
      </c>
      <c r="C2422" s="13">
        <v>23.32062</v>
      </c>
      <c r="D2422" s="13">
        <v>-34.05359</v>
      </c>
    </row>
    <row r="2423">
      <c r="A2423" s="13" t="s">
        <v>2740</v>
      </c>
      <c r="B2423" s="4" t="s">
        <v>1303</v>
      </c>
      <c r="C2423" s="13">
        <v>22.47327</v>
      </c>
      <c r="D2423" s="13">
        <v>-33.98272</v>
      </c>
    </row>
    <row r="2424">
      <c r="A2424" s="13" t="s">
        <v>2744</v>
      </c>
      <c r="B2424" s="4" t="s">
        <v>1303</v>
      </c>
      <c r="C2424" s="13">
        <v>25.9698299999999</v>
      </c>
      <c r="D2424" s="13">
        <v>-33.43978</v>
      </c>
    </row>
    <row r="2425">
      <c r="A2425" s="13" t="s">
        <v>2748</v>
      </c>
      <c r="B2425" s="4" t="s">
        <v>1303</v>
      </c>
      <c r="C2425" s="13">
        <v>18.62512</v>
      </c>
      <c r="D2425" s="13">
        <v>-31.77222</v>
      </c>
    </row>
    <row r="2426">
      <c r="A2426" s="13" t="s">
        <v>2751</v>
      </c>
      <c r="B2426" s="4" t="s">
        <v>1303</v>
      </c>
      <c r="C2426" s="13">
        <v>18.30541</v>
      </c>
      <c r="D2426" s="13">
        <v>-32.09251</v>
      </c>
    </row>
    <row r="2427">
      <c r="A2427" s="13" t="s">
        <v>2755</v>
      </c>
      <c r="B2427" s="4" t="s">
        <v>1303</v>
      </c>
      <c r="C2427" s="13">
        <v>24.81577</v>
      </c>
      <c r="D2427" s="13">
        <v>-33.75645</v>
      </c>
    </row>
    <row r="2428">
      <c r="A2428" s="13" t="s">
        <v>2759</v>
      </c>
      <c r="B2428" s="4" t="s">
        <v>1303</v>
      </c>
      <c r="C2428" s="13">
        <v>28.36188</v>
      </c>
      <c r="D2428" s="13">
        <v>-30.75569</v>
      </c>
    </row>
    <row r="2429">
      <c r="A2429" s="13" t="s">
        <v>2762</v>
      </c>
      <c r="B2429" s="4" t="s">
        <v>1303</v>
      </c>
      <c r="C2429" s="13">
        <v>28.29975</v>
      </c>
      <c r="D2429" s="13">
        <v>-26.21198</v>
      </c>
    </row>
    <row r="2430">
      <c r="A2430" s="13" t="s">
        <v>2766</v>
      </c>
      <c r="B2430" s="4" t="s">
        <v>1303</v>
      </c>
      <c r="C2430" s="13">
        <v>28.75858</v>
      </c>
      <c r="D2430" s="13">
        <v>-31.31138</v>
      </c>
    </row>
    <row r="2431">
      <c r="A2431" s="13" t="s">
        <v>2770</v>
      </c>
      <c r="B2431" s="4" t="s">
        <v>1303</v>
      </c>
      <c r="C2431" s="13">
        <v>28.77262</v>
      </c>
      <c r="D2431" s="13">
        <v>-28.58429</v>
      </c>
    </row>
    <row r="2432">
      <c r="A2432" s="13" t="s">
        <v>2773</v>
      </c>
      <c r="B2432" s="4" t="s">
        <v>1303</v>
      </c>
      <c r="C2432" s="13">
        <v>24.66876</v>
      </c>
      <c r="D2432" s="13">
        <v>-32.94236</v>
      </c>
    </row>
    <row r="2433">
      <c r="A2433" s="13" t="s">
        <v>2776</v>
      </c>
      <c r="B2433" s="4" t="s">
        <v>1303</v>
      </c>
      <c r="C2433" s="13">
        <v>27.15612</v>
      </c>
      <c r="D2433" s="13">
        <v>-32.83898</v>
      </c>
    </row>
    <row r="2434">
      <c r="A2434" s="13" t="s">
        <v>2781</v>
      </c>
      <c r="B2434" s="4" t="s">
        <v>1303</v>
      </c>
      <c r="C2434" s="13">
        <v>26.9046099999999</v>
      </c>
      <c r="D2434" s="13">
        <v>-33.12668</v>
      </c>
    </row>
    <row r="2435">
      <c r="A2435" s="13" t="s">
        <v>2783</v>
      </c>
      <c r="B2435" s="4" t="s">
        <v>1303</v>
      </c>
      <c r="C2435" s="13">
        <v>27.4671099999999</v>
      </c>
      <c r="D2435" s="13">
        <v>-33.28897</v>
      </c>
    </row>
    <row r="2436">
      <c r="A2436" s="13" t="s">
        <v>2786</v>
      </c>
      <c r="B2436" s="4" t="s">
        <v>1303</v>
      </c>
      <c r="C2436" s="13">
        <v>27.53995</v>
      </c>
      <c r="D2436" s="13">
        <v>-33.13694</v>
      </c>
    </row>
    <row r="2437">
      <c r="A2437" s="13" t="s">
        <v>2791</v>
      </c>
      <c r="B2437" s="4" t="s">
        <v>1303</v>
      </c>
      <c r="C2437" s="13">
        <v>18.39946</v>
      </c>
      <c r="D2437" s="13">
        <v>-33.90553</v>
      </c>
    </row>
    <row r="2438">
      <c r="A2438" s="13" t="s">
        <v>2794</v>
      </c>
      <c r="B2438" s="4" t="s">
        <v>1303</v>
      </c>
      <c r="C2438" s="13">
        <v>29.6929333</v>
      </c>
      <c r="D2438" s="13">
        <v>-23.7813269999999</v>
      </c>
    </row>
    <row r="2439">
      <c r="A2439" s="13" t="s">
        <v>2798</v>
      </c>
      <c r="B2439" s="4" t="s">
        <v>1303</v>
      </c>
      <c r="C2439" s="13">
        <v>27.67408</v>
      </c>
      <c r="D2439" s="13">
        <v>-27.55535</v>
      </c>
    </row>
    <row r="2440">
      <c r="A2440" s="13" t="s">
        <v>2803</v>
      </c>
      <c r="B2440" s="4" t="s">
        <v>1303</v>
      </c>
      <c r="C2440" s="13">
        <v>27.96707</v>
      </c>
      <c r="D2440" s="13">
        <v>-27.28279</v>
      </c>
    </row>
    <row r="2441">
      <c r="A2441" s="13" t="s">
        <v>2806</v>
      </c>
      <c r="B2441" s="4" t="s">
        <v>1303</v>
      </c>
      <c r="C2441" s="13">
        <v>28.26695</v>
      </c>
      <c r="D2441" s="13">
        <v>-30.5905299999999</v>
      </c>
    </row>
    <row r="2442">
      <c r="A2442" s="13" t="s">
        <v>2811</v>
      </c>
      <c r="B2442" s="4" t="s">
        <v>1303</v>
      </c>
      <c r="C2442" s="13">
        <v>28.3193299999999</v>
      </c>
      <c r="D2442" s="13">
        <v>-30.52585</v>
      </c>
    </row>
    <row r="2443">
      <c r="A2443" s="13" t="s">
        <v>2815</v>
      </c>
      <c r="B2443" s="4" t="s">
        <v>1303</v>
      </c>
      <c r="C2443" s="13">
        <v>28.51182</v>
      </c>
      <c r="D2443" s="13">
        <v>-30.8854099999999</v>
      </c>
    </row>
    <row r="2444">
      <c r="A2444" s="13" t="s">
        <v>2818</v>
      </c>
      <c r="B2444" s="4" t="s">
        <v>1303</v>
      </c>
      <c r="C2444" s="13">
        <v>28.40448</v>
      </c>
      <c r="D2444" s="13">
        <v>-30.29751</v>
      </c>
    </row>
    <row r="2445">
      <c r="A2445" s="13" t="s">
        <v>2823</v>
      </c>
      <c r="B2445" s="4" t="s">
        <v>1303</v>
      </c>
      <c r="C2445" s="13">
        <v>28.96145</v>
      </c>
      <c r="D2445" s="13">
        <v>-30.16502</v>
      </c>
    </row>
    <row r="2446">
      <c r="A2446" s="13" t="s">
        <v>2827</v>
      </c>
      <c r="B2446" s="4" t="s">
        <v>1303</v>
      </c>
      <c r="C2446" s="13">
        <v>27.7446599999999</v>
      </c>
      <c r="D2446" s="13">
        <v>-32.78686</v>
      </c>
    </row>
    <row r="2447">
      <c r="A2447" s="13" t="s">
        <v>2831</v>
      </c>
      <c r="B2447" s="4" t="s">
        <v>1303</v>
      </c>
      <c r="C2447" s="13">
        <v>28.6875599999999</v>
      </c>
      <c r="D2447" s="13">
        <v>-26.14512</v>
      </c>
    </row>
    <row r="2448">
      <c r="A2448" s="13" t="s">
        <v>2836</v>
      </c>
      <c r="B2448" s="4" t="s">
        <v>1303</v>
      </c>
      <c r="C2448" s="13">
        <v>28.53375</v>
      </c>
      <c r="D2448" s="13">
        <v>-31.80929</v>
      </c>
    </row>
    <row r="2449">
      <c r="A2449" s="13" t="s">
        <v>2839</v>
      </c>
      <c r="B2449" s="4" t="s">
        <v>1303</v>
      </c>
      <c r="C2449" s="13">
        <v>29.01552</v>
      </c>
      <c r="D2449" s="13">
        <v>-31.53967</v>
      </c>
    </row>
    <row r="2450">
      <c r="A2450" s="13" t="s">
        <v>2841</v>
      </c>
      <c r="B2450" s="4" t="s">
        <v>1303</v>
      </c>
      <c r="C2450" s="13">
        <v>28.8726599999999</v>
      </c>
      <c r="D2450" s="13">
        <v>-31.16497</v>
      </c>
    </row>
    <row r="2451">
      <c r="A2451" s="13" t="s">
        <v>2846</v>
      </c>
      <c r="B2451" s="4" t="s">
        <v>1303</v>
      </c>
      <c r="C2451" s="13">
        <v>18.35712</v>
      </c>
      <c r="D2451" s="13">
        <v>-31.14968</v>
      </c>
    </row>
    <row r="2452">
      <c r="A2452" s="13" t="s">
        <v>2850</v>
      </c>
      <c r="B2452" s="4" t="s">
        <v>1303</v>
      </c>
      <c r="C2452" s="13">
        <v>18.74001</v>
      </c>
      <c r="D2452" s="13">
        <v>-31.6083</v>
      </c>
    </row>
    <row r="2453">
      <c r="A2453" s="13" t="s">
        <v>2852</v>
      </c>
      <c r="B2453" s="4" t="s">
        <v>1303</v>
      </c>
      <c r="C2453" s="13">
        <v>19.77337</v>
      </c>
      <c r="D2453" s="13">
        <v>-31.4733099999999</v>
      </c>
    </row>
    <row r="2454">
      <c r="A2454" s="13" t="s">
        <v>2857</v>
      </c>
      <c r="B2454" s="4" t="s">
        <v>1303</v>
      </c>
      <c r="C2454" s="13">
        <v>24.08728</v>
      </c>
      <c r="D2454" s="13">
        <v>-29.6195599999999</v>
      </c>
    </row>
    <row r="2455">
      <c r="A2455" s="13" t="s">
        <v>2860</v>
      </c>
      <c r="B2455" s="4" t="s">
        <v>1303</v>
      </c>
      <c r="C2455" s="13">
        <v>31.00409</v>
      </c>
      <c r="D2455" s="13">
        <v>-29.8481299999999</v>
      </c>
    </row>
    <row r="2456">
      <c r="A2456" s="13" t="s">
        <v>2863</v>
      </c>
      <c r="B2456" s="4" t="s">
        <v>1303</v>
      </c>
      <c r="C2456" s="13">
        <v>20.4225</v>
      </c>
      <c r="D2456" s="13">
        <v>-28.6690799999999</v>
      </c>
    </row>
    <row r="2457">
      <c r="A2457" s="13" t="s">
        <v>1230</v>
      </c>
      <c r="B2457" s="4" t="s">
        <v>1303</v>
      </c>
      <c r="C2457" s="13">
        <v>27.8583</v>
      </c>
      <c r="D2457" s="13">
        <v>-26.2482</v>
      </c>
    </row>
    <row r="2458">
      <c r="A2458" s="13" t="s">
        <v>2870</v>
      </c>
      <c r="B2458" s="4" t="s">
        <v>1303</v>
      </c>
      <c r="C2458" s="13">
        <v>23.46428</v>
      </c>
      <c r="D2458" s="13">
        <v>-27.45275</v>
      </c>
    </row>
    <row r="2459">
      <c r="A2459" s="13" t="s">
        <v>753</v>
      </c>
      <c r="B2459" s="4" t="s">
        <v>1303</v>
      </c>
      <c r="C2459" s="13">
        <v>21.25989</v>
      </c>
      <c r="D2459" s="13">
        <v>-28.45019</v>
      </c>
    </row>
    <row r="2460">
      <c r="A2460" s="13" t="s">
        <v>2878</v>
      </c>
      <c r="B2460" s="4" t="s">
        <v>1303</v>
      </c>
      <c r="C2460" s="13">
        <v>20.7058</v>
      </c>
      <c r="D2460" s="13">
        <v>-26.95574</v>
      </c>
    </row>
    <row r="2461">
      <c r="A2461" s="13" t="s">
        <v>2883</v>
      </c>
      <c r="B2461" s="4" t="s">
        <v>1303</v>
      </c>
      <c r="C2461" s="13">
        <v>19.39496</v>
      </c>
      <c r="D2461" s="13">
        <v>-29.12586</v>
      </c>
    </row>
    <row r="2462">
      <c r="A2462" s="13" t="s">
        <v>2887</v>
      </c>
      <c r="B2462" s="4" t="s">
        <v>1303</v>
      </c>
      <c r="C2462" s="13">
        <v>21.98261</v>
      </c>
      <c r="D2462" s="13">
        <v>-28.8931099999999</v>
      </c>
    </row>
    <row r="2463">
      <c r="A2463" s="13" t="s">
        <v>2894</v>
      </c>
      <c r="B2463" s="4" t="s">
        <v>1303</v>
      </c>
      <c r="C2463" s="13">
        <v>21.08695</v>
      </c>
      <c r="D2463" s="13">
        <v>-28.6523599999999</v>
      </c>
    </row>
    <row r="2464">
      <c r="A2464" s="13" t="s">
        <v>2899</v>
      </c>
      <c r="B2464" s="4" t="s">
        <v>1303</v>
      </c>
      <c r="C2464" s="13">
        <v>20.97055</v>
      </c>
      <c r="D2464" s="13">
        <v>-28.7080599999999</v>
      </c>
    </row>
    <row r="2465">
      <c r="A2465" s="13" t="s">
        <v>2904</v>
      </c>
      <c r="B2465" s="4" t="s">
        <v>1303</v>
      </c>
      <c r="C2465" s="13">
        <v>30.04588</v>
      </c>
      <c r="D2465" s="13">
        <v>-25.7014399999999</v>
      </c>
    </row>
    <row r="2466">
      <c r="A2466" s="13" t="s">
        <v>2908</v>
      </c>
      <c r="B2466" s="4" t="s">
        <v>1303</v>
      </c>
      <c r="C2466" s="13">
        <v>30.36415</v>
      </c>
      <c r="D2466" s="13">
        <v>-30.86359</v>
      </c>
    </row>
    <row r="2467">
      <c r="A2467" s="13" t="s">
        <v>2912</v>
      </c>
      <c r="B2467" s="4" t="s">
        <v>1303</v>
      </c>
      <c r="C2467" s="13">
        <v>26.08514</v>
      </c>
      <c r="D2467" s="13">
        <v>-33.31668</v>
      </c>
    </row>
    <row r="2468">
      <c r="A2468" s="13" t="s">
        <v>2916</v>
      </c>
      <c r="B2468" s="4" t="s">
        <v>1303</v>
      </c>
      <c r="C2468" s="13">
        <v>30.95114</v>
      </c>
      <c r="D2468" s="13">
        <v>-24.35383</v>
      </c>
    </row>
    <row r="2469">
      <c r="A2469" s="13" t="s">
        <v>2920</v>
      </c>
      <c r="B2469" s="4" t="s">
        <v>1303</v>
      </c>
      <c r="C2469" s="13">
        <v>27.5418099999999</v>
      </c>
      <c r="D2469" s="13">
        <v>-30.42178</v>
      </c>
    </row>
    <row r="2470">
      <c r="A2470" s="13" t="s">
        <v>2923</v>
      </c>
      <c r="B2470" s="4" t="s">
        <v>1303</v>
      </c>
      <c r="C2470" s="13">
        <v>18.64877</v>
      </c>
      <c r="D2470" s="13">
        <v>-33.94692</v>
      </c>
    </row>
    <row r="2471">
      <c r="A2471" s="13" t="s">
        <v>2926</v>
      </c>
      <c r="B2471" s="4" t="s">
        <v>1303</v>
      </c>
      <c r="C2471" s="13">
        <v>27.2530799999999</v>
      </c>
      <c r="D2471" s="13">
        <v>-32.45155</v>
      </c>
    </row>
    <row r="2472">
      <c r="A2472" s="13" t="s">
        <v>2931</v>
      </c>
      <c r="B2472" s="4" t="s">
        <v>1303</v>
      </c>
      <c r="C2472" s="13">
        <v>27.0706</v>
      </c>
      <c r="D2472" s="13">
        <v>-32.11508</v>
      </c>
    </row>
    <row r="2473">
      <c r="A2473" s="13" t="s">
        <v>2934</v>
      </c>
      <c r="B2473" s="4" t="s">
        <v>1303</v>
      </c>
      <c r="C2473" s="13">
        <v>26.93696</v>
      </c>
      <c r="D2473" s="13">
        <v>-32.60057</v>
      </c>
    </row>
    <row r="2474">
      <c r="A2474" s="13" t="s">
        <v>2937</v>
      </c>
      <c r="B2474" s="4" t="s">
        <v>1303</v>
      </c>
      <c r="C2474" s="13">
        <v>27.8883799999999</v>
      </c>
      <c r="D2474" s="13">
        <v>-26.28229</v>
      </c>
    </row>
    <row r="2475">
      <c r="A2475" s="13" t="s">
        <v>2944</v>
      </c>
      <c r="B2475" s="4" t="s">
        <v>1303</v>
      </c>
      <c r="C2475" s="13">
        <v>29.75814</v>
      </c>
      <c r="D2475" s="13">
        <v>-31.054979</v>
      </c>
    </row>
    <row r="2476">
      <c r="A2476" s="13" t="s">
        <v>2947</v>
      </c>
      <c r="B2476" s="4" t="s">
        <v>1303</v>
      </c>
      <c r="C2476" s="13">
        <v>26.5708099999999</v>
      </c>
      <c r="D2476" s="13">
        <v>-33.28478</v>
      </c>
    </row>
    <row r="2477">
      <c r="A2477" s="13" t="s">
        <v>2952</v>
      </c>
      <c r="B2477" s="4" t="s">
        <v>1303</v>
      </c>
      <c r="C2477" s="13">
        <v>26.48029</v>
      </c>
      <c r="D2477" s="13">
        <v>-32.03171</v>
      </c>
    </row>
    <row r="2478">
      <c r="A2478" s="13" t="s">
        <v>2955</v>
      </c>
      <c r="B2478" s="4" t="s">
        <v>1303</v>
      </c>
      <c r="C2478" s="13">
        <v>26.6089</v>
      </c>
      <c r="D2478" s="13">
        <v>-31.98433</v>
      </c>
    </row>
    <row r="2479">
      <c r="A2479" s="13" t="s">
        <v>2958</v>
      </c>
      <c r="B2479" s="4" t="s">
        <v>1303</v>
      </c>
      <c r="C2479" s="13">
        <v>28.79572</v>
      </c>
      <c r="D2479" s="13">
        <v>-31.60532</v>
      </c>
    </row>
    <row r="2480">
      <c r="A2480" s="13" t="s">
        <v>2962</v>
      </c>
      <c r="B2480" s="4" t="s">
        <v>1303</v>
      </c>
      <c r="C2480" s="13">
        <v>29.02187</v>
      </c>
      <c r="D2480" s="13">
        <v>-31.22086</v>
      </c>
    </row>
    <row r="2481">
      <c r="A2481" s="13" t="s">
        <v>2965</v>
      </c>
      <c r="B2481" s="4" t="s">
        <v>1303</v>
      </c>
      <c r="C2481" s="13">
        <v>29.54424</v>
      </c>
      <c r="D2481" s="13">
        <v>-31.62894</v>
      </c>
    </row>
    <row r="2482">
      <c r="A2482" s="13" t="s">
        <v>2971</v>
      </c>
      <c r="B2482" s="4" t="s">
        <v>1303</v>
      </c>
      <c r="C2482" s="13">
        <v>29.3856099999999</v>
      </c>
      <c r="D2482" s="13">
        <v>-28.37872</v>
      </c>
    </row>
    <row r="2483">
      <c r="A2483" s="13" t="s">
        <v>2974</v>
      </c>
      <c r="B2483" s="4" t="s">
        <v>1303</v>
      </c>
      <c r="C2483" s="13">
        <v>20.0294</v>
      </c>
      <c r="D2483" s="13">
        <v>-26.74269</v>
      </c>
    </row>
    <row r="2484">
      <c r="A2484" s="13" t="s">
        <v>1876</v>
      </c>
      <c r="B2484" s="4" t="s">
        <v>1303</v>
      </c>
      <c r="C2484" s="13">
        <v>27.84344</v>
      </c>
      <c r="D2484" s="13">
        <v>-26.66959</v>
      </c>
    </row>
    <row r="2485">
      <c r="A2485" s="13" t="s">
        <v>2982</v>
      </c>
      <c r="B2485" s="4" t="s">
        <v>1303</v>
      </c>
      <c r="C2485" s="13">
        <v>19.30395</v>
      </c>
      <c r="D2485" s="13">
        <v>-28.74154</v>
      </c>
    </row>
    <row r="2486">
      <c r="A2486" s="13" t="s">
        <v>2984</v>
      </c>
      <c r="B2486" s="4" t="s">
        <v>1303</v>
      </c>
      <c r="C2486" s="13">
        <v>28.71577</v>
      </c>
      <c r="D2486" s="13">
        <v>-25.43404</v>
      </c>
    </row>
    <row r="2487">
      <c r="A2487" s="13" t="s">
        <v>2989</v>
      </c>
      <c r="B2487" s="4" t="s">
        <v>1303</v>
      </c>
      <c r="C2487" s="13">
        <v>27.61817</v>
      </c>
      <c r="D2487" s="13">
        <v>-25.8961</v>
      </c>
    </row>
    <row r="2488">
      <c r="A2488" s="13" t="s">
        <v>2994</v>
      </c>
      <c r="B2488" s="4" t="s">
        <v>1303</v>
      </c>
      <c r="C2488" s="13">
        <v>23.85546</v>
      </c>
      <c r="D2488" s="13">
        <v>-33.82652</v>
      </c>
    </row>
    <row r="2489">
      <c r="A2489" s="13" t="s">
        <v>2997</v>
      </c>
      <c r="B2489" s="4" t="s">
        <v>1303</v>
      </c>
      <c r="C2489" s="13">
        <v>29.74204</v>
      </c>
      <c r="D2489" s="13">
        <v>-23.09599</v>
      </c>
    </row>
    <row r="2490">
      <c r="A2490" s="13" t="s">
        <v>2985</v>
      </c>
      <c r="B2490" s="4" t="s">
        <v>1303</v>
      </c>
      <c r="C2490" s="13">
        <v>30.93246</v>
      </c>
      <c r="D2490" s="13">
        <v>-29.82968</v>
      </c>
    </row>
    <row r="2491">
      <c r="A2491" s="13" t="s">
        <v>3004</v>
      </c>
      <c r="B2491" s="4" t="s">
        <v>1303</v>
      </c>
      <c r="C2491" s="13">
        <v>31.90505</v>
      </c>
      <c r="D2491" s="13">
        <v>-28.87487</v>
      </c>
    </row>
    <row r="2492">
      <c r="A2492" s="13" t="s">
        <v>3007</v>
      </c>
      <c r="B2492" s="4" t="s">
        <v>1303</v>
      </c>
      <c r="C2492" s="13">
        <v>25.00611</v>
      </c>
      <c r="D2492" s="13">
        <v>-31.49245</v>
      </c>
    </row>
    <row r="2493">
      <c r="A2493" s="13" t="s">
        <v>3012</v>
      </c>
      <c r="B2493" s="4" t="s">
        <v>1303</v>
      </c>
      <c r="C2493" s="13">
        <v>28.7629099999999</v>
      </c>
      <c r="D2493" s="13">
        <v>-31.8191599999999</v>
      </c>
    </row>
    <row r="2494">
      <c r="A2494" s="13" t="s">
        <v>3016</v>
      </c>
      <c r="B2494" s="4" t="s">
        <v>1303</v>
      </c>
      <c r="C2494" s="13">
        <v>29.8793799999999</v>
      </c>
      <c r="D2494" s="13">
        <v>-29.92982</v>
      </c>
    </row>
    <row r="2495">
      <c r="A2495" s="13" t="s">
        <v>3019</v>
      </c>
      <c r="B2495" s="4" t="s">
        <v>1303</v>
      </c>
      <c r="C2495" s="13">
        <v>29.44593</v>
      </c>
      <c r="D2495" s="13">
        <v>-26.48456</v>
      </c>
    </row>
    <row r="2496">
      <c r="A2496" s="13" t="s">
        <v>3024</v>
      </c>
      <c r="B2496" s="4" t="s">
        <v>1303</v>
      </c>
      <c r="C2496" s="13">
        <v>29.6086</v>
      </c>
      <c r="D2496" s="13">
        <v>-29.10312</v>
      </c>
    </row>
    <row r="2497">
      <c r="A2497" s="13" t="s">
        <v>3027</v>
      </c>
      <c r="B2497" s="4" t="s">
        <v>1303</v>
      </c>
      <c r="C2497" s="13">
        <v>29.87218</v>
      </c>
      <c r="D2497" s="13">
        <v>-27.00869</v>
      </c>
    </row>
    <row r="2498">
      <c r="A2498" s="13" t="s">
        <v>3032</v>
      </c>
      <c r="B2498" s="4" t="s">
        <v>1303</v>
      </c>
      <c r="C2498" s="13">
        <v>30.93351</v>
      </c>
      <c r="D2498" s="13">
        <v>-29.6968</v>
      </c>
    </row>
    <row r="2499">
      <c r="A2499" s="13" t="s">
        <v>3036</v>
      </c>
      <c r="B2499" s="4" t="s">
        <v>1303</v>
      </c>
      <c r="C2499" s="13">
        <v>27.55002</v>
      </c>
      <c r="D2499" s="13">
        <v>-25.75948</v>
      </c>
    </row>
    <row r="2500">
      <c r="A2500" s="13" t="s">
        <v>3041</v>
      </c>
      <c r="B2500" s="4" t="s">
        <v>1303</v>
      </c>
      <c r="C2500" s="13">
        <v>19.32863</v>
      </c>
      <c r="D2500" s="13">
        <v>-33.29353</v>
      </c>
    </row>
    <row r="2501">
      <c r="A2501" s="13" t="s">
        <v>3044</v>
      </c>
      <c r="B2501" s="4" t="s">
        <v>1303</v>
      </c>
      <c r="C2501" s="13">
        <v>31.11037</v>
      </c>
      <c r="D2501" s="13">
        <v>-29.32763</v>
      </c>
    </row>
    <row r="2502">
      <c r="A2502" s="13" t="s">
        <v>3048</v>
      </c>
      <c r="B2502" s="4" t="s">
        <v>1303</v>
      </c>
      <c r="C2502" s="13">
        <v>32.0310799999999</v>
      </c>
      <c r="D2502" s="13">
        <v>-27.62258</v>
      </c>
    </row>
    <row r="2503">
      <c r="A2503" s="13" t="s">
        <v>3052</v>
      </c>
      <c r="B2503" s="4" t="s">
        <v>1303</v>
      </c>
      <c r="C2503" s="13">
        <v>27.81452</v>
      </c>
      <c r="D2503" s="13">
        <v>-25.34301</v>
      </c>
    </row>
    <row r="2504">
      <c r="A2504" s="13" t="s">
        <v>3056</v>
      </c>
      <c r="B2504" s="4" t="s">
        <v>1303</v>
      </c>
      <c r="C2504" s="13">
        <v>19.66581</v>
      </c>
      <c r="D2504" s="13">
        <v>-33.47424</v>
      </c>
    </row>
    <row r="2505">
      <c r="A2505" s="13" t="s">
        <v>3062</v>
      </c>
      <c r="B2505" s="4" t="s">
        <v>1303</v>
      </c>
      <c r="C2505" s="13">
        <v>29.78067</v>
      </c>
      <c r="D2505" s="13">
        <v>-27.9865599999999</v>
      </c>
    </row>
    <row r="2506">
      <c r="A2506" s="13" t="s">
        <v>3065</v>
      </c>
      <c r="B2506" s="4" t="s">
        <v>1303</v>
      </c>
      <c r="C2506" s="13">
        <v>18.86272</v>
      </c>
      <c r="D2506" s="13">
        <v>-33.80679</v>
      </c>
    </row>
    <row r="2507">
      <c r="A2507" s="13" t="s">
        <v>3069</v>
      </c>
      <c r="B2507" s="4" t="s">
        <v>1303</v>
      </c>
      <c r="C2507" s="13">
        <v>29.88243</v>
      </c>
      <c r="D2507" s="13">
        <v>-30.57499</v>
      </c>
    </row>
    <row r="2508">
      <c r="A2508" s="13" t="s">
        <v>3073</v>
      </c>
      <c r="B2508" s="4" t="s">
        <v>1303</v>
      </c>
      <c r="C2508" s="13">
        <v>30.51874</v>
      </c>
      <c r="D2508" s="13">
        <v>-30.49365</v>
      </c>
    </row>
    <row r="2509">
      <c r="A2509" s="13" t="s">
        <v>3077</v>
      </c>
      <c r="B2509" s="4" t="s">
        <v>1303</v>
      </c>
      <c r="C2509" s="13">
        <v>27.86027</v>
      </c>
      <c r="D2509" s="13">
        <v>-33.02401</v>
      </c>
    </row>
    <row r="2510">
      <c r="A2510" s="13" t="s">
        <v>982</v>
      </c>
      <c r="B2510" s="4" t="s">
        <v>1303</v>
      </c>
      <c r="C2510" s="13">
        <v>27.9302</v>
      </c>
      <c r="D2510" s="13">
        <v>-28.50406</v>
      </c>
    </row>
    <row r="2511">
      <c r="A2511" s="13" t="s">
        <v>3084</v>
      </c>
      <c r="B2511" s="4" t="s">
        <v>1303</v>
      </c>
      <c r="C2511" s="13">
        <v>27.0096</v>
      </c>
      <c r="D2511" s="13">
        <v>-28.52163</v>
      </c>
    </row>
    <row r="2512">
      <c r="A2512" s="13" t="s">
        <v>3088</v>
      </c>
      <c r="B2512" s="4" t="s">
        <v>1303</v>
      </c>
      <c r="C2512" s="13">
        <v>22.88325</v>
      </c>
      <c r="D2512" s="13">
        <v>-27.5982</v>
      </c>
    </row>
    <row r="2513">
      <c r="A2513" s="13" t="s">
        <v>953</v>
      </c>
      <c r="B2513" s="4" t="s">
        <v>1303</v>
      </c>
      <c r="C2513" s="13">
        <v>18.59561</v>
      </c>
      <c r="D2513" s="13">
        <v>-33.90469</v>
      </c>
    </row>
    <row r="2514">
      <c r="A2514" s="13" t="s">
        <v>1607</v>
      </c>
      <c r="B2514" s="4" t="s">
        <v>1303</v>
      </c>
      <c r="C2514" s="13">
        <v>27.98434</v>
      </c>
      <c r="D2514" s="13">
        <v>-25.47304</v>
      </c>
    </row>
    <row r="2515">
      <c r="A2515" s="13" t="s">
        <v>3101</v>
      </c>
      <c r="B2515" s="4" t="s">
        <v>1303</v>
      </c>
      <c r="C2515" s="13">
        <v>28.02384</v>
      </c>
      <c r="D2515" s="13">
        <v>-25.40502</v>
      </c>
    </row>
    <row r="2516">
      <c r="A2516" s="13" t="s">
        <v>3104</v>
      </c>
      <c r="B2516" s="4" t="s">
        <v>1303</v>
      </c>
      <c r="C2516" s="13">
        <v>28.26037</v>
      </c>
      <c r="D2516" s="13">
        <v>-25.38881</v>
      </c>
    </row>
    <row r="2517">
      <c r="A2517" s="13" t="s">
        <v>3110</v>
      </c>
      <c r="B2517" s="4" t="s">
        <v>1303</v>
      </c>
      <c r="C2517" s="13">
        <v>29.93638</v>
      </c>
      <c r="D2517" s="13">
        <v>-30.2642299999999</v>
      </c>
    </row>
    <row r="2518">
      <c r="A2518" s="13" t="s">
        <v>3112</v>
      </c>
      <c r="B2518" s="4" t="s">
        <v>1303</v>
      </c>
      <c r="C2518" s="13">
        <v>23.82805</v>
      </c>
      <c r="D2518" s="13">
        <v>-27.065</v>
      </c>
    </row>
    <row r="2519">
      <c r="A2519" s="13" t="s">
        <v>3119</v>
      </c>
      <c r="B2519" s="4" t="s">
        <v>1303</v>
      </c>
      <c r="C2519" s="13">
        <v>23.77682</v>
      </c>
      <c r="D2519" s="13">
        <v>-26.13677</v>
      </c>
    </row>
    <row r="2520">
      <c r="A2520" s="13" t="s">
        <v>3122</v>
      </c>
      <c r="B2520" s="4" t="s">
        <v>1303</v>
      </c>
      <c r="C2520" s="13">
        <v>23.07619</v>
      </c>
      <c r="D2520" s="13">
        <v>-27.08513</v>
      </c>
    </row>
    <row r="2521">
      <c r="A2521" s="13" t="s">
        <v>3128</v>
      </c>
      <c r="B2521" s="4" t="s">
        <v>1303</v>
      </c>
      <c r="C2521" s="13">
        <v>30.6477599999999</v>
      </c>
      <c r="D2521" s="13">
        <v>-24.509</v>
      </c>
    </row>
    <row r="2522">
      <c r="A2522" s="13" t="s">
        <v>3132</v>
      </c>
      <c r="B2522" s="4" t="s">
        <v>1303</v>
      </c>
      <c r="C2522" s="13">
        <v>29.82122</v>
      </c>
      <c r="D2522" s="13">
        <v>-24.23447</v>
      </c>
    </row>
    <row r="2523">
      <c r="A2523" s="13" t="s">
        <v>494</v>
      </c>
      <c r="B2523" s="4" t="s">
        <v>1303</v>
      </c>
      <c r="C2523" s="13">
        <v>26.29255</v>
      </c>
      <c r="D2523" s="13">
        <v>-32.70725</v>
      </c>
    </row>
    <row r="2524">
      <c r="A2524" s="13" t="s">
        <v>3142</v>
      </c>
      <c r="B2524" s="4" t="s">
        <v>1303</v>
      </c>
      <c r="C2524" s="13">
        <v>25.8005</v>
      </c>
      <c r="D2524" s="13">
        <v>-32.75007</v>
      </c>
    </row>
    <row r="2525">
      <c r="A2525" s="13" t="s">
        <v>3144</v>
      </c>
      <c r="B2525" s="4" t="s">
        <v>1303</v>
      </c>
      <c r="C2525" s="13">
        <v>25.59114</v>
      </c>
      <c r="D2525" s="13">
        <v>-32.7182</v>
      </c>
    </row>
    <row r="2526">
      <c r="A2526" s="13" t="s">
        <v>82</v>
      </c>
      <c r="B2526" s="4" t="s">
        <v>1303</v>
      </c>
      <c r="C2526" s="13">
        <v>25.40085</v>
      </c>
      <c r="D2526" s="13">
        <v>-33.76565</v>
      </c>
    </row>
    <row r="2527">
      <c r="A2527" s="13" t="s">
        <v>3153</v>
      </c>
      <c r="B2527" s="4" t="s">
        <v>1303</v>
      </c>
      <c r="C2527" s="13">
        <v>20.72117</v>
      </c>
      <c r="D2527" s="13">
        <v>-33.90276</v>
      </c>
    </row>
    <row r="2528">
      <c r="A2528" s="13" t="s">
        <v>3157</v>
      </c>
      <c r="B2528" s="4" t="s">
        <v>1303</v>
      </c>
      <c r="C2528" s="13">
        <v>20.06699</v>
      </c>
      <c r="D2528" s="13">
        <v>-33.83361</v>
      </c>
    </row>
    <row r="2529">
      <c r="A2529" s="13" t="s">
        <v>3161</v>
      </c>
      <c r="B2529" s="4" t="s">
        <v>1303</v>
      </c>
      <c r="C2529" s="13">
        <v>28.0963599999999</v>
      </c>
      <c r="D2529" s="13">
        <v>-26.34619</v>
      </c>
    </row>
    <row r="2530">
      <c r="A2530" s="13" t="s">
        <v>3164</v>
      </c>
      <c r="B2530" s="4" t="s">
        <v>1303</v>
      </c>
      <c r="C2530" s="13">
        <v>28.3541299999999</v>
      </c>
      <c r="D2530" s="13">
        <v>-26.49652</v>
      </c>
    </row>
    <row r="2531">
      <c r="A2531" s="13" t="s">
        <v>3168</v>
      </c>
      <c r="B2531" s="4" t="s">
        <v>1303</v>
      </c>
      <c r="C2531" s="13">
        <v>28.4177</v>
      </c>
      <c r="D2531" s="13">
        <v>-26.3754</v>
      </c>
    </row>
    <row r="2532">
      <c r="A2532" s="13" t="s">
        <v>3175</v>
      </c>
      <c r="B2532" s="4" t="s">
        <v>1303</v>
      </c>
      <c r="C2532" s="13">
        <v>31.2031599999999</v>
      </c>
      <c r="D2532" s="13">
        <v>-28.93937</v>
      </c>
    </row>
    <row r="2533">
      <c r="A2533" s="13" t="s">
        <v>3178</v>
      </c>
      <c r="B2533" s="4" t="s">
        <v>1303</v>
      </c>
      <c r="C2533" s="13">
        <v>31.85714</v>
      </c>
      <c r="D2533" s="13">
        <v>-28.14037</v>
      </c>
    </row>
    <row r="2534">
      <c r="A2534" s="13" t="s">
        <v>3183</v>
      </c>
      <c r="B2534" s="4" t="s">
        <v>1303</v>
      </c>
      <c r="C2534" s="13">
        <v>30.7089599999999</v>
      </c>
      <c r="D2534" s="13">
        <v>-29.99128</v>
      </c>
    </row>
    <row r="2535">
      <c r="A2535" s="13" t="s">
        <v>3187</v>
      </c>
      <c r="B2535" s="4" t="s">
        <v>1303</v>
      </c>
      <c r="C2535" s="13">
        <v>18.47621</v>
      </c>
      <c r="D2535" s="13">
        <v>-34.06542</v>
      </c>
    </row>
    <row r="2536">
      <c r="A2536" s="13" t="s">
        <v>3196</v>
      </c>
      <c r="B2536" s="4" t="s">
        <v>1303</v>
      </c>
      <c r="C2536" s="13">
        <v>25.05068</v>
      </c>
      <c r="D2536" s="13">
        <v>-27.2499599999999</v>
      </c>
    </row>
    <row r="2537">
      <c r="A2537" s="13" t="s">
        <v>3202</v>
      </c>
      <c r="B2537" s="4" t="s">
        <v>1303</v>
      </c>
      <c r="C2537" s="13">
        <v>29.98664</v>
      </c>
      <c r="D2537" s="13">
        <v>-26.3022599999999</v>
      </c>
    </row>
    <row r="2538">
      <c r="A2538" s="13" t="s">
        <v>3205</v>
      </c>
      <c r="B2538" s="4" t="s">
        <v>1303</v>
      </c>
      <c r="C2538" s="13">
        <v>30.21357</v>
      </c>
      <c r="D2538" s="13">
        <v>-26.28052</v>
      </c>
    </row>
    <row r="2539">
      <c r="A2539" s="13" t="s">
        <v>3209</v>
      </c>
      <c r="B2539" s="4" t="s">
        <v>1303</v>
      </c>
      <c r="C2539" s="13">
        <v>20.61854</v>
      </c>
      <c r="D2539" s="13">
        <v>-28.77074</v>
      </c>
    </row>
    <row r="2540">
      <c r="A2540" s="13" t="s">
        <v>3214</v>
      </c>
      <c r="B2540" s="4" t="s">
        <v>1303</v>
      </c>
      <c r="C2540" s="13">
        <v>21.15192</v>
      </c>
      <c r="D2540" s="13">
        <v>-29.3466</v>
      </c>
    </row>
    <row r="2541">
      <c r="A2541" s="13" t="s">
        <v>3216</v>
      </c>
      <c r="B2541" s="4" t="s">
        <v>1303</v>
      </c>
      <c r="C2541" s="13">
        <v>23.04492</v>
      </c>
      <c r="D2541" s="13">
        <v>-27.69892</v>
      </c>
    </row>
    <row r="2542">
      <c r="A2542" s="13" t="s">
        <v>3222</v>
      </c>
      <c r="B2542" s="4" t="s">
        <v>1303</v>
      </c>
      <c r="C2542" s="13">
        <v>30.4280799999999</v>
      </c>
      <c r="D2542" s="13">
        <v>-29.4144799999999</v>
      </c>
    </row>
    <row r="2543">
      <c r="A2543" s="13" t="s">
        <v>3226</v>
      </c>
      <c r="B2543" s="4" t="s">
        <v>1303</v>
      </c>
      <c r="C2543" s="13">
        <v>30.29617</v>
      </c>
      <c r="D2543" s="13">
        <v>-29.5653099999999</v>
      </c>
    </row>
    <row r="2544">
      <c r="A2544" s="13" t="s">
        <v>3234</v>
      </c>
      <c r="B2544" s="4" t="s">
        <v>1303</v>
      </c>
      <c r="C2544" s="13">
        <v>29.86545</v>
      </c>
      <c r="D2544" s="13">
        <v>-29.6006</v>
      </c>
    </row>
    <row r="2545">
      <c r="A2545" s="13" t="s">
        <v>3239</v>
      </c>
      <c r="B2545" s="4" t="s">
        <v>1303</v>
      </c>
      <c r="C2545" s="13">
        <v>30.40203</v>
      </c>
      <c r="D2545" s="13">
        <v>-29.5818</v>
      </c>
    </row>
    <row r="2546">
      <c r="A2546" s="13" t="s">
        <v>3241</v>
      </c>
      <c r="B2546" s="4" t="s">
        <v>1303</v>
      </c>
      <c r="C2546" s="13">
        <v>30.33879</v>
      </c>
      <c r="D2546" s="13">
        <v>-29.6451299999999</v>
      </c>
    </row>
    <row r="2547">
      <c r="A2547" s="13" t="s">
        <v>3246</v>
      </c>
      <c r="B2547" s="4" t="s">
        <v>1303</v>
      </c>
      <c r="C2547" s="13">
        <v>30.2498</v>
      </c>
      <c r="D2547" s="13">
        <v>-30.7586</v>
      </c>
    </row>
    <row r="2548">
      <c r="A2548" s="13" t="s">
        <v>3249</v>
      </c>
      <c r="B2548" s="4" t="s">
        <v>1303</v>
      </c>
      <c r="C2548" s="13">
        <v>18.60685</v>
      </c>
      <c r="D2548" s="13">
        <v>-34.01031</v>
      </c>
    </row>
    <row r="2549">
      <c r="A2549" s="13" t="s">
        <v>3252</v>
      </c>
      <c r="B2549" s="4" t="s">
        <v>1303</v>
      </c>
      <c r="C2549" s="13">
        <v>27.39859</v>
      </c>
      <c r="D2549" s="13">
        <v>-26.35839</v>
      </c>
    </row>
    <row r="2550">
      <c r="A2550" s="13" t="s">
        <v>2366</v>
      </c>
      <c r="B2550" s="4" t="s">
        <v>1303</v>
      </c>
      <c r="C2550" s="13">
        <v>27.3305099999999</v>
      </c>
      <c r="D2550" s="13">
        <v>-26.3430099999999</v>
      </c>
    </row>
    <row r="2551">
      <c r="A2551" s="13" t="s">
        <v>3258</v>
      </c>
      <c r="B2551" s="4" t="s">
        <v>1303</v>
      </c>
      <c r="C2551" s="13">
        <v>27.766</v>
      </c>
      <c r="D2551" s="13">
        <v>-26.0994</v>
      </c>
    </row>
    <row r="2552">
      <c r="A2552" s="13" t="s">
        <v>3260</v>
      </c>
      <c r="B2552" s="4" t="s">
        <v>1303</v>
      </c>
      <c r="C2552" s="13">
        <v>28.11834</v>
      </c>
      <c r="D2552" s="13">
        <v>-26.13648</v>
      </c>
    </row>
    <row r="2553">
      <c r="A2553" s="13" t="s">
        <v>3264</v>
      </c>
      <c r="B2553" s="4" t="s">
        <v>1303</v>
      </c>
      <c r="C2553" s="13">
        <v>28.158</v>
      </c>
      <c r="D2553" s="13">
        <v>-25.7480799999999</v>
      </c>
    </row>
    <row r="2554">
      <c r="A2554" s="13" t="s">
        <v>3268</v>
      </c>
      <c r="B2554" s="4" t="s">
        <v>1303</v>
      </c>
      <c r="C2554" s="13">
        <v>24.62926</v>
      </c>
      <c r="D2554" s="13">
        <v>-29.0319599999999</v>
      </c>
    </row>
    <row r="2555">
      <c r="A2555" s="13" t="s">
        <v>3271</v>
      </c>
      <c r="B2555" s="4" t="s">
        <v>1303</v>
      </c>
      <c r="C2555" s="13">
        <v>29.10759</v>
      </c>
      <c r="D2555" s="13">
        <v>-26.47065</v>
      </c>
    </row>
    <row r="2556">
      <c r="A2556" s="13" t="s">
        <v>3276</v>
      </c>
      <c r="B2556" s="4" t="s">
        <v>1303</v>
      </c>
      <c r="C2556" s="13">
        <v>30.6787299999999</v>
      </c>
      <c r="D2556" s="13">
        <v>-29.74268</v>
      </c>
    </row>
    <row r="2557">
      <c r="A2557" s="13" t="s">
        <v>3280</v>
      </c>
      <c r="B2557" s="4" t="s">
        <v>1303</v>
      </c>
      <c r="C2557" s="13">
        <v>31.21969</v>
      </c>
      <c r="D2557" s="13">
        <v>-29.46864</v>
      </c>
    </row>
    <row r="2558">
      <c r="A2558" s="13" t="s">
        <v>3284</v>
      </c>
      <c r="B2558" s="4" t="s">
        <v>1303</v>
      </c>
      <c r="C2558" s="13">
        <v>18.43492</v>
      </c>
      <c r="D2558" s="13">
        <v>-34.13289</v>
      </c>
    </row>
    <row r="2559">
      <c r="A2559" s="13" t="s">
        <v>3289</v>
      </c>
      <c r="B2559" s="4" t="s">
        <v>1303</v>
      </c>
      <c r="C2559" s="13">
        <v>30.6363299999999</v>
      </c>
      <c r="D2559" s="13">
        <v>-29.81428</v>
      </c>
    </row>
    <row r="2560">
      <c r="A2560" s="13" t="s">
        <v>3293</v>
      </c>
      <c r="B2560" s="4" t="s">
        <v>1303</v>
      </c>
      <c r="C2560" s="13">
        <v>27.42121</v>
      </c>
      <c r="D2560" s="13">
        <v>-32.91425</v>
      </c>
    </row>
    <row r="2561">
      <c r="A2561" s="13" t="s">
        <v>2697</v>
      </c>
      <c r="B2561" s="4" t="s">
        <v>1303</v>
      </c>
      <c r="C2561" s="13">
        <v>27.21433</v>
      </c>
      <c r="D2561" s="13">
        <v>-25.64737</v>
      </c>
    </row>
    <row r="2562">
      <c r="A2562" s="13" t="s">
        <v>3301</v>
      </c>
      <c r="B2562" s="4" t="s">
        <v>1303</v>
      </c>
      <c r="C2562" s="13">
        <v>28.14217</v>
      </c>
      <c r="D2562" s="13">
        <v>-32.3292</v>
      </c>
    </row>
    <row r="2563">
      <c r="A2563" s="13" t="s">
        <v>3306</v>
      </c>
      <c r="B2563" s="4" t="s">
        <v>1303</v>
      </c>
      <c r="C2563" s="13">
        <v>28.94027</v>
      </c>
      <c r="D2563" s="13">
        <v>-26.79825</v>
      </c>
    </row>
    <row r="2564">
      <c r="A2564" s="13" t="s">
        <v>3309</v>
      </c>
      <c r="B2564" s="4" t="s">
        <v>1303</v>
      </c>
      <c r="C2564" s="13">
        <v>30.3194099999999</v>
      </c>
      <c r="D2564" s="13">
        <v>-27.65619</v>
      </c>
    </row>
    <row r="2565">
      <c r="A2565" s="13" t="s">
        <v>3312</v>
      </c>
      <c r="B2565" s="4" t="s">
        <v>1303</v>
      </c>
      <c r="C2565" s="13">
        <v>31.00228</v>
      </c>
      <c r="D2565" s="13">
        <v>-29.8783</v>
      </c>
    </row>
    <row r="2566">
      <c r="A2566" s="13" t="s">
        <v>3314</v>
      </c>
      <c r="B2566" s="4" t="s">
        <v>1303</v>
      </c>
      <c r="C2566" s="13">
        <v>30.88011</v>
      </c>
      <c r="D2566" s="13">
        <v>-30.05182</v>
      </c>
    </row>
    <row r="2567">
      <c r="A2567" s="13" t="s">
        <v>3316</v>
      </c>
      <c r="B2567" s="4" t="s">
        <v>1303</v>
      </c>
      <c r="C2567" s="13">
        <v>31.24385</v>
      </c>
      <c r="D2567" s="13">
        <v>-24.98705</v>
      </c>
    </row>
    <row r="2568">
      <c r="A2568" s="13" t="s">
        <v>3322</v>
      </c>
      <c r="B2568" s="4" t="s">
        <v>1303</v>
      </c>
      <c r="C2568" s="13">
        <v>28.50661</v>
      </c>
      <c r="D2568" s="13">
        <v>-32.2669999999999</v>
      </c>
    </row>
    <row r="2569">
      <c r="A2569" s="13" t="s">
        <v>3326</v>
      </c>
      <c r="B2569" s="4" t="s">
        <v>1303</v>
      </c>
      <c r="C2569" s="13">
        <v>18.51031</v>
      </c>
      <c r="D2569" s="13">
        <v>-31.66088</v>
      </c>
    </row>
    <row r="2570">
      <c r="A2570" s="13" t="s">
        <v>3328</v>
      </c>
      <c r="B2570" s="4" t="s">
        <v>1303</v>
      </c>
      <c r="C2570" s="13">
        <v>30.7871599999999</v>
      </c>
      <c r="D2570" s="13">
        <v>-26.0608799999999</v>
      </c>
    </row>
    <row r="2571">
      <c r="A2571" s="13" t="s">
        <v>3333</v>
      </c>
      <c r="B2571" s="4" t="s">
        <v>1303</v>
      </c>
      <c r="C2571" s="13">
        <v>28.12209</v>
      </c>
      <c r="D2571" s="13">
        <v>-25.23604</v>
      </c>
    </row>
    <row r="2572">
      <c r="A2572" s="13" t="s">
        <v>3336</v>
      </c>
      <c r="B2572" s="4" t="s">
        <v>1303</v>
      </c>
      <c r="C2572" s="13">
        <v>31.18394</v>
      </c>
      <c r="D2572" s="13">
        <v>-25.46503</v>
      </c>
    </row>
    <row r="2573">
      <c r="A2573" s="13" t="s">
        <v>3339</v>
      </c>
      <c r="B2573" s="4" t="s">
        <v>1303</v>
      </c>
      <c r="C2573" s="13">
        <v>30.4208</v>
      </c>
      <c r="D2573" s="13">
        <v>-23.12982</v>
      </c>
    </row>
    <row r="2574">
      <c r="A2574" s="13" t="s">
        <v>3342</v>
      </c>
      <c r="B2574" s="4" t="s">
        <v>1303</v>
      </c>
      <c r="C2574" s="13">
        <v>26.76792</v>
      </c>
      <c r="D2574" s="13">
        <v>-32.55177</v>
      </c>
    </row>
    <row r="2575">
      <c r="A2575" s="13" t="s">
        <v>312</v>
      </c>
      <c r="B2575" s="4" t="s">
        <v>1303</v>
      </c>
      <c r="C2575" s="13">
        <v>27.77583</v>
      </c>
      <c r="D2575" s="13">
        <v>-32.94867</v>
      </c>
    </row>
    <row r="2576">
      <c r="A2576" s="13" t="s">
        <v>1031</v>
      </c>
      <c r="B2576" s="4" t="s">
        <v>1303</v>
      </c>
      <c r="C2576" s="13">
        <v>27.8481299999999</v>
      </c>
      <c r="D2576" s="13">
        <v>-26.60924</v>
      </c>
    </row>
    <row r="2577">
      <c r="A2577" s="13" t="s">
        <v>3352</v>
      </c>
      <c r="B2577" s="4" t="s">
        <v>1303</v>
      </c>
      <c r="C2577" s="13">
        <v>28.8063799999999</v>
      </c>
      <c r="D2577" s="13">
        <v>-25.40626</v>
      </c>
    </row>
    <row r="2578">
      <c r="A2578" s="13" t="s">
        <v>3356</v>
      </c>
      <c r="B2578" s="4" t="s">
        <v>1303</v>
      </c>
      <c r="C2578" s="13">
        <v>28.94768</v>
      </c>
      <c r="D2578" s="13">
        <v>-25.30942</v>
      </c>
    </row>
    <row r="2579">
      <c r="A2579" s="13" t="s">
        <v>3359</v>
      </c>
      <c r="B2579" s="4" t="s">
        <v>1303</v>
      </c>
      <c r="C2579" s="13">
        <v>25.57071</v>
      </c>
      <c r="D2579" s="13">
        <v>-33.90246</v>
      </c>
    </row>
    <row r="2580">
      <c r="A2580" s="13" t="s">
        <v>3362</v>
      </c>
      <c r="B2580" s="4" t="s">
        <v>1303</v>
      </c>
      <c r="C2580" s="13">
        <v>25.4567</v>
      </c>
      <c r="D2580" s="13">
        <v>-26.69094</v>
      </c>
    </row>
    <row r="2581">
      <c r="A2581" s="13" t="s">
        <v>3366</v>
      </c>
      <c r="B2581" s="4" t="s">
        <v>1303</v>
      </c>
      <c r="C2581" s="13">
        <v>27.94282</v>
      </c>
      <c r="D2581" s="13">
        <v>-32.20241</v>
      </c>
    </row>
    <row r="2582">
      <c r="A2582" s="13" t="s">
        <v>3369</v>
      </c>
      <c r="B2582" s="4" t="s">
        <v>1303</v>
      </c>
      <c r="C2582" s="13">
        <v>28.99125</v>
      </c>
      <c r="D2582" s="13">
        <v>-30.9068</v>
      </c>
    </row>
    <row r="2583">
      <c r="A2583" s="13" t="s">
        <v>3374</v>
      </c>
      <c r="B2583" s="4" t="s">
        <v>1303</v>
      </c>
      <c r="C2583" s="13">
        <v>29.7024</v>
      </c>
      <c r="D2583" s="13">
        <v>-31.2076599999999</v>
      </c>
    </row>
    <row r="2584">
      <c r="A2584" s="13" t="s">
        <v>126</v>
      </c>
      <c r="B2584" s="4" t="s">
        <v>1303</v>
      </c>
      <c r="C2584" s="13">
        <v>26.7369099999999</v>
      </c>
      <c r="D2584" s="13">
        <v>-27.97365</v>
      </c>
    </row>
    <row r="2585">
      <c r="A2585" s="13" t="s">
        <v>3381</v>
      </c>
      <c r="B2585" s="4" t="s">
        <v>1303</v>
      </c>
      <c r="C2585" s="13">
        <v>26.8720099999999</v>
      </c>
      <c r="D2585" s="13">
        <v>-28.10392</v>
      </c>
    </row>
    <row r="2586">
      <c r="A2586" s="13" t="s">
        <v>3384</v>
      </c>
      <c r="B2586" s="4" t="s">
        <v>1303</v>
      </c>
      <c r="C2586" s="13">
        <v>22.1259</v>
      </c>
      <c r="D2586" s="13">
        <v>-30.96943</v>
      </c>
    </row>
    <row r="2587">
      <c r="A2587" s="13" t="s">
        <v>3389</v>
      </c>
      <c r="B2587" s="4" t="s">
        <v>1303</v>
      </c>
      <c r="C2587" s="13">
        <v>18.5644299999999</v>
      </c>
      <c r="D2587" s="13">
        <v>-33.9244099999999</v>
      </c>
    </row>
    <row r="2588">
      <c r="A2588" s="13" t="s">
        <v>2309</v>
      </c>
      <c r="B2588" s="4" t="s">
        <v>1303</v>
      </c>
      <c r="C2588" s="13">
        <v>27.8704</v>
      </c>
      <c r="D2588" s="13">
        <v>-26.2155</v>
      </c>
    </row>
    <row r="2589">
      <c r="A2589" s="13" t="s">
        <v>3394</v>
      </c>
      <c r="B2589" s="4" t="s">
        <v>1303</v>
      </c>
      <c r="C2589" s="13">
        <v>28.14885</v>
      </c>
      <c r="D2589" s="13">
        <v>-26.14829</v>
      </c>
    </row>
    <row r="2590">
      <c r="A2590" s="13" t="s">
        <v>3399</v>
      </c>
      <c r="B2590" s="4" t="s">
        <v>1303</v>
      </c>
      <c r="C2590" s="13">
        <v>28.19877</v>
      </c>
      <c r="D2590" s="13">
        <v>-26.24517</v>
      </c>
    </row>
    <row r="2591">
      <c r="A2591" s="13" t="s">
        <v>3403</v>
      </c>
      <c r="B2591" s="4" t="s">
        <v>1303</v>
      </c>
      <c r="C2591" s="13">
        <v>28.14338</v>
      </c>
      <c r="D2591" s="13">
        <v>-26.32987</v>
      </c>
    </row>
    <row r="2592">
      <c r="A2592" s="13" t="s">
        <v>3406</v>
      </c>
      <c r="B2592" s="4" t="s">
        <v>1303</v>
      </c>
      <c r="C2592" s="13">
        <v>28.1281</v>
      </c>
      <c r="D2592" s="13">
        <v>-26.3766</v>
      </c>
    </row>
    <row r="2593">
      <c r="A2593" s="13" t="s">
        <v>3410</v>
      </c>
      <c r="B2593" s="4" t="s">
        <v>1303</v>
      </c>
      <c r="C2593" s="13">
        <v>18.34501</v>
      </c>
      <c r="D2593" s="13">
        <v>-31.55902</v>
      </c>
    </row>
    <row r="2594">
      <c r="A2594" s="13" t="s">
        <v>3414</v>
      </c>
      <c r="B2594" s="4" t="s">
        <v>1303</v>
      </c>
      <c r="C2594" s="13">
        <v>20.232</v>
      </c>
      <c r="D2594" s="13">
        <v>-31.90632</v>
      </c>
    </row>
    <row r="2595">
      <c r="A2595" s="13" t="s">
        <v>3417</v>
      </c>
      <c r="B2595" s="4" t="s">
        <v>1303</v>
      </c>
      <c r="C2595" s="13">
        <v>27.9717299999999</v>
      </c>
      <c r="D2595" s="13">
        <v>-26.1773299999999</v>
      </c>
    </row>
    <row r="2596">
      <c r="A2596" s="13" t="s">
        <v>3422</v>
      </c>
      <c r="B2596" s="4" t="s">
        <v>1303</v>
      </c>
      <c r="C2596" s="13">
        <v>19.31159</v>
      </c>
      <c r="D2596" s="13">
        <v>-33.3694099999999</v>
      </c>
    </row>
    <row r="2597">
      <c r="A2597" s="13" t="s">
        <v>3427</v>
      </c>
      <c r="B2597" s="4" t="s">
        <v>1303</v>
      </c>
      <c r="C2597" s="13">
        <v>20.09825</v>
      </c>
      <c r="D2597" s="13">
        <v>-33.93905</v>
      </c>
    </row>
    <row r="2598">
      <c r="A2598" s="13" t="s">
        <v>3429</v>
      </c>
      <c r="B2598" s="4" t="s">
        <v>1303</v>
      </c>
      <c r="C2598" s="13">
        <v>27.94192</v>
      </c>
      <c r="D2598" s="13">
        <v>-26.23883</v>
      </c>
    </row>
    <row r="2599">
      <c r="A2599" s="13" t="s">
        <v>3432</v>
      </c>
      <c r="B2599" s="4" t="s">
        <v>1303</v>
      </c>
      <c r="C2599" s="13">
        <v>27.8321</v>
      </c>
      <c r="D2599" s="13">
        <v>-26.2545</v>
      </c>
    </row>
    <row r="2600">
      <c r="A2600" s="13" t="s">
        <v>3437</v>
      </c>
      <c r="B2600" s="4" t="s">
        <v>1303</v>
      </c>
      <c r="C2600" s="13">
        <v>28.22617</v>
      </c>
      <c r="D2600" s="13">
        <v>-25.67601</v>
      </c>
    </row>
    <row r="2601">
      <c r="A2601" s="13" t="s">
        <v>3439</v>
      </c>
      <c r="B2601" s="4" t="s">
        <v>1303</v>
      </c>
      <c r="C2601" s="13">
        <v>30.15034</v>
      </c>
      <c r="D2601" s="13">
        <v>-23.41238</v>
      </c>
    </row>
    <row r="2602">
      <c r="A2602" s="13" t="s">
        <v>3442</v>
      </c>
      <c r="B2602" s="4" t="s">
        <v>1303</v>
      </c>
      <c r="C2602" s="13">
        <v>30.27092</v>
      </c>
      <c r="D2602" s="13">
        <v>-23.9731</v>
      </c>
    </row>
    <row r="2603">
      <c r="A2603" s="13" t="s">
        <v>3446</v>
      </c>
      <c r="B2603" s="4" t="s">
        <v>1303</v>
      </c>
      <c r="C2603" s="13">
        <v>30.80467</v>
      </c>
      <c r="D2603" s="13">
        <v>-24.61384</v>
      </c>
    </row>
    <row r="2604">
      <c r="A2604" s="13" t="s">
        <v>3450</v>
      </c>
      <c r="B2604" s="4" t="s">
        <v>1303</v>
      </c>
      <c r="C2604" s="13">
        <v>25.38562</v>
      </c>
      <c r="D2604" s="13">
        <v>-33.75313</v>
      </c>
    </row>
    <row r="2605">
      <c r="A2605" s="13" t="s">
        <v>3453</v>
      </c>
      <c r="B2605" s="4" t="s">
        <v>1303</v>
      </c>
      <c r="C2605" s="13">
        <v>25.14084</v>
      </c>
      <c r="D2605" s="13">
        <v>-33.90226</v>
      </c>
    </row>
    <row r="2606">
      <c r="A2606" s="13" t="s">
        <v>3459</v>
      </c>
      <c r="B2606" s="4" t="s">
        <v>1303</v>
      </c>
      <c r="C2606" s="13">
        <v>31.4125</v>
      </c>
      <c r="D2606" s="13">
        <v>-29.19994</v>
      </c>
    </row>
    <row r="2607">
      <c r="A2607" s="13" t="s">
        <v>3462</v>
      </c>
      <c r="B2607" s="4" t="s">
        <v>1303</v>
      </c>
      <c r="C2607" s="13">
        <v>18.56195</v>
      </c>
      <c r="D2607" s="13">
        <v>-33.9088799999999</v>
      </c>
    </row>
    <row r="2608">
      <c r="A2608" s="13" t="s">
        <v>3465</v>
      </c>
      <c r="B2608" s="4" t="s">
        <v>1303</v>
      </c>
      <c r="C2608" s="13">
        <v>18.7273</v>
      </c>
      <c r="D2608" s="13">
        <v>-33.857</v>
      </c>
    </row>
    <row r="2609">
      <c r="A2609" s="13" t="s">
        <v>3468</v>
      </c>
      <c r="B2609" s="4" t="s">
        <v>1303</v>
      </c>
      <c r="C2609" s="13">
        <v>30.61743</v>
      </c>
      <c r="D2609" s="13">
        <v>-30.19282</v>
      </c>
    </row>
    <row r="2610">
      <c r="A2610" s="13" t="s">
        <v>3474</v>
      </c>
      <c r="B2610" s="4" t="s">
        <v>1303</v>
      </c>
      <c r="C2610" s="13">
        <v>30.67429</v>
      </c>
      <c r="D2610" s="13">
        <v>-25.5708</v>
      </c>
    </row>
    <row r="2611">
      <c r="A2611" s="13" t="s">
        <v>3477</v>
      </c>
      <c r="B2611" s="4" t="s">
        <v>1303</v>
      </c>
      <c r="C2611" s="13">
        <v>31.0274799999999</v>
      </c>
      <c r="D2611" s="13">
        <v>-29.84229</v>
      </c>
    </row>
    <row r="2612">
      <c r="A2612" s="13" t="s">
        <v>3482</v>
      </c>
      <c r="B2612" s="4" t="s">
        <v>1303</v>
      </c>
      <c r="C2612" s="13">
        <v>28.2349</v>
      </c>
      <c r="D2612" s="13">
        <v>-31.19953</v>
      </c>
    </row>
    <row r="2613">
      <c r="A2613" s="13" t="s">
        <v>3485</v>
      </c>
      <c r="B2613" s="4" t="s">
        <v>1303</v>
      </c>
      <c r="C2613" s="13">
        <v>27.59774</v>
      </c>
      <c r="D2613" s="13">
        <v>-30.96913</v>
      </c>
    </row>
    <row r="2614">
      <c r="A2614" s="13" t="s">
        <v>882</v>
      </c>
      <c r="B2614" s="4" t="s">
        <v>1303</v>
      </c>
      <c r="C2614" s="13">
        <v>18.56331</v>
      </c>
      <c r="D2614" s="13">
        <v>-33.97497</v>
      </c>
    </row>
    <row r="2615">
      <c r="A2615" s="13" t="s">
        <v>3493</v>
      </c>
      <c r="B2615" s="4" t="s">
        <v>1303</v>
      </c>
      <c r="C2615" s="13">
        <v>18.5560799999999</v>
      </c>
      <c r="D2615" s="13">
        <v>-33.97186</v>
      </c>
    </row>
    <row r="2616">
      <c r="A2616" s="13" t="s">
        <v>3495</v>
      </c>
      <c r="B2616" s="4" t="s">
        <v>1303</v>
      </c>
      <c r="C2616" s="13">
        <v>18.62321</v>
      </c>
      <c r="D2616" s="13">
        <v>-34.04761</v>
      </c>
    </row>
    <row r="2617">
      <c r="A2617" s="13" t="s">
        <v>3499</v>
      </c>
      <c r="B2617" s="4" t="s">
        <v>1303</v>
      </c>
      <c r="C2617" s="13">
        <v>25.1378299999999</v>
      </c>
      <c r="D2617" s="13">
        <v>-32.58076</v>
      </c>
    </row>
    <row r="2618">
      <c r="A2618" s="13" t="s">
        <v>3502</v>
      </c>
      <c r="B2618" s="4" t="s">
        <v>1303</v>
      </c>
      <c r="C2618" s="13">
        <v>23.1522</v>
      </c>
      <c r="D2618" s="13">
        <v>-32.90126</v>
      </c>
    </row>
    <row r="2619">
      <c r="A2619" s="13" t="s">
        <v>3506</v>
      </c>
      <c r="B2619" s="4" t="s">
        <v>1303</v>
      </c>
      <c r="C2619" s="13">
        <v>25.33134</v>
      </c>
      <c r="D2619" s="13">
        <v>-27.1894299999999</v>
      </c>
    </row>
    <row r="2620">
      <c r="A2620" s="13" t="s">
        <v>3510</v>
      </c>
      <c r="B2620" s="4" t="s">
        <v>1303</v>
      </c>
      <c r="C2620" s="13">
        <v>21.68666</v>
      </c>
      <c r="D2620" s="13">
        <v>-33.53339</v>
      </c>
    </row>
    <row r="2621">
      <c r="A2621" s="13" t="s">
        <v>3512</v>
      </c>
      <c r="B2621" s="4" t="s">
        <v>1303</v>
      </c>
      <c r="C2621" s="13">
        <v>28.07173</v>
      </c>
      <c r="D2621" s="13">
        <v>-25.77462</v>
      </c>
    </row>
    <row r="2622">
      <c r="A2622" s="13" t="s">
        <v>1760</v>
      </c>
      <c r="B2622" s="4" t="s">
        <v>1303</v>
      </c>
      <c r="C2622" s="13">
        <v>28.09789</v>
      </c>
      <c r="D2622" s="13">
        <v>-25.78555</v>
      </c>
    </row>
    <row r="2623">
      <c r="A2623" s="13" t="s">
        <v>3518</v>
      </c>
      <c r="B2623" s="4" t="s">
        <v>1303</v>
      </c>
      <c r="C2623" s="13">
        <v>28.2891</v>
      </c>
      <c r="D2623" s="13">
        <v>-25.7885299999999</v>
      </c>
    </row>
    <row r="2624">
      <c r="A2624" s="13" t="s">
        <v>3521</v>
      </c>
      <c r="B2624" s="4" t="s">
        <v>1303</v>
      </c>
      <c r="C2624" s="13">
        <v>28.1488</v>
      </c>
      <c r="D2624" s="13">
        <v>-25.71914</v>
      </c>
    </row>
    <row r="2625">
      <c r="A2625" s="13" t="s">
        <v>810</v>
      </c>
      <c r="B2625" s="4" t="s">
        <v>1303</v>
      </c>
      <c r="C2625" s="13">
        <v>18.50724</v>
      </c>
      <c r="D2625" s="13">
        <v>-33.96157</v>
      </c>
    </row>
    <row r="2626">
      <c r="A2626" s="13" t="s">
        <v>3528</v>
      </c>
      <c r="B2626" s="4" t="s">
        <v>1303</v>
      </c>
      <c r="C2626" s="13">
        <v>18.57224</v>
      </c>
      <c r="D2626" s="13">
        <v>-33.94634</v>
      </c>
    </row>
    <row r="2627">
      <c r="A2627" s="13" t="s">
        <v>3532</v>
      </c>
      <c r="B2627" s="4" t="s">
        <v>1303</v>
      </c>
      <c r="C2627" s="13">
        <v>30.15452</v>
      </c>
      <c r="D2627" s="13">
        <v>-28.17932</v>
      </c>
    </row>
    <row r="2628">
      <c r="A2628" s="13" t="s">
        <v>3536</v>
      </c>
      <c r="B2628" s="4" t="s">
        <v>1303</v>
      </c>
      <c r="C2628" s="13">
        <v>27.82882</v>
      </c>
      <c r="D2628" s="13">
        <v>-26.8135099999999</v>
      </c>
    </row>
    <row r="2629">
      <c r="A2629" s="13" t="s">
        <v>3539</v>
      </c>
      <c r="B2629" s="4" t="s">
        <v>1303</v>
      </c>
      <c r="C2629" s="13">
        <v>27.5638099999999</v>
      </c>
      <c r="D2629" s="13">
        <v>-27.9534599999999</v>
      </c>
    </row>
    <row r="2630">
      <c r="A2630" s="13" t="s">
        <v>3545</v>
      </c>
      <c r="B2630" s="4" t="s">
        <v>1303</v>
      </c>
      <c r="C2630" s="13">
        <v>28.0949299999999</v>
      </c>
      <c r="D2630" s="13">
        <v>-26.8871599999999</v>
      </c>
    </row>
    <row r="2631">
      <c r="A2631" s="13" t="s">
        <v>3547</v>
      </c>
      <c r="B2631" s="4" t="s">
        <v>1303</v>
      </c>
      <c r="C2631" s="13">
        <v>27.92026</v>
      </c>
      <c r="D2631" s="13">
        <v>-26.7269799999999</v>
      </c>
    </row>
    <row r="2632">
      <c r="A2632" s="13" t="s">
        <v>3552</v>
      </c>
      <c r="B2632" s="4" t="s">
        <v>1303</v>
      </c>
      <c r="C2632" s="13">
        <v>27.36753</v>
      </c>
      <c r="D2632" s="13">
        <v>-27.0065599999999</v>
      </c>
    </row>
    <row r="2633">
      <c r="A2633" s="13" t="s">
        <v>3556</v>
      </c>
      <c r="B2633" s="4" t="s">
        <v>1303</v>
      </c>
      <c r="C2633" s="13">
        <v>28.23211</v>
      </c>
      <c r="D2633" s="13">
        <v>-25.95135</v>
      </c>
    </row>
    <row r="2634">
      <c r="A2634" s="13" t="s">
        <v>3454</v>
      </c>
      <c r="B2634" s="4" t="s">
        <v>1303</v>
      </c>
      <c r="C2634" s="13">
        <v>28.22014</v>
      </c>
      <c r="D2634" s="13">
        <v>-26.00749</v>
      </c>
    </row>
    <row r="2635">
      <c r="A2635" s="13" t="s">
        <v>1381</v>
      </c>
      <c r="B2635" s="4" t="s">
        <v>1303</v>
      </c>
      <c r="C2635" s="13">
        <v>28.211</v>
      </c>
      <c r="D2635" s="13">
        <v>-26.3423</v>
      </c>
    </row>
    <row r="2636">
      <c r="A2636" s="13" t="s">
        <v>3567</v>
      </c>
      <c r="B2636" s="4" t="s">
        <v>1303</v>
      </c>
      <c r="C2636" s="13">
        <v>26.21159</v>
      </c>
      <c r="D2636" s="13">
        <v>-29.11994</v>
      </c>
    </row>
    <row r="2637">
      <c r="A2637" s="13" t="s">
        <v>3570</v>
      </c>
      <c r="B2637" s="4" t="s">
        <v>1303</v>
      </c>
      <c r="C2637" s="13">
        <v>25.93462</v>
      </c>
      <c r="D2637" s="13">
        <v>-29.73567</v>
      </c>
    </row>
    <row r="2638">
      <c r="A2638" s="13" t="s">
        <v>3575</v>
      </c>
      <c r="B2638" s="4" t="s">
        <v>1303</v>
      </c>
      <c r="C2638" s="13">
        <v>30.59429</v>
      </c>
      <c r="D2638" s="13">
        <v>-29.05913</v>
      </c>
    </row>
    <row r="2639">
      <c r="A2639" s="13" t="s">
        <v>3578</v>
      </c>
      <c r="B2639" s="4" t="s">
        <v>1303</v>
      </c>
      <c r="C2639" s="13">
        <v>26.6875099999999</v>
      </c>
      <c r="D2639" s="13">
        <v>-27.8722599999999</v>
      </c>
    </row>
    <row r="2640">
      <c r="A2640" s="13" t="s">
        <v>3583</v>
      </c>
      <c r="B2640" s="4" t="s">
        <v>1303</v>
      </c>
      <c r="C2640" s="13">
        <v>25.50616</v>
      </c>
      <c r="D2640" s="13">
        <v>-28.1309099999999</v>
      </c>
    </row>
    <row r="2641">
      <c r="A2641" s="13" t="s">
        <v>3588</v>
      </c>
      <c r="B2641" s="4" t="s">
        <v>1303</v>
      </c>
      <c r="C2641" s="13">
        <v>26.16737</v>
      </c>
      <c r="D2641" s="13">
        <v>-29.6530299999999</v>
      </c>
    </row>
    <row r="2642">
      <c r="A2642" s="13" t="s">
        <v>3591</v>
      </c>
      <c r="B2642" s="4" t="s">
        <v>1303</v>
      </c>
      <c r="C2642" s="13">
        <v>20.66037</v>
      </c>
      <c r="D2642" s="13">
        <v>-32.39583</v>
      </c>
    </row>
    <row r="2643">
      <c r="A2643" s="13" t="s">
        <v>3596</v>
      </c>
      <c r="B2643" s="4" t="s">
        <v>1303</v>
      </c>
      <c r="C2643" s="13">
        <v>27.69644</v>
      </c>
      <c r="D2643" s="13">
        <v>-31.52416</v>
      </c>
    </row>
    <row r="2644">
      <c r="A2644" s="13" t="s">
        <v>3600</v>
      </c>
      <c r="B2644" s="4" t="s">
        <v>1303</v>
      </c>
      <c r="C2644" s="13">
        <v>27.9996099999999</v>
      </c>
      <c r="D2644" s="13">
        <v>-31.67635</v>
      </c>
    </row>
    <row r="2645">
      <c r="A2645" s="13" t="s">
        <v>3605</v>
      </c>
      <c r="B2645" s="4" t="s">
        <v>1303</v>
      </c>
      <c r="C2645" s="13">
        <v>28.19333</v>
      </c>
      <c r="D2645" s="13">
        <v>-31.62187</v>
      </c>
    </row>
    <row r="2646">
      <c r="A2646" s="13" t="s">
        <v>3608</v>
      </c>
      <c r="B2646" s="4" t="s">
        <v>1303</v>
      </c>
      <c r="C2646" s="13">
        <v>28.50988</v>
      </c>
      <c r="D2646" s="13">
        <v>-30.69057</v>
      </c>
    </row>
    <row r="2647">
      <c r="A2647" s="13" t="s">
        <v>3613</v>
      </c>
      <c r="B2647" s="4" t="s">
        <v>1303</v>
      </c>
      <c r="C2647" s="13">
        <v>22.53451</v>
      </c>
      <c r="D2647" s="13">
        <v>-33.48874</v>
      </c>
    </row>
    <row r="2648">
      <c r="A2648" s="13" t="s">
        <v>3616</v>
      </c>
      <c r="B2648" s="4" t="s">
        <v>1303</v>
      </c>
      <c r="C2648" s="13">
        <v>22.46031</v>
      </c>
      <c r="D2648" s="13">
        <v>-33.9565799999999</v>
      </c>
    </row>
    <row r="2649">
      <c r="A2649" s="13" t="s">
        <v>3620</v>
      </c>
      <c r="B2649" s="4" t="s">
        <v>1303</v>
      </c>
      <c r="C2649" s="13">
        <v>23.05145</v>
      </c>
      <c r="D2649" s="13">
        <v>-34.03629</v>
      </c>
    </row>
    <row r="2650">
      <c r="A2650" s="13" t="s">
        <v>3625</v>
      </c>
      <c r="B2650" s="4" t="s">
        <v>1303</v>
      </c>
      <c r="C2650" s="13">
        <v>22.14066</v>
      </c>
      <c r="D2650" s="13">
        <v>-34.18145</v>
      </c>
    </row>
    <row r="2651">
      <c r="A2651" s="13" t="s">
        <v>3628</v>
      </c>
      <c r="B2651" s="4" t="s">
        <v>1303</v>
      </c>
      <c r="C2651" s="13">
        <v>21.58325</v>
      </c>
      <c r="D2651" s="13">
        <v>-34.2086</v>
      </c>
    </row>
    <row r="2652">
      <c r="A2652" s="13" t="s">
        <v>3633</v>
      </c>
      <c r="B2652" s="4" t="s">
        <v>1303</v>
      </c>
      <c r="C2652" s="13">
        <v>22.21906</v>
      </c>
      <c r="D2652" s="13">
        <v>-34.05469</v>
      </c>
    </row>
    <row r="2653">
      <c r="A2653" s="13" t="s">
        <v>3636</v>
      </c>
      <c r="B2653" s="4" t="s">
        <v>1303</v>
      </c>
      <c r="C2653" s="13">
        <v>21.2612299999999</v>
      </c>
      <c r="D2653" s="13">
        <v>-34.0933799999999</v>
      </c>
    </row>
    <row r="2654">
      <c r="A2654" s="13" t="s">
        <v>3641</v>
      </c>
      <c r="B2654" s="4" t="s">
        <v>1303</v>
      </c>
      <c r="C2654" s="13">
        <v>22.58486</v>
      </c>
      <c r="D2654" s="13">
        <v>-32.34946</v>
      </c>
    </row>
    <row r="2655">
      <c r="A2655" s="13" t="s">
        <v>3645</v>
      </c>
      <c r="B2655" s="4" t="s">
        <v>1303</v>
      </c>
      <c r="C2655" s="13">
        <v>18.15646</v>
      </c>
      <c r="D2655" s="13">
        <v>-32.77115</v>
      </c>
    </row>
    <row r="2656">
      <c r="A2656" s="13" t="s">
        <v>3649</v>
      </c>
      <c r="B2656" s="4" t="s">
        <v>1303</v>
      </c>
      <c r="C2656" s="13">
        <v>18.54346</v>
      </c>
      <c r="D2656" s="13">
        <v>-33.8550599999999</v>
      </c>
    </row>
    <row r="2657">
      <c r="A2657" s="13" t="s">
        <v>3652</v>
      </c>
      <c r="B2657" s="4" t="s">
        <v>1303</v>
      </c>
      <c r="C2657" s="13">
        <v>30.1804599999999</v>
      </c>
      <c r="D2657" s="13">
        <v>-29.56264</v>
      </c>
    </row>
    <row r="2658">
      <c r="A2658" s="13" t="s">
        <v>3656</v>
      </c>
      <c r="B2658" s="4" t="s">
        <v>1303</v>
      </c>
      <c r="C2658" s="13">
        <v>30.6384799999999</v>
      </c>
      <c r="D2658" s="13">
        <v>-29.6644</v>
      </c>
    </row>
    <row r="2659">
      <c r="A2659" s="13" t="s">
        <v>3661</v>
      </c>
      <c r="B2659" s="4" t="s">
        <v>1303</v>
      </c>
      <c r="C2659" s="13">
        <v>26.81762</v>
      </c>
      <c r="D2659" s="13">
        <v>-27.99683</v>
      </c>
    </row>
    <row r="2660">
      <c r="A2660" s="13" t="s">
        <v>3664</v>
      </c>
      <c r="B2660" s="4" t="s">
        <v>1303</v>
      </c>
      <c r="C2660" s="13">
        <v>29.0158299999999</v>
      </c>
      <c r="D2660" s="13">
        <v>-24.18398</v>
      </c>
    </row>
    <row r="2661">
      <c r="A2661" s="13" t="s">
        <v>3667</v>
      </c>
      <c r="B2661" s="4" t="s">
        <v>1303</v>
      </c>
      <c r="C2661" s="13">
        <v>25.45104</v>
      </c>
      <c r="D2661" s="13">
        <v>-30.6322799999999</v>
      </c>
    </row>
    <row r="2662">
      <c r="A2662" s="13" t="s">
        <v>1308</v>
      </c>
      <c r="B2662" s="4" t="s">
        <v>1303</v>
      </c>
      <c r="C2662" s="13">
        <v>27.8249599999999</v>
      </c>
      <c r="D2662" s="13">
        <v>-26.32228</v>
      </c>
    </row>
    <row r="2663">
      <c r="A2663" s="13" t="s">
        <v>3674</v>
      </c>
      <c r="B2663" s="4" t="s">
        <v>1303</v>
      </c>
      <c r="C2663" s="13">
        <v>28.20162</v>
      </c>
      <c r="D2663" s="13">
        <v>-25.99001</v>
      </c>
    </row>
    <row r="2664">
      <c r="A2664" s="13" t="s">
        <v>3676</v>
      </c>
      <c r="B2664" s="4" t="s">
        <v>1303</v>
      </c>
      <c r="C2664" s="13">
        <v>27.9907</v>
      </c>
      <c r="D2664" s="13">
        <v>-26.0263</v>
      </c>
    </row>
    <row r="2665">
      <c r="A2665" s="13" t="s">
        <v>3681</v>
      </c>
      <c r="B2665" s="4" t="s">
        <v>1303</v>
      </c>
      <c r="C2665" s="13">
        <v>28.25302</v>
      </c>
      <c r="D2665" s="13">
        <v>-26.206</v>
      </c>
    </row>
    <row r="2666">
      <c r="A2666" s="13" t="s">
        <v>3684</v>
      </c>
      <c r="B2666" s="4" t="s">
        <v>1303</v>
      </c>
      <c r="C2666" s="13">
        <v>25.30579</v>
      </c>
      <c r="D2666" s="13">
        <v>-27.1963799999999</v>
      </c>
    </row>
    <row r="2667">
      <c r="A2667" s="13" t="s">
        <v>3688</v>
      </c>
      <c r="B2667" s="4" t="s">
        <v>1303</v>
      </c>
      <c r="C2667" s="13">
        <v>27.24845</v>
      </c>
      <c r="D2667" s="13">
        <v>-25.66821</v>
      </c>
    </row>
    <row r="2668">
      <c r="A2668" s="13" t="s">
        <v>3693</v>
      </c>
      <c r="B2668" s="4" t="s">
        <v>1303</v>
      </c>
      <c r="C2668" s="13">
        <v>27.49232</v>
      </c>
      <c r="D2668" s="13">
        <v>-24.27923</v>
      </c>
    </row>
    <row r="2669">
      <c r="A2669" s="13" t="s">
        <v>3697</v>
      </c>
      <c r="B2669" s="4" t="s">
        <v>1303</v>
      </c>
      <c r="C2669" s="13">
        <v>26.91968</v>
      </c>
      <c r="D2669" s="13">
        <v>-23.976</v>
      </c>
    </row>
    <row r="2670">
      <c r="A2670" s="13" t="s">
        <v>3699</v>
      </c>
      <c r="B2670" s="4" t="s">
        <v>1303</v>
      </c>
      <c r="C2670" s="13">
        <v>27.73479</v>
      </c>
      <c r="D2670" s="13">
        <v>-23.67856</v>
      </c>
    </row>
    <row r="2671">
      <c r="A2671" s="13" t="s">
        <v>3704</v>
      </c>
      <c r="B2671" s="4" t="s">
        <v>1303</v>
      </c>
      <c r="C2671" s="13">
        <v>27.69389</v>
      </c>
      <c r="D2671" s="13">
        <v>-24.12651</v>
      </c>
    </row>
    <row r="2672">
      <c r="A2672" s="13" t="s">
        <v>3707</v>
      </c>
      <c r="B2672" s="4" t="s">
        <v>1303</v>
      </c>
      <c r="C2672" s="13">
        <v>27.99936</v>
      </c>
      <c r="D2672" s="13">
        <v>-23.0688</v>
      </c>
    </row>
    <row r="2673">
      <c r="A2673" s="13" t="s">
        <v>3710</v>
      </c>
      <c r="B2673" s="4" t="s">
        <v>1303</v>
      </c>
      <c r="C2673" s="13">
        <v>30.7157299999999</v>
      </c>
      <c r="D2673" s="13">
        <v>-23.31353</v>
      </c>
    </row>
    <row r="2674">
      <c r="A2674" s="13" t="s">
        <v>3716</v>
      </c>
      <c r="B2674" s="4" t="s">
        <v>1303</v>
      </c>
      <c r="C2674" s="13">
        <v>30.0707599999999</v>
      </c>
      <c r="D2674" s="13">
        <v>-23.16397</v>
      </c>
    </row>
    <row r="2675">
      <c r="A2675" s="13" t="s">
        <v>3720</v>
      </c>
      <c r="B2675" s="4" t="s">
        <v>1303</v>
      </c>
      <c r="C2675" s="13">
        <v>30.2836099999999</v>
      </c>
      <c r="D2675" s="13">
        <v>-23.88811</v>
      </c>
    </row>
    <row r="2676">
      <c r="A2676" s="13" t="s">
        <v>3723</v>
      </c>
      <c r="B2676" s="4" t="s">
        <v>1303</v>
      </c>
      <c r="C2676" s="13">
        <v>30.85767</v>
      </c>
      <c r="D2676" s="13">
        <v>-22.83111</v>
      </c>
    </row>
    <row r="2677">
      <c r="A2677" s="13" t="s">
        <v>3727</v>
      </c>
      <c r="B2677" s="4" t="s">
        <v>1303</v>
      </c>
      <c r="C2677" s="13">
        <v>31.2041599999999</v>
      </c>
      <c r="D2677" s="13">
        <v>-24.72574</v>
      </c>
    </row>
    <row r="2678">
      <c r="A2678" s="13" t="s">
        <v>3731</v>
      </c>
      <c r="B2678" s="4" t="s">
        <v>1303</v>
      </c>
      <c r="C2678" s="13">
        <v>28.11556</v>
      </c>
      <c r="D2678" s="13">
        <v>-26.2039799999999</v>
      </c>
    </row>
    <row r="2679">
      <c r="A2679" s="13" t="s">
        <v>3733</v>
      </c>
      <c r="B2679" s="4" t="s">
        <v>1303</v>
      </c>
      <c r="C2679" s="13">
        <v>26.23765</v>
      </c>
      <c r="D2679" s="13">
        <v>-29.10568</v>
      </c>
    </row>
    <row r="2680">
      <c r="A2680" s="13" t="s">
        <v>3738</v>
      </c>
      <c r="B2680" s="4" t="s">
        <v>1303</v>
      </c>
      <c r="C2680" s="13">
        <v>26.09008</v>
      </c>
      <c r="D2680" s="13">
        <v>-29.44394</v>
      </c>
    </row>
    <row r="2681">
      <c r="A2681" s="13" t="s">
        <v>3741</v>
      </c>
      <c r="B2681" s="4" t="s">
        <v>1303</v>
      </c>
      <c r="C2681" s="13">
        <v>26.27852</v>
      </c>
      <c r="D2681" s="13">
        <v>-29.1395</v>
      </c>
    </row>
    <row r="2682">
      <c r="A2682" s="13" t="s">
        <v>569</v>
      </c>
      <c r="B2682" s="4" t="s">
        <v>1303</v>
      </c>
      <c r="C2682" s="13">
        <v>27.04719</v>
      </c>
      <c r="D2682" s="13">
        <v>-31.3794</v>
      </c>
    </row>
    <row r="2683">
      <c r="A2683" s="13" t="s">
        <v>3746</v>
      </c>
      <c r="B2683" s="4" t="s">
        <v>1303</v>
      </c>
      <c r="C2683" s="13">
        <v>26.61423</v>
      </c>
      <c r="D2683" s="13">
        <v>-27.38891</v>
      </c>
    </row>
    <row r="2684">
      <c r="A2684" s="13" t="s">
        <v>3750</v>
      </c>
      <c r="B2684" s="4" t="s">
        <v>1303</v>
      </c>
      <c r="C2684" s="13">
        <v>26.15286</v>
      </c>
      <c r="D2684" s="13">
        <v>-28.2934599999999</v>
      </c>
    </row>
    <row r="2685">
      <c r="A2685" s="13" t="s">
        <v>3753</v>
      </c>
      <c r="B2685" s="4" t="s">
        <v>1303</v>
      </c>
      <c r="C2685" s="13">
        <v>25.90546</v>
      </c>
      <c r="D2685" s="13">
        <v>-27.83669</v>
      </c>
    </row>
    <row r="2686">
      <c r="A2686" s="13" t="s">
        <v>3756</v>
      </c>
      <c r="B2686" s="4" t="s">
        <v>1303</v>
      </c>
      <c r="C2686" s="13">
        <v>22.34998</v>
      </c>
      <c r="D2686" s="13">
        <v>-31.4772</v>
      </c>
    </row>
    <row r="2687">
      <c r="A2687" s="13" t="s">
        <v>3761</v>
      </c>
      <c r="B2687" s="4" t="s">
        <v>1303</v>
      </c>
      <c r="C2687" s="13">
        <v>22.02828</v>
      </c>
      <c r="D2687" s="13">
        <v>-33.21944</v>
      </c>
    </row>
    <row r="2688">
      <c r="A2688" s="13" t="s">
        <v>3764</v>
      </c>
      <c r="B2688" s="4" t="s">
        <v>1303</v>
      </c>
      <c r="C2688" s="13">
        <v>27.8567099999999</v>
      </c>
      <c r="D2688" s="13">
        <v>-26.84416</v>
      </c>
    </row>
    <row r="2689">
      <c r="A2689" s="13" t="s">
        <v>3766</v>
      </c>
      <c r="B2689" s="4" t="s">
        <v>1303</v>
      </c>
      <c r="C2689" s="13">
        <v>24.95116</v>
      </c>
      <c r="D2689" s="13">
        <v>-31.1760099999999</v>
      </c>
    </row>
    <row r="2690">
      <c r="A2690" s="13" t="s">
        <v>3770</v>
      </c>
      <c r="B2690" s="4" t="s">
        <v>1303</v>
      </c>
      <c r="C2690" s="13">
        <v>23.94401</v>
      </c>
      <c r="D2690" s="13">
        <v>-31.41508</v>
      </c>
    </row>
    <row r="2691">
      <c r="A2691" s="13" t="s">
        <v>601</v>
      </c>
      <c r="B2691" s="4" t="s">
        <v>1303</v>
      </c>
      <c r="C2691" s="13">
        <v>29.45481</v>
      </c>
      <c r="D2691" s="13">
        <v>-23.91312</v>
      </c>
    </row>
    <row r="2692">
      <c r="A2692" s="13" t="s">
        <v>3774</v>
      </c>
      <c r="B2692" s="4" t="s">
        <v>1303</v>
      </c>
      <c r="C2692" s="13">
        <v>27.8755</v>
      </c>
      <c r="D2692" s="13">
        <v>-26.2681</v>
      </c>
    </row>
    <row r="2693">
      <c r="A2693" s="13" t="s">
        <v>3780</v>
      </c>
      <c r="B2693" s="4" t="s">
        <v>1303</v>
      </c>
      <c r="C2693" s="13">
        <v>23.52467</v>
      </c>
      <c r="D2693" s="13">
        <v>-28.35892</v>
      </c>
    </row>
    <row r="2694">
      <c r="A2694" s="13" t="s">
        <v>3783</v>
      </c>
      <c r="B2694" s="4" t="s">
        <v>1303</v>
      </c>
      <c r="C2694" s="13">
        <v>22.73744</v>
      </c>
      <c r="D2694" s="13">
        <v>-27.94753</v>
      </c>
    </row>
    <row r="2695">
      <c r="A2695" s="13" t="s">
        <v>3786</v>
      </c>
      <c r="B2695" s="4" t="s">
        <v>1303</v>
      </c>
      <c r="C2695" s="13">
        <v>22.8590299999999</v>
      </c>
      <c r="D2695" s="13">
        <v>-26.5868099999999</v>
      </c>
    </row>
    <row r="2696">
      <c r="A2696" s="13" t="s">
        <v>3790</v>
      </c>
      <c r="B2696" s="4" t="s">
        <v>1303</v>
      </c>
      <c r="C2696" s="13">
        <v>22.05007</v>
      </c>
      <c r="D2696" s="13">
        <v>-26.87679</v>
      </c>
    </row>
    <row r="2697">
      <c r="A2697" s="13" t="s">
        <v>3793</v>
      </c>
      <c r="B2697" s="4" t="s">
        <v>1303</v>
      </c>
      <c r="C2697" s="13">
        <v>28.77543</v>
      </c>
      <c r="D2697" s="13">
        <v>-24.03597</v>
      </c>
    </row>
    <row r="2698">
      <c r="A2698" s="13" t="s">
        <v>3797</v>
      </c>
      <c r="B2698" s="4" t="s">
        <v>1303</v>
      </c>
      <c r="C2698" s="13">
        <v>28.5751299999999</v>
      </c>
      <c r="D2698" s="13">
        <v>-22.98531</v>
      </c>
    </row>
    <row r="2699">
      <c r="A2699" s="13" t="s">
        <v>3802</v>
      </c>
      <c r="B2699" s="4" t="s">
        <v>1303</v>
      </c>
      <c r="C2699" s="13">
        <v>19.20104</v>
      </c>
      <c r="D2699" s="13">
        <v>-33.4144</v>
      </c>
    </row>
    <row r="2700">
      <c r="A2700" s="13" t="s">
        <v>3809</v>
      </c>
      <c r="B2700" s="4" t="s">
        <v>1303</v>
      </c>
      <c r="C2700" s="13">
        <v>26.88904</v>
      </c>
      <c r="D2700" s="13">
        <v>-33.59043</v>
      </c>
    </row>
    <row r="2701">
      <c r="A2701" s="13" t="s">
        <v>3813</v>
      </c>
      <c r="B2701" s="4" t="s">
        <v>1303</v>
      </c>
      <c r="C2701" s="13">
        <v>31.59017</v>
      </c>
      <c r="D2701" s="13">
        <v>-24.99523</v>
      </c>
    </row>
    <row r="2702">
      <c r="A2702" s="13" t="s">
        <v>3816</v>
      </c>
      <c r="B2702" s="4" t="s">
        <v>1303</v>
      </c>
      <c r="C2702" s="13">
        <v>31.29337</v>
      </c>
      <c r="D2702" s="13">
        <v>-25.64453</v>
      </c>
    </row>
    <row r="2703">
      <c r="A2703" s="13" t="s">
        <v>3821</v>
      </c>
      <c r="B2703" s="4" t="s">
        <v>1303</v>
      </c>
      <c r="C2703" s="13">
        <v>31.0179</v>
      </c>
      <c r="D2703" s="13">
        <v>-25.3283</v>
      </c>
    </row>
    <row r="2704">
      <c r="A2704" s="13" t="s">
        <v>3824</v>
      </c>
      <c r="B2704" s="4" t="s">
        <v>1303</v>
      </c>
      <c r="C2704" s="13">
        <v>31.3407099999999</v>
      </c>
      <c r="D2704" s="13">
        <v>-25.53614</v>
      </c>
    </row>
    <row r="2705">
      <c r="A2705" s="13" t="s">
        <v>3827</v>
      </c>
      <c r="B2705" s="4" t="s">
        <v>1303</v>
      </c>
      <c r="C2705" s="13">
        <v>26.41868</v>
      </c>
      <c r="D2705" s="13">
        <v>-25.59968</v>
      </c>
    </row>
    <row r="2706">
      <c r="A2706" s="13" t="s">
        <v>3831</v>
      </c>
      <c r="B2706" s="4" t="s">
        <v>1303</v>
      </c>
      <c r="C2706" s="13">
        <v>26.15879</v>
      </c>
      <c r="D2706" s="13">
        <v>-25.02325</v>
      </c>
    </row>
    <row r="2707">
      <c r="A2707" s="13" t="s">
        <v>3834</v>
      </c>
      <c r="B2707" s="4" t="s">
        <v>1303</v>
      </c>
      <c r="C2707" s="13">
        <v>30.22274</v>
      </c>
      <c r="D2707" s="13">
        <v>-23.64412</v>
      </c>
    </row>
    <row r="2708">
      <c r="A2708" s="13" t="s">
        <v>3838</v>
      </c>
      <c r="B2708" s="4" t="s">
        <v>1303</v>
      </c>
      <c r="C2708" s="13">
        <v>28.5995299999999</v>
      </c>
      <c r="D2708" s="13">
        <v>-27.02611</v>
      </c>
    </row>
    <row r="2709">
      <c r="A2709" s="13" t="s">
        <v>3841</v>
      </c>
      <c r="B2709" s="4" t="s">
        <v>1303</v>
      </c>
      <c r="C2709" s="13">
        <v>27.96674</v>
      </c>
      <c r="D2709" s="13">
        <v>-30.79379</v>
      </c>
    </row>
    <row r="2710">
      <c r="A2710" s="13" t="s">
        <v>3845</v>
      </c>
      <c r="B2710" s="4" t="s">
        <v>1303</v>
      </c>
      <c r="C2710" s="13">
        <v>27.89812</v>
      </c>
      <c r="D2710" s="13">
        <v>-32.97932</v>
      </c>
    </row>
    <row r="2711">
      <c r="A2711" s="13" t="s">
        <v>3850</v>
      </c>
      <c r="B2711" s="4" t="s">
        <v>1303</v>
      </c>
      <c r="C2711" s="13">
        <v>29.35523</v>
      </c>
      <c r="D2711" s="13">
        <v>-28.73144</v>
      </c>
    </row>
    <row r="2712">
      <c r="A2712" s="13" t="s">
        <v>3852</v>
      </c>
      <c r="B2712" s="4" t="s">
        <v>1303</v>
      </c>
      <c r="C2712" s="13">
        <v>29.82205</v>
      </c>
      <c r="D2712" s="13">
        <v>-28.73492</v>
      </c>
    </row>
    <row r="2713">
      <c r="A2713" s="13" t="s">
        <v>3856</v>
      </c>
      <c r="B2713" s="4" t="s">
        <v>1303</v>
      </c>
      <c r="C2713" s="13">
        <v>29.4253599999999</v>
      </c>
      <c r="D2713" s="13">
        <v>-30.5509299999999</v>
      </c>
    </row>
    <row r="2714">
      <c r="A2714" s="13" t="s">
        <v>878</v>
      </c>
      <c r="B2714" s="4" t="s">
        <v>1303</v>
      </c>
      <c r="C2714" s="13">
        <v>28.80508</v>
      </c>
      <c r="D2714" s="13">
        <v>-30.34362</v>
      </c>
    </row>
    <row r="2715">
      <c r="A2715" s="13" t="s">
        <v>3874</v>
      </c>
      <c r="B2715" s="4" t="s">
        <v>1303</v>
      </c>
      <c r="C2715" s="13">
        <v>29.45103</v>
      </c>
      <c r="D2715" s="13">
        <v>-30.3176</v>
      </c>
    </row>
    <row r="2716">
      <c r="A2716" s="13" t="s">
        <v>3876</v>
      </c>
      <c r="B2716" s="4" t="s">
        <v>1303</v>
      </c>
      <c r="C2716" s="13">
        <v>30.81185</v>
      </c>
      <c r="D2716" s="13">
        <v>-29.9906799999999</v>
      </c>
    </row>
    <row r="2717">
      <c r="A2717" s="13" t="s">
        <v>977</v>
      </c>
      <c r="B2717" s="4" t="s">
        <v>1303</v>
      </c>
      <c r="C2717" s="13">
        <v>18.5973</v>
      </c>
      <c r="D2717" s="13">
        <v>-33.9222599999999</v>
      </c>
    </row>
    <row r="2718">
      <c r="A2718" s="13" t="s">
        <v>3883</v>
      </c>
      <c r="B2718" s="4" t="s">
        <v>1303</v>
      </c>
      <c r="C2718" s="13">
        <v>27.5753299999999</v>
      </c>
      <c r="D2718" s="13">
        <v>-27.24265</v>
      </c>
    </row>
    <row r="2719">
      <c r="A2719" s="13" t="s">
        <v>3886</v>
      </c>
      <c r="B2719" s="4" t="s">
        <v>1303</v>
      </c>
      <c r="C2719" s="13">
        <v>27.9207099999999</v>
      </c>
      <c r="D2719" s="13">
        <v>-27.88343</v>
      </c>
    </row>
    <row r="2720">
      <c r="A2720" s="13" t="s">
        <v>102</v>
      </c>
      <c r="B2720" s="4" t="s">
        <v>1303</v>
      </c>
      <c r="C2720" s="13">
        <v>27.4567</v>
      </c>
      <c r="D2720" s="13">
        <v>-26.89837</v>
      </c>
    </row>
    <row r="2721">
      <c r="A2721" s="13" t="s">
        <v>3893</v>
      </c>
      <c r="B2721" s="4" t="s">
        <v>1303</v>
      </c>
      <c r="C2721" s="13">
        <v>30.9840599999999</v>
      </c>
      <c r="D2721" s="13">
        <v>-29.85207</v>
      </c>
    </row>
    <row r="2722">
      <c r="A2722" s="13" t="s">
        <v>561</v>
      </c>
      <c r="B2722" s="4" t="s">
        <v>1303</v>
      </c>
      <c r="C2722" s="13">
        <v>30.8720099999999</v>
      </c>
      <c r="D2722" s="13">
        <v>-29.81797</v>
      </c>
    </row>
    <row r="2723">
      <c r="A2723" s="13" t="s">
        <v>3902</v>
      </c>
      <c r="B2723" s="4" t="s">
        <v>1303</v>
      </c>
      <c r="C2723" s="13">
        <v>30.89295</v>
      </c>
      <c r="D2723" s="13">
        <v>-29.77619</v>
      </c>
    </row>
    <row r="2724">
      <c r="A2724" s="13" t="s">
        <v>3907</v>
      </c>
      <c r="B2724" s="4" t="s">
        <v>1303</v>
      </c>
      <c r="C2724" s="13">
        <v>30.8353</v>
      </c>
      <c r="D2724" s="13">
        <v>-29.8628599999999</v>
      </c>
    </row>
    <row r="2725">
      <c r="A2725" s="13" t="s">
        <v>3910</v>
      </c>
      <c r="B2725" s="4" t="s">
        <v>1303</v>
      </c>
      <c r="C2725" s="13">
        <v>30.4489</v>
      </c>
      <c r="D2725" s="13">
        <v>-30.73368</v>
      </c>
    </row>
    <row r="2726">
      <c r="A2726" s="13" t="s">
        <v>3913</v>
      </c>
      <c r="B2726" s="4" t="s">
        <v>1303</v>
      </c>
      <c r="C2726" s="13">
        <v>30.12799</v>
      </c>
      <c r="D2726" s="13">
        <v>-30.78476</v>
      </c>
    </row>
    <row r="2727">
      <c r="A2727" s="13" t="s">
        <v>3916</v>
      </c>
      <c r="B2727" s="4" t="s">
        <v>1303</v>
      </c>
      <c r="C2727" s="13">
        <v>30.32273</v>
      </c>
      <c r="D2727" s="13">
        <v>-30.5868099999999</v>
      </c>
    </row>
    <row r="2728">
      <c r="A2728" s="13" t="s">
        <v>3921</v>
      </c>
      <c r="B2728" s="4" t="s">
        <v>1303</v>
      </c>
      <c r="C2728" s="13">
        <v>30.2172299999999</v>
      </c>
      <c r="D2728" s="13">
        <v>-31.05239</v>
      </c>
    </row>
    <row r="2729">
      <c r="A2729" s="13" t="s">
        <v>3923</v>
      </c>
      <c r="B2729" s="4" t="s">
        <v>1303</v>
      </c>
      <c r="C2729" s="13">
        <v>21.82435</v>
      </c>
      <c r="D2729" s="13">
        <v>-30.35067</v>
      </c>
    </row>
    <row r="2730">
      <c r="A2730" s="13" t="s">
        <v>3928</v>
      </c>
      <c r="B2730" s="4" t="s">
        <v>1303</v>
      </c>
      <c r="C2730" s="13">
        <v>29.134318</v>
      </c>
      <c r="D2730" s="13">
        <v>-23.896389</v>
      </c>
    </row>
    <row r="2731">
      <c r="A2731" s="13" t="s">
        <v>3932</v>
      </c>
      <c r="B2731" s="4" t="s">
        <v>1303</v>
      </c>
      <c r="C2731" s="13">
        <v>18.6107</v>
      </c>
      <c r="D2731" s="13">
        <v>-34.03613</v>
      </c>
    </row>
    <row r="2732">
      <c r="A2732" s="13" t="s">
        <v>3935</v>
      </c>
      <c r="B2732" s="4" t="s">
        <v>1303</v>
      </c>
      <c r="C2732" s="13">
        <v>28.46994</v>
      </c>
      <c r="D2732" s="13">
        <v>-25.96476</v>
      </c>
    </row>
    <row r="2733">
      <c r="A2733" s="13" t="s">
        <v>3940</v>
      </c>
      <c r="B2733" s="4" t="s">
        <v>1303</v>
      </c>
      <c r="C2733" s="13">
        <v>28.3482599999999</v>
      </c>
      <c r="D2733" s="13">
        <v>-25.71422</v>
      </c>
    </row>
    <row r="2734">
      <c r="A2734" s="13" t="s">
        <v>3943</v>
      </c>
      <c r="B2734" s="4" t="s">
        <v>1303</v>
      </c>
      <c r="C2734" s="13">
        <v>27.8589099999999</v>
      </c>
      <c r="D2734" s="13">
        <v>-26.3944099999999</v>
      </c>
    </row>
    <row r="2735">
      <c r="A2735" s="13" t="s">
        <v>1339</v>
      </c>
      <c r="B2735" s="4" t="s">
        <v>1303</v>
      </c>
      <c r="C2735" s="13">
        <v>27.8735</v>
      </c>
      <c r="D2735" s="13">
        <v>-26.15501</v>
      </c>
    </row>
    <row r="2736">
      <c r="A2736" s="13" t="s">
        <v>3619</v>
      </c>
      <c r="B2736" s="4" t="s">
        <v>1303</v>
      </c>
      <c r="C2736" s="13">
        <v>27.9201</v>
      </c>
      <c r="D2736" s="13">
        <v>-26.0732</v>
      </c>
    </row>
    <row r="2737">
      <c r="A2737" s="13" t="s">
        <v>472</v>
      </c>
      <c r="B2737" s="4" t="s">
        <v>1303</v>
      </c>
      <c r="C2737" s="13">
        <v>27.9051</v>
      </c>
      <c r="D2737" s="13">
        <v>-26.1693</v>
      </c>
    </row>
    <row r="2738">
      <c r="A2738" s="13" t="s">
        <v>3954</v>
      </c>
      <c r="B2738" s="4" t="s">
        <v>1303</v>
      </c>
      <c r="C2738" s="13">
        <v>28.0311</v>
      </c>
      <c r="D2738" s="13">
        <v>-26.20676</v>
      </c>
    </row>
    <row r="2739">
      <c r="A2739" s="13" t="s">
        <v>3956</v>
      </c>
      <c r="B2739" s="4" t="s">
        <v>1303</v>
      </c>
      <c r="C2739" s="13">
        <v>27.9375</v>
      </c>
      <c r="D2739" s="13">
        <v>-26.14423</v>
      </c>
    </row>
    <row r="2740">
      <c r="A2740" s="13" t="s">
        <v>3961</v>
      </c>
      <c r="B2740" s="4" t="s">
        <v>1303</v>
      </c>
      <c r="C2740" s="13">
        <v>29.92797</v>
      </c>
      <c r="D2740" s="13">
        <v>-23.49402</v>
      </c>
    </row>
    <row r="2741">
      <c r="A2741" s="13" t="s">
        <v>3963</v>
      </c>
      <c r="B2741" s="4" t="s">
        <v>1303</v>
      </c>
      <c r="C2741" s="13">
        <v>25.0030799999999</v>
      </c>
      <c r="D2741" s="13">
        <v>-29.40948</v>
      </c>
    </row>
    <row r="2742">
      <c r="A2742" s="13" t="s">
        <v>3967</v>
      </c>
      <c r="B2742" s="4" t="s">
        <v>1303</v>
      </c>
      <c r="C2742" s="13">
        <v>25.41366</v>
      </c>
      <c r="D2742" s="13">
        <v>-29.11293</v>
      </c>
    </row>
    <row r="2743">
      <c r="A2743" s="13" t="s">
        <v>3971</v>
      </c>
      <c r="B2743" s="4" t="s">
        <v>1303</v>
      </c>
      <c r="C2743" s="13">
        <v>25.2731399999999</v>
      </c>
      <c r="D2743" s="13">
        <v>-30.26739</v>
      </c>
    </row>
    <row r="2744">
      <c r="A2744" s="13" t="s">
        <v>3974</v>
      </c>
      <c r="B2744" s="4" t="s">
        <v>1303</v>
      </c>
      <c r="C2744" s="13">
        <v>25.52628</v>
      </c>
      <c r="D2744" s="13">
        <v>-29.49944</v>
      </c>
    </row>
    <row r="2745">
      <c r="A2745" s="13" t="s">
        <v>3978</v>
      </c>
      <c r="B2745" s="4" t="s">
        <v>1303</v>
      </c>
      <c r="C2745" s="13">
        <v>24.33284</v>
      </c>
      <c r="D2745" s="13">
        <v>-33.02179</v>
      </c>
    </row>
    <row r="2746">
      <c r="A2746" s="13" t="s">
        <v>3983</v>
      </c>
      <c r="B2746" s="4" t="s">
        <v>1303</v>
      </c>
      <c r="C2746" s="13">
        <v>27.44085</v>
      </c>
      <c r="D2746" s="13">
        <v>-32.85029</v>
      </c>
    </row>
    <row r="2747">
      <c r="A2747" s="13" t="s">
        <v>3986</v>
      </c>
      <c r="B2747" s="4" t="s">
        <v>1303</v>
      </c>
      <c r="C2747" s="13">
        <v>27.48999</v>
      </c>
      <c r="D2747" s="13">
        <v>-32.91955</v>
      </c>
    </row>
    <row r="2748">
      <c r="A2748" s="13" t="s">
        <v>3988</v>
      </c>
      <c r="B2748" s="4" t="s">
        <v>1303</v>
      </c>
      <c r="C2748" s="13">
        <v>19.12143</v>
      </c>
      <c r="D2748" s="13">
        <v>-33.9122</v>
      </c>
    </row>
    <row r="2749">
      <c r="A2749" s="13" t="s">
        <v>3993</v>
      </c>
      <c r="B2749" s="4" t="s">
        <v>1303</v>
      </c>
      <c r="C2749" s="13">
        <v>18.34998</v>
      </c>
      <c r="D2749" s="13">
        <v>-33.06525</v>
      </c>
    </row>
    <row r="2750">
      <c r="A2750" s="13" t="s">
        <v>3996</v>
      </c>
      <c r="B2750" s="4" t="s">
        <v>1303</v>
      </c>
      <c r="C2750" s="13">
        <v>17.48749</v>
      </c>
      <c r="D2750" s="13">
        <v>-29.7948599999999</v>
      </c>
    </row>
    <row r="2751">
      <c r="A2751" s="13" t="s">
        <v>3999</v>
      </c>
      <c r="B2751" s="4" t="s">
        <v>1303</v>
      </c>
      <c r="C2751" s="13">
        <v>25.5845</v>
      </c>
      <c r="D2751" s="13">
        <v>-33.90752</v>
      </c>
    </row>
    <row r="2752">
      <c r="A2752" s="13" t="s">
        <v>4002</v>
      </c>
      <c r="B2752" s="4" t="s">
        <v>1303</v>
      </c>
      <c r="C2752" s="13">
        <v>27.2367299999999</v>
      </c>
      <c r="D2752" s="13">
        <v>-25.27102</v>
      </c>
    </row>
    <row r="2753">
      <c r="A2753" s="13" t="s">
        <v>4006</v>
      </c>
      <c r="B2753" s="4" t="s">
        <v>1303</v>
      </c>
      <c r="C2753" s="13">
        <v>24.71941</v>
      </c>
      <c r="D2753" s="13">
        <v>-27.4108</v>
      </c>
    </row>
    <row r="2754">
      <c r="A2754" s="13" t="s">
        <v>19</v>
      </c>
      <c r="B2754" s="4" t="s">
        <v>1303</v>
      </c>
      <c r="C2754" s="13">
        <v>24.18723</v>
      </c>
      <c r="D2754" s="13">
        <v>-26.5997</v>
      </c>
    </row>
    <row r="2755">
      <c r="A2755" s="13" t="s">
        <v>4012</v>
      </c>
      <c r="B2755" s="4" t="s">
        <v>1303</v>
      </c>
      <c r="C2755" s="13">
        <v>18.6816399999999</v>
      </c>
      <c r="D2755" s="13">
        <v>-33.8719599999999</v>
      </c>
    </row>
    <row r="2756">
      <c r="A2756" s="13" t="s">
        <v>686</v>
      </c>
      <c r="B2756" s="4" t="s">
        <v>1303</v>
      </c>
      <c r="C2756" s="13">
        <v>26.412</v>
      </c>
      <c r="D2756" s="13">
        <v>-33.65057</v>
      </c>
    </row>
    <row r="2757">
      <c r="A2757" s="13" t="s">
        <v>4017</v>
      </c>
      <c r="B2757" s="4" t="s">
        <v>1303</v>
      </c>
      <c r="C2757" s="13">
        <v>27.84998</v>
      </c>
      <c r="D2757" s="13">
        <v>-31.33022</v>
      </c>
    </row>
    <row r="2758">
      <c r="A2758" s="13" t="s">
        <v>991</v>
      </c>
      <c r="B2758" s="4" t="s">
        <v>1303</v>
      </c>
      <c r="C2758" s="13">
        <v>18.85592</v>
      </c>
      <c r="D2758" s="13">
        <v>-33.93575</v>
      </c>
    </row>
    <row r="2759">
      <c r="A2759" s="13" t="s">
        <v>4025</v>
      </c>
      <c r="B2759" s="4" t="s">
        <v>1303</v>
      </c>
      <c r="C2759" s="13">
        <v>30.38723</v>
      </c>
      <c r="D2759" s="13">
        <v>-29.7362099999999</v>
      </c>
    </row>
    <row r="2760">
      <c r="A2760" s="13" t="s">
        <v>4028</v>
      </c>
      <c r="B2760" s="4" t="s">
        <v>1303</v>
      </c>
      <c r="C2760" s="13">
        <v>28.07368</v>
      </c>
      <c r="D2760" s="13">
        <v>-25.4951</v>
      </c>
    </row>
    <row r="2761">
      <c r="A2761" s="13" t="s">
        <v>4031</v>
      </c>
      <c r="B2761" s="4" t="s">
        <v>1303</v>
      </c>
      <c r="C2761" s="13">
        <v>25.10729</v>
      </c>
      <c r="D2761" s="13">
        <v>-25.7502399999999</v>
      </c>
    </row>
    <row r="2762">
      <c r="A2762" s="13" t="s">
        <v>4036</v>
      </c>
      <c r="B2762" s="4" t="s">
        <v>1303</v>
      </c>
      <c r="C2762" s="13">
        <v>28.18587</v>
      </c>
      <c r="D2762" s="13">
        <v>-25.7042799999999</v>
      </c>
    </row>
    <row r="2763">
      <c r="A2763" s="13" t="s">
        <v>4038</v>
      </c>
      <c r="B2763" s="4" t="s">
        <v>1303</v>
      </c>
      <c r="C2763" s="13">
        <v>25.70502</v>
      </c>
      <c r="D2763" s="13">
        <v>-30.26625</v>
      </c>
    </row>
    <row r="2764">
      <c r="A2764" s="13" t="s">
        <v>4043</v>
      </c>
      <c r="B2764" s="4" t="s">
        <v>1303</v>
      </c>
      <c r="C2764" s="13">
        <v>27.04722</v>
      </c>
      <c r="D2764" s="13">
        <v>-33.53064</v>
      </c>
    </row>
    <row r="2765">
      <c r="A2765" s="13" t="s">
        <v>4047</v>
      </c>
      <c r="B2765" s="4" t="s">
        <v>1303</v>
      </c>
      <c r="C2765" s="13">
        <v>28.85709</v>
      </c>
      <c r="D2765" s="13">
        <v>-25.15941</v>
      </c>
    </row>
    <row r="2766">
      <c r="A2766" s="13" t="s">
        <v>4050</v>
      </c>
      <c r="B2766" s="4" t="s">
        <v>1303</v>
      </c>
      <c r="C2766" s="13">
        <v>23.4906799999999</v>
      </c>
      <c r="D2766" s="13">
        <v>-27.3977599999999</v>
      </c>
    </row>
    <row r="2767">
      <c r="A2767" s="13" t="s">
        <v>4056</v>
      </c>
      <c r="B2767" s="4" t="s">
        <v>1303</v>
      </c>
      <c r="C2767" s="13">
        <v>23.3416399999999</v>
      </c>
      <c r="D2767" s="13">
        <v>-27.30544</v>
      </c>
    </row>
    <row r="2768">
      <c r="A2768" s="13" t="s">
        <v>4059</v>
      </c>
      <c r="B2768" s="4" t="s">
        <v>1303</v>
      </c>
      <c r="C2768" s="13">
        <v>23.17961</v>
      </c>
      <c r="D2768" s="13">
        <v>-26.2937</v>
      </c>
    </row>
    <row r="2769">
      <c r="A2769" s="13" t="s">
        <v>4061</v>
      </c>
      <c r="B2769" s="4" t="s">
        <v>1303</v>
      </c>
      <c r="C2769" s="13">
        <v>24.34185</v>
      </c>
      <c r="D2769" s="13">
        <v>-33.32752</v>
      </c>
    </row>
    <row r="2770">
      <c r="A2770" s="13" t="s">
        <v>4065</v>
      </c>
      <c r="B2770" s="4" t="s">
        <v>1303</v>
      </c>
      <c r="C2770" s="13">
        <v>27.0212</v>
      </c>
      <c r="D2770" s="13">
        <v>-31.7575099999999</v>
      </c>
    </row>
    <row r="2771">
      <c r="A2771" s="13" t="s">
        <v>4069</v>
      </c>
      <c r="B2771" s="4" t="s">
        <v>1303</v>
      </c>
      <c r="C2771" s="13">
        <v>29.61297</v>
      </c>
      <c r="D2771" s="13">
        <v>-26.73369</v>
      </c>
    </row>
    <row r="2772">
      <c r="A2772" s="13" t="s">
        <v>4071</v>
      </c>
      <c r="B2772" s="4" t="s">
        <v>1303</v>
      </c>
      <c r="C2772" s="13">
        <v>30.80584</v>
      </c>
      <c r="D2772" s="13">
        <v>-27.00637</v>
      </c>
    </row>
    <row r="2773">
      <c r="A2773" s="13" t="s">
        <v>4075</v>
      </c>
      <c r="B2773" s="4" t="s">
        <v>1303</v>
      </c>
      <c r="C2773" s="13">
        <v>31.6162299999999</v>
      </c>
      <c r="D2773" s="13">
        <v>-27.37626</v>
      </c>
    </row>
    <row r="2774">
      <c r="A2774" s="13" t="s">
        <v>4079</v>
      </c>
      <c r="B2774" s="4" t="s">
        <v>1303</v>
      </c>
      <c r="C2774" s="13">
        <v>30.29458</v>
      </c>
      <c r="D2774" s="13">
        <v>-26.71503</v>
      </c>
    </row>
    <row r="2775">
      <c r="A2775" s="13" t="s">
        <v>4082</v>
      </c>
      <c r="B2775" s="4" t="s">
        <v>1303</v>
      </c>
      <c r="C2775" s="13">
        <v>29.88684</v>
      </c>
      <c r="D2775" s="13">
        <v>-27.374</v>
      </c>
    </row>
    <row r="2776">
      <c r="A2776" s="13" t="s">
        <v>4087</v>
      </c>
      <c r="B2776" s="4" t="s">
        <v>1303</v>
      </c>
      <c r="C2776" s="13">
        <v>29.2210099999999</v>
      </c>
      <c r="D2776" s="13">
        <v>-26.96305</v>
      </c>
    </row>
    <row r="2777">
      <c r="A2777" s="13" t="s">
        <v>30</v>
      </c>
      <c r="B2777" s="4" t="s">
        <v>1303</v>
      </c>
      <c r="C2777" s="13">
        <v>27.1411</v>
      </c>
      <c r="D2777" s="13">
        <v>-32.29579</v>
      </c>
    </row>
    <row r="2778">
      <c r="A2778" s="13" t="s">
        <v>4093</v>
      </c>
      <c r="B2778" s="4" t="s">
        <v>1303</v>
      </c>
      <c r="C2778" s="13">
        <v>26.25755</v>
      </c>
      <c r="D2778" s="13">
        <v>-32.00705</v>
      </c>
    </row>
    <row r="2779">
      <c r="A2779" s="13" t="s">
        <v>4096</v>
      </c>
      <c r="B2779" s="4" t="s">
        <v>1303</v>
      </c>
      <c r="C2779" s="13">
        <v>19.82949</v>
      </c>
      <c r="D2779" s="13">
        <v>-33.9463</v>
      </c>
    </row>
    <row r="2780">
      <c r="A2780" s="13" t="s">
        <v>4099</v>
      </c>
      <c r="B2780" s="4" t="s">
        <v>1303</v>
      </c>
      <c r="C2780" s="13">
        <v>31.06624</v>
      </c>
      <c r="D2780" s="13">
        <v>-29.15989</v>
      </c>
    </row>
    <row r="2781">
      <c r="A2781" s="13" t="s">
        <v>4103</v>
      </c>
      <c r="B2781" s="4" t="s">
        <v>1303</v>
      </c>
      <c r="C2781" s="13">
        <v>30.94349</v>
      </c>
      <c r="D2781" s="13">
        <v>-29.37678</v>
      </c>
    </row>
    <row r="2782">
      <c r="A2782" s="13" t="s">
        <v>4106</v>
      </c>
      <c r="B2782" s="4" t="s">
        <v>1303</v>
      </c>
      <c r="C2782" s="13">
        <v>30.42224</v>
      </c>
      <c r="D2782" s="13">
        <v>-28.55147</v>
      </c>
    </row>
    <row r="2783">
      <c r="A2783" s="13" t="s">
        <v>4109</v>
      </c>
      <c r="B2783" s="4" t="s">
        <v>1303</v>
      </c>
      <c r="C2783" s="13">
        <v>32.1479</v>
      </c>
      <c r="D2783" s="13">
        <v>-28.42857</v>
      </c>
    </row>
    <row r="2784">
      <c r="A2784" s="13" t="s">
        <v>4113</v>
      </c>
      <c r="B2784" s="4" t="s">
        <v>1303</v>
      </c>
      <c r="C2784" s="13">
        <v>30.8973</v>
      </c>
      <c r="D2784" s="13">
        <v>-28.6446099999999</v>
      </c>
    </row>
    <row r="2785">
      <c r="A2785" s="13" t="s">
        <v>4115</v>
      </c>
      <c r="B2785" s="4" t="s">
        <v>1303</v>
      </c>
      <c r="C2785" s="13">
        <v>30.02664</v>
      </c>
      <c r="D2785" s="13">
        <v>-27.7619999999999</v>
      </c>
    </row>
    <row r="2786">
      <c r="A2786" s="13" t="s">
        <v>4121</v>
      </c>
      <c r="B2786" s="4" t="s">
        <v>1303</v>
      </c>
      <c r="C2786" s="13">
        <v>30.69569</v>
      </c>
      <c r="D2786" s="13">
        <v>-27.97384</v>
      </c>
    </row>
    <row r="2787">
      <c r="A2787" s="13" t="s">
        <v>4123</v>
      </c>
      <c r="B2787" s="4" t="s">
        <v>1303</v>
      </c>
      <c r="C2787" s="13">
        <v>27.46567</v>
      </c>
      <c r="D2787" s="13">
        <v>-32.72903</v>
      </c>
    </row>
    <row r="2788">
      <c r="A2788" s="13" t="s">
        <v>4128</v>
      </c>
      <c r="B2788" s="4" t="s">
        <v>1303</v>
      </c>
      <c r="C2788" s="13">
        <v>26.8468599999999</v>
      </c>
      <c r="D2788" s="13">
        <v>-26.85147</v>
      </c>
    </row>
    <row r="2789">
      <c r="A2789" s="13" t="s">
        <v>4132</v>
      </c>
      <c r="B2789" s="4" t="s">
        <v>1303</v>
      </c>
      <c r="C2789" s="13">
        <v>29.36962</v>
      </c>
      <c r="D2789" s="13">
        <v>-30.81069</v>
      </c>
    </row>
    <row r="2790">
      <c r="A2790" s="13" t="s">
        <v>4134</v>
      </c>
      <c r="B2790" s="4" t="s">
        <v>1303</v>
      </c>
      <c r="C2790" s="13">
        <v>29.3626099999999</v>
      </c>
      <c r="D2790" s="13">
        <v>-31.26654</v>
      </c>
    </row>
    <row r="2791">
      <c r="A2791" s="13" t="s">
        <v>960</v>
      </c>
      <c r="B2791" s="4" t="s">
        <v>1303</v>
      </c>
      <c r="C2791" s="13">
        <v>27.77918</v>
      </c>
      <c r="D2791" s="13">
        <v>-25.63515</v>
      </c>
    </row>
    <row r="2792">
      <c r="A2792" s="13" t="s">
        <v>4142</v>
      </c>
      <c r="B2792" s="4" t="s">
        <v>1303</v>
      </c>
      <c r="C2792" s="13">
        <v>28.50955</v>
      </c>
      <c r="D2792" s="13">
        <v>-26.7987799999999</v>
      </c>
    </row>
    <row r="2793">
      <c r="A2793" s="13" t="s">
        <v>4146</v>
      </c>
      <c r="B2793" s="4" t="s">
        <v>1303</v>
      </c>
      <c r="C2793" s="13">
        <v>29.4301222</v>
      </c>
      <c r="D2793" s="13">
        <v>-23.904444</v>
      </c>
    </row>
    <row r="2794">
      <c r="A2794" s="13" t="s">
        <v>4151</v>
      </c>
      <c r="B2794" s="4" t="s">
        <v>1303</v>
      </c>
      <c r="C2794" s="13">
        <v>28.2312399</v>
      </c>
      <c r="D2794" s="13">
        <v>-26.8730799999999</v>
      </c>
    </row>
    <row r="2795">
      <c r="A2795" s="13" t="s">
        <v>4153</v>
      </c>
      <c r="B2795" s="4" t="s">
        <v>1303</v>
      </c>
      <c r="C2795" s="13">
        <v>29.6667299999999</v>
      </c>
      <c r="D2795" s="13">
        <v>-24.5675299999999</v>
      </c>
    </row>
    <row r="2796">
      <c r="A2796" s="13" t="s">
        <v>1237</v>
      </c>
      <c r="B2796" s="4" t="s">
        <v>1303</v>
      </c>
      <c r="C2796" s="13">
        <v>27.6987305</v>
      </c>
      <c r="D2796" s="13">
        <v>-26.287108</v>
      </c>
    </row>
    <row r="2797">
      <c r="A2797" s="13" t="s">
        <v>4160</v>
      </c>
      <c r="B2797" s="4" t="s">
        <v>1303</v>
      </c>
      <c r="C2797" s="13">
        <v>31.64726</v>
      </c>
      <c r="D2797" s="13">
        <v>-27.89904</v>
      </c>
    </row>
    <row r="2798">
      <c r="A2798" s="13" t="s">
        <v>4163</v>
      </c>
      <c r="B2798" s="4" t="s">
        <v>1303</v>
      </c>
      <c r="C2798" s="13">
        <v>31.4690799999999</v>
      </c>
      <c r="D2798" s="13">
        <v>-28.2339</v>
      </c>
    </row>
    <row r="2799">
      <c r="A2799" s="13" t="s">
        <v>4166</v>
      </c>
      <c r="B2799" s="4" t="s">
        <v>1303</v>
      </c>
      <c r="C2799" s="13">
        <v>32.0674799999999</v>
      </c>
      <c r="D2799" s="13">
        <v>-27.99895</v>
      </c>
    </row>
    <row r="2800">
      <c r="A2800" s="13" t="s">
        <v>4171</v>
      </c>
      <c r="B2800" s="4" t="s">
        <v>1303</v>
      </c>
      <c r="C2800" s="13">
        <v>30.95097</v>
      </c>
      <c r="D2800" s="13">
        <v>-29.7344</v>
      </c>
    </row>
    <row r="2801">
      <c r="A2801" s="13" t="s">
        <v>4174</v>
      </c>
      <c r="B2801" s="4" t="s">
        <v>1303</v>
      </c>
      <c r="C2801" s="13">
        <v>31.78474</v>
      </c>
      <c r="D2801" s="13">
        <v>-25.6883</v>
      </c>
    </row>
    <row r="2802">
      <c r="A2802" s="13" t="s">
        <v>4177</v>
      </c>
      <c r="B2802" s="4" t="s">
        <v>1303</v>
      </c>
      <c r="C2802" s="13">
        <v>31.01682</v>
      </c>
      <c r="D2802" s="13">
        <v>-26.0496</v>
      </c>
    </row>
    <row r="2803">
      <c r="A2803" s="13" t="s">
        <v>4181</v>
      </c>
      <c r="B2803" s="4" t="s">
        <v>1303</v>
      </c>
      <c r="C2803" s="13">
        <v>28.06046</v>
      </c>
      <c r="D2803" s="13">
        <v>-26.20225</v>
      </c>
    </row>
    <row r="2804">
      <c r="A2804" s="13" t="s">
        <v>4183</v>
      </c>
      <c r="B2804" s="4" t="s">
        <v>1303</v>
      </c>
      <c r="C2804" s="13">
        <v>28.02202</v>
      </c>
      <c r="D2804" s="13">
        <v>-26.23361</v>
      </c>
    </row>
    <row r="2805">
      <c r="A2805" s="13" t="s">
        <v>4187</v>
      </c>
      <c r="B2805" s="4" t="s">
        <v>1303</v>
      </c>
      <c r="C2805" s="13">
        <v>29.12743</v>
      </c>
      <c r="D2805" s="13">
        <v>-25.86707</v>
      </c>
    </row>
    <row r="2806">
      <c r="A2806" s="13" t="s">
        <v>708</v>
      </c>
      <c r="B2806" s="4" t="s">
        <v>1303</v>
      </c>
      <c r="C2806" s="13">
        <v>30.9792</v>
      </c>
      <c r="D2806" s="13">
        <v>-25.4692799999999</v>
      </c>
    </row>
    <row r="2807">
      <c r="A2807" s="13" t="s">
        <v>4192</v>
      </c>
      <c r="B2807" s="4" t="s">
        <v>1303</v>
      </c>
      <c r="C2807" s="13">
        <v>28.7897099999999</v>
      </c>
      <c r="D2807" s="13">
        <v>-31.58703</v>
      </c>
    </row>
    <row r="2808">
      <c r="A2808" s="13" t="s">
        <v>4196</v>
      </c>
      <c r="B2808" s="4" t="s">
        <v>1303</v>
      </c>
      <c r="C2808" s="13">
        <v>26.8652555</v>
      </c>
      <c r="D2808" s="13">
        <v>-31.91098</v>
      </c>
    </row>
    <row r="2809">
      <c r="A2809" s="13" t="s">
        <v>4200</v>
      </c>
      <c r="B2809" s="4" t="s">
        <v>1303</v>
      </c>
      <c r="C2809" s="13">
        <v>19.45789</v>
      </c>
      <c r="D2809" s="13">
        <v>-34.43881</v>
      </c>
    </row>
    <row r="2810">
      <c r="A2810" s="13" t="s">
        <v>4203</v>
      </c>
      <c r="B2810" s="4" t="s">
        <v>1303</v>
      </c>
      <c r="C2810" s="13">
        <v>18.4893</v>
      </c>
      <c r="D2810" s="13">
        <v>-33.82635</v>
      </c>
    </row>
    <row r="2811">
      <c r="A2811" s="13" t="s">
        <v>4207</v>
      </c>
      <c r="B2811" s="4" t="s">
        <v>1303</v>
      </c>
      <c r="C2811" s="13">
        <v>25.64055</v>
      </c>
      <c r="D2811" s="13">
        <v>-25.8631399999999</v>
      </c>
    </row>
    <row r="2812">
      <c r="A2812" s="13" t="s">
        <v>4210</v>
      </c>
      <c r="B2812" s="4" t="s">
        <v>1303</v>
      </c>
      <c r="C2812" s="13">
        <v>18.9978899999999</v>
      </c>
      <c r="D2812" s="13">
        <v>-33.67287</v>
      </c>
    </row>
    <row r="2813">
      <c r="A2813" s="13" t="s">
        <v>4212</v>
      </c>
      <c r="B2813" s="4" t="s">
        <v>1303</v>
      </c>
      <c r="C2813" s="13">
        <v>20.95543</v>
      </c>
      <c r="D2813" s="13">
        <v>-34.08899</v>
      </c>
    </row>
    <row r="2814">
      <c r="A2814" s="13" t="s">
        <v>4217</v>
      </c>
      <c r="B2814" s="4" t="s">
        <v>1303</v>
      </c>
      <c r="C2814" s="13">
        <v>23.37196</v>
      </c>
      <c r="D2814" s="13">
        <v>-34.0578299999999</v>
      </c>
    </row>
    <row r="2815">
      <c r="A2815" s="13" t="s">
        <v>4220</v>
      </c>
      <c r="B2815" s="4" t="s">
        <v>1303</v>
      </c>
      <c r="C2815" s="13">
        <v>22.45031</v>
      </c>
      <c r="D2815" s="13">
        <v>-34.02196</v>
      </c>
    </row>
    <row r="2816">
      <c r="A2816" s="13" t="s">
        <v>4224</v>
      </c>
      <c r="B2816" s="4" t="s">
        <v>1303</v>
      </c>
      <c r="C2816" s="13">
        <v>17.07984</v>
      </c>
      <c r="D2816" s="13">
        <v>-29.6619299999999</v>
      </c>
    </row>
    <row r="2817">
      <c r="A2817" s="13" t="s">
        <v>4228</v>
      </c>
      <c r="B2817" s="4" t="s">
        <v>1303</v>
      </c>
      <c r="C2817" s="13">
        <v>16.86932</v>
      </c>
      <c r="D2817" s="13">
        <v>-29.25463</v>
      </c>
    </row>
    <row r="2818">
      <c r="A2818" s="13" t="s">
        <v>4231</v>
      </c>
      <c r="B2818" s="4" t="s">
        <v>1303</v>
      </c>
      <c r="C2818" s="13">
        <v>24.73012</v>
      </c>
      <c r="D2818" s="13">
        <v>-28.67237</v>
      </c>
    </row>
    <row r="2819">
      <c r="A2819" s="13" t="s">
        <v>4234</v>
      </c>
      <c r="B2819" s="4" t="s">
        <v>1303</v>
      </c>
      <c r="C2819" s="13">
        <v>23.4996</v>
      </c>
      <c r="D2819" s="13">
        <v>-30.59218</v>
      </c>
    </row>
    <row r="2820">
      <c r="A2820" s="13" t="s">
        <v>4238</v>
      </c>
      <c r="B2820" s="4" t="s">
        <v>1303</v>
      </c>
      <c r="C2820" s="13">
        <v>25.80117</v>
      </c>
      <c r="D2820" s="13">
        <v>-30.77378</v>
      </c>
    </row>
    <row r="2821">
      <c r="A2821" s="13" t="s">
        <v>4241</v>
      </c>
      <c r="B2821" s="4" t="s">
        <v>1303</v>
      </c>
      <c r="C2821" s="13">
        <v>24.0609799999999</v>
      </c>
      <c r="D2821" s="13">
        <v>-32.47634</v>
      </c>
    </row>
    <row r="2822">
      <c r="A2822" s="13" t="s">
        <v>4245</v>
      </c>
      <c r="B2822" s="4" t="s">
        <v>1303</v>
      </c>
      <c r="C2822" s="13">
        <v>26.83654</v>
      </c>
      <c r="D2822" s="13">
        <v>-33.16014</v>
      </c>
    </row>
    <row r="2823">
      <c r="A2823" s="13" t="s">
        <v>4249</v>
      </c>
      <c r="B2823" s="4" t="s">
        <v>1303</v>
      </c>
      <c r="C2823" s="13">
        <v>18.52647</v>
      </c>
      <c r="D2823" s="13">
        <v>-33.94453</v>
      </c>
    </row>
    <row r="2824">
      <c r="A2824" s="13" t="s">
        <v>4252</v>
      </c>
      <c r="B2824" s="4" t="s">
        <v>1303</v>
      </c>
      <c r="C2824" s="13">
        <v>18.5052299999999</v>
      </c>
      <c r="D2824" s="13">
        <v>-33.99054</v>
      </c>
    </row>
    <row r="2825">
      <c r="A2825" s="13" t="s">
        <v>4257</v>
      </c>
      <c r="B2825" s="4" t="s">
        <v>1303</v>
      </c>
      <c r="C2825" s="13">
        <v>23.25104</v>
      </c>
      <c r="D2825" s="13">
        <v>-28.84759</v>
      </c>
    </row>
    <row r="2826">
      <c r="A2826" s="13" t="s">
        <v>4261</v>
      </c>
      <c r="B2826" s="4" t="s">
        <v>1303</v>
      </c>
      <c r="C2826" s="13">
        <v>27.23649</v>
      </c>
      <c r="D2826" s="13">
        <v>-31.70148</v>
      </c>
    </row>
    <row r="2827">
      <c r="A2827" s="13" t="s">
        <v>4263</v>
      </c>
      <c r="B2827" s="4" t="s">
        <v>1303</v>
      </c>
      <c r="C2827" s="13">
        <v>27.1992</v>
      </c>
      <c r="D2827" s="13">
        <v>-31.9862</v>
      </c>
    </row>
    <row r="2828">
      <c r="A2828" s="13" t="s">
        <v>4268</v>
      </c>
      <c r="B2828" s="4" t="s">
        <v>1303</v>
      </c>
      <c r="C2828" s="13">
        <v>23.0668</v>
      </c>
      <c r="D2828" s="13">
        <v>-28.33124</v>
      </c>
    </row>
    <row r="2829">
      <c r="A2829" s="13" t="s">
        <v>3887</v>
      </c>
      <c r="B2829" s="4" t="s">
        <v>1303</v>
      </c>
      <c r="C2829" s="13">
        <v>29.98454</v>
      </c>
      <c r="D2829" s="13">
        <v>-26.52267</v>
      </c>
    </row>
    <row r="2830">
      <c r="A2830" s="13" t="s">
        <v>4271</v>
      </c>
      <c r="B2830" s="4" t="s">
        <v>1303</v>
      </c>
      <c r="C2830" s="13">
        <v>30.66041</v>
      </c>
      <c r="D2830" s="13">
        <v>-26.62306</v>
      </c>
    </row>
    <row r="2831">
      <c r="A2831" s="13" t="s">
        <v>729</v>
      </c>
      <c r="B2831" s="4" t="s">
        <v>1303</v>
      </c>
      <c r="C2831" s="13">
        <v>30.56857</v>
      </c>
      <c r="D2831" s="13">
        <v>-25.95836</v>
      </c>
    </row>
    <row r="2832">
      <c r="A2832" s="13" t="s">
        <v>4279</v>
      </c>
      <c r="B2832" s="4" t="s">
        <v>1303</v>
      </c>
      <c r="C2832" s="13">
        <v>30.7737</v>
      </c>
      <c r="D2832" s="13">
        <v>-26.41759</v>
      </c>
    </row>
    <row r="2833">
      <c r="A2833" s="13" t="s">
        <v>4282</v>
      </c>
      <c r="B2833" s="4" t="s">
        <v>1303</v>
      </c>
      <c r="C2833" s="13">
        <v>18.58239</v>
      </c>
      <c r="D2833" s="13">
        <v>-33.66565</v>
      </c>
    </row>
    <row r="2834">
      <c r="A2834" s="13" t="s">
        <v>4288</v>
      </c>
      <c r="B2834" s="4" t="s">
        <v>1303</v>
      </c>
      <c r="C2834" s="13">
        <v>18.34069</v>
      </c>
      <c r="D2834" s="13">
        <v>-32.31333</v>
      </c>
    </row>
    <row r="2835">
      <c r="A2835" s="13" t="s">
        <v>4292</v>
      </c>
      <c r="B2835" s="4" t="s">
        <v>1303</v>
      </c>
      <c r="C2835" s="13">
        <v>19.44373</v>
      </c>
      <c r="D2835" s="13">
        <v>-33.64546</v>
      </c>
    </row>
    <row r="2836">
      <c r="A2836" s="13" t="s">
        <v>4295</v>
      </c>
      <c r="B2836" s="4" t="s">
        <v>1303</v>
      </c>
      <c r="C2836" s="13">
        <v>18.57684</v>
      </c>
      <c r="D2836" s="13">
        <v>-34.07212</v>
      </c>
    </row>
    <row r="2837">
      <c r="A2837" s="13" t="s">
        <v>4301</v>
      </c>
      <c r="B2837" s="4" t="s">
        <v>1303</v>
      </c>
      <c r="C2837" s="13">
        <v>18.76276</v>
      </c>
      <c r="D2837" s="13">
        <v>-34.06112</v>
      </c>
    </row>
    <row r="2838">
      <c r="A2838" s="13" t="s">
        <v>4304</v>
      </c>
      <c r="B2838" s="4" t="s">
        <v>1303</v>
      </c>
      <c r="C2838" s="13">
        <v>18.34645</v>
      </c>
      <c r="D2838" s="13">
        <v>-34.14435</v>
      </c>
    </row>
    <row r="2839">
      <c r="A2839" s="13" t="s">
        <v>4310</v>
      </c>
      <c r="B2839" s="4" t="s">
        <v>1303</v>
      </c>
      <c r="C2839" s="13">
        <v>28.22334</v>
      </c>
      <c r="D2839" s="13">
        <v>-26.05456</v>
      </c>
    </row>
    <row r="2840">
      <c r="A2840" s="13" t="s">
        <v>4314</v>
      </c>
      <c r="B2840" s="4" t="s">
        <v>1303</v>
      </c>
      <c r="C2840" s="13">
        <v>28.1567666</v>
      </c>
      <c r="D2840" s="13">
        <v>-26.314697</v>
      </c>
    </row>
    <row r="2841">
      <c r="A2841" s="13" t="s">
        <v>4318</v>
      </c>
      <c r="B2841" s="4" t="s">
        <v>1303</v>
      </c>
      <c r="C2841" s="13">
        <v>22.10618</v>
      </c>
      <c r="D2841" s="13">
        <v>-29.40618</v>
      </c>
    </row>
    <row r="2842">
      <c r="A2842" s="13" t="s">
        <v>4325</v>
      </c>
      <c r="B2842" s="4" t="s">
        <v>1303</v>
      </c>
      <c r="C2842" s="13">
        <v>24.65858</v>
      </c>
      <c r="D2842" s="13">
        <v>-30.07724</v>
      </c>
    </row>
    <row r="2843">
      <c r="A2843" s="13" t="s">
        <v>4328</v>
      </c>
      <c r="B2843" s="4" t="s">
        <v>1303</v>
      </c>
      <c r="C2843" s="13">
        <v>24.47417</v>
      </c>
      <c r="D2843" s="13">
        <v>-30.43415</v>
      </c>
    </row>
    <row r="2844">
      <c r="A2844" s="13" t="s">
        <v>4334</v>
      </c>
      <c r="B2844" s="4" t="s">
        <v>1303</v>
      </c>
      <c r="C2844" s="13">
        <v>22.74069</v>
      </c>
      <c r="D2844" s="13">
        <v>-29.6724</v>
      </c>
    </row>
    <row r="2845">
      <c r="A2845" s="13" t="s">
        <v>4338</v>
      </c>
      <c r="B2845" s="4" t="s">
        <v>1303</v>
      </c>
      <c r="C2845" s="13">
        <v>27.2099799999999</v>
      </c>
      <c r="D2845" s="13">
        <v>-27.65223</v>
      </c>
    </row>
    <row r="2846">
      <c r="A2846" s="13" t="s">
        <v>4341</v>
      </c>
      <c r="B2846" s="4" t="s">
        <v>1303</v>
      </c>
      <c r="C2846" s="13">
        <v>26.75187</v>
      </c>
      <c r="D2846" s="13">
        <v>-27.08004</v>
      </c>
    </row>
    <row r="2847">
      <c r="A2847" s="13" t="s">
        <v>4347</v>
      </c>
      <c r="B2847" s="4" t="s">
        <v>1303</v>
      </c>
      <c r="C2847" s="13">
        <v>26.9465799999999</v>
      </c>
      <c r="D2847" s="13">
        <v>-27.2068799999999</v>
      </c>
    </row>
    <row r="2848">
      <c r="A2848" s="13" t="s">
        <v>4351</v>
      </c>
      <c r="B2848" s="4" t="s">
        <v>1303</v>
      </c>
      <c r="C2848" s="13">
        <v>26.36327</v>
      </c>
      <c r="D2848" s="13">
        <v>-27.85679</v>
      </c>
    </row>
    <row r="2849">
      <c r="A2849" s="13" t="s">
        <v>4353</v>
      </c>
      <c r="B2849" s="4" t="s">
        <v>1303</v>
      </c>
      <c r="C2849" s="13">
        <v>25.80644</v>
      </c>
      <c r="D2849" s="13">
        <v>-26.52925</v>
      </c>
    </row>
    <row r="2850">
      <c r="A2850" s="13" t="s">
        <v>4357</v>
      </c>
      <c r="B2850" s="4" t="s">
        <v>1303</v>
      </c>
      <c r="C2850" s="13">
        <v>23.54306</v>
      </c>
      <c r="D2850" s="13">
        <v>-28.18239</v>
      </c>
    </row>
    <row r="2851">
      <c r="A2851" s="13" t="s">
        <v>4361</v>
      </c>
      <c r="B2851" s="4" t="s">
        <v>1303</v>
      </c>
      <c r="C2851" s="13">
        <v>28.18472</v>
      </c>
      <c r="D2851" s="13">
        <v>-25.74846</v>
      </c>
    </row>
    <row r="2852">
      <c r="A2852" s="13" t="s">
        <v>1286</v>
      </c>
      <c r="B2852" s="4" t="s">
        <v>1303</v>
      </c>
      <c r="C2852" s="13">
        <v>27.91915</v>
      </c>
      <c r="D2852" s="13">
        <v>-26.23877</v>
      </c>
    </row>
    <row r="2853">
      <c r="A2853" s="13" t="s">
        <v>4367</v>
      </c>
      <c r="B2853" s="4" t="s">
        <v>1303</v>
      </c>
      <c r="C2853" s="13">
        <v>18.64655</v>
      </c>
      <c r="D2853" s="13">
        <v>-33.9154099999999</v>
      </c>
    </row>
    <row r="2854">
      <c r="A2854" s="13" t="s">
        <v>4369</v>
      </c>
      <c r="B2854" s="4" t="s">
        <v>1303</v>
      </c>
      <c r="C2854" s="13">
        <v>18.64929</v>
      </c>
      <c r="D2854" s="13">
        <v>-33.83389</v>
      </c>
    </row>
    <row r="2855">
      <c r="A2855" s="13" t="s">
        <v>4372</v>
      </c>
      <c r="B2855" s="4" t="s">
        <v>1303</v>
      </c>
      <c r="C2855" s="13">
        <v>22.4346</v>
      </c>
      <c r="D2855" s="13">
        <v>-33.57618</v>
      </c>
    </row>
    <row r="2856">
      <c r="A2856" s="13" t="s">
        <v>4376</v>
      </c>
      <c r="B2856" s="4" t="s">
        <v>1303</v>
      </c>
      <c r="C2856" s="13">
        <v>29.6265599999999</v>
      </c>
      <c r="D2856" s="13">
        <v>-22.9003899999999</v>
      </c>
    </row>
    <row r="2857">
      <c r="A2857" s="13" t="s">
        <v>4379</v>
      </c>
      <c r="B2857" s="4" t="s">
        <v>1303</v>
      </c>
      <c r="C2857" s="13">
        <v>29.10417</v>
      </c>
      <c r="D2857" s="13">
        <v>-22.68226</v>
      </c>
    </row>
    <row r="2858">
      <c r="A2858" s="13" t="s">
        <v>4381</v>
      </c>
      <c r="B2858" s="4" t="s">
        <v>1303</v>
      </c>
      <c r="C2858" s="13">
        <v>30.2754</v>
      </c>
      <c r="D2858" s="13">
        <v>-23.09234</v>
      </c>
    </row>
    <row r="2859">
      <c r="A2859" s="13" t="s">
        <v>4385</v>
      </c>
      <c r="B2859" s="4" t="s">
        <v>1303</v>
      </c>
      <c r="C2859" s="13">
        <v>29.9077299999999</v>
      </c>
      <c r="D2859" s="13">
        <v>-23.03789</v>
      </c>
    </row>
    <row r="2860">
      <c r="A2860" s="13" t="s">
        <v>4387</v>
      </c>
      <c r="B2860" s="4" t="s">
        <v>1303</v>
      </c>
      <c r="C2860" s="13">
        <v>30.04396</v>
      </c>
      <c r="D2860" s="13">
        <v>-22.34331</v>
      </c>
    </row>
    <row r="2861">
      <c r="A2861" s="13" t="s">
        <v>4391</v>
      </c>
      <c r="B2861" s="4" t="s">
        <v>1303</v>
      </c>
      <c r="C2861" s="13">
        <v>19.5628</v>
      </c>
      <c r="D2861" s="13">
        <v>-34.04481</v>
      </c>
    </row>
    <row r="2862">
      <c r="A2862" s="13" t="s">
        <v>4393</v>
      </c>
      <c r="B2862" s="4" t="s">
        <v>1303</v>
      </c>
      <c r="C2862" s="13">
        <v>18.86941</v>
      </c>
      <c r="D2862" s="13">
        <v>-34.1590799999999</v>
      </c>
    </row>
    <row r="2863">
      <c r="A2863" s="13" t="s">
        <v>4400</v>
      </c>
      <c r="B2863" s="4" t="s">
        <v>1303</v>
      </c>
      <c r="C2863" s="13">
        <v>29.18622</v>
      </c>
      <c r="D2863" s="13">
        <v>-26.50187</v>
      </c>
    </row>
    <row r="2864">
      <c r="A2864" s="13" t="s">
        <v>4403</v>
      </c>
      <c r="B2864" s="4" t="s">
        <v>1303</v>
      </c>
      <c r="C2864" s="13">
        <v>23.98058</v>
      </c>
      <c r="D2864" s="13">
        <v>-33.53938</v>
      </c>
    </row>
    <row r="2865">
      <c r="A2865" s="13" t="s">
        <v>4406</v>
      </c>
      <c r="B2865" s="4" t="s">
        <v>1303</v>
      </c>
      <c r="C2865" s="13">
        <v>27.28339</v>
      </c>
      <c r="D2865" s="13">
        <v>-32.97844</v>
      </c>
    </row>
    <row r="2866">
      <c r="A2866" s="13" t="s">
        <v>4408</v>
      </c>
      <c r="B2866" s="4" t="s">
        <v>1303</v>
      </c>
      <c r="C2866" s="13">
        <v>26.8358299999999</v>
      </c>
      <c r="D2866" s="13">
        <v>-32.79033</v>
      </c>
    </row>
    <row r="2867">
      <c r="A2867" s="13" t="s">
        <v>4412</v>
      </c>
      <c r="B2867" s="4" t="s">
        <v>1303</v>
      </c>
      <c r="C2867" s="13">
        <v>26.9905</v>
      </c>
      <c r="D2867" s="13">
        <v>-32.81951</v>
      </c>
    </row>
    <row r="2868">
      <c r="A2868" s="13" t="s">
        <v>4414</v>
      </c>
      <c r="B2868" s="4" t="s">
        <v>1303</v>
      </c>
      <c r="C2868" s="13">
        <v>30.35122</v>
      </c>
      <c r="D2868" s="13">
        <v>-29.58544</v>
      </c>
    </row>
    <row r="2869">
      <c r="A2869" s="13" t="s">
        <v>4417</v>
      </c>
      <c r="B2869" s="4" t="s">
        <v>1303</v>
      </c>
      <c r="C2869" s="13">
        <v>20.91551</v>
      </c>
      <c r="D2869" s="13">
        <v>-31.3428</v>
      </c>
    </row>
    <row r="2870">
      <c r="A2870" s="13" t="s">
        <v>4420</v>
      </c>
      <c r="B2870" s="4" t="s">
        <v>1303</v>
      </c>
      <c r="C2870" s="13">
        <v>27.62414</v>
      </c>
      <c r="D2870" s="13">
        <v>-32.3882</v>
      </c>
    </row>
    <row r="2871">
      <c r="A2871" s="13" t="s">
        <v>4423</v>
      </c>
      <c r="B2871" s="4" t="s">
        <v>1303</v>
      </c>
      <c r="C2871" s="13">
        <v>30.6722799999999</v>
      </c>
      <c r="D2871" s="13">
        <v>-30.30925</v>
      </c>
    </row>
    <row r="2872">
      <c r="A2872" s="13" t="s">
        <v>4428</v>
      </c>
      <c r="B2872" s="4" t="s">
        <v>1303</v>
      </c>
      <c r="C2872" s="13">
        <v>29.0315</v>
      </c>
      <c r="D2872" s="13">
        <v>-23.6741299999999</v>
      </c>
    </row>
    <row r="2873">
      <c r="A2873" s="13" t="s">
        <v>4432</v>
      </c>
      <c r="B2873" s="4" t="s">
        <v>1303</v>
      </c>
      <c r="C2873" s="13">
        <v>29.13931</v>
      </c>
      <c r="D2873" s="13">
        <v>-23.28572</v>
      </c>
    </row>
    <row r="2874">
      <c r="A2874" s="13" t="s">
        <v>4434</v>
      </c>
      <c r="B2874" s="4" t="s">
        <v>1303</v>
      </c>
      <c r="C2874" s="13">
        <v>28.83183</v>
      </c>
      <c r="D2874" s="13">
        <v>-22.89844</v>
      </c>
    </row>
    <row r="2875">
      <c r="A2875" s="13" t="s">
        <v>4439</v>
      </c>
      <c r="B2875" s="4" t="s">
        <v>1303</v>
      </c>
      <c r="C2875" s="13">
        <v>28.98329</v>
      </c>
      <c r="D2875" s="13">
        <v>-24.15543</v>
      </c>
    </row>
    <row r="2876">
      <c r="A2876" s="13" t="s">
        <v>4441</v>
      </c>
      <c r="B2876" s="4" t="s">
        <v>1303</v>
      </c>
      <c r="C2876" s="13">
        <v>28.65649</v>
      </c>
      <c r="D2876" s="13">
        <v>-23.48766</v>
      </c>
    </row>
    <row r="2877">
      <c r="A2877" s="13" t="s">
        <v>4445</v>
      </c>
      <c r="B2877" s="4" t="s">
        <v>1303</v>
      </c>
      <c r="C2877" s="13">
        <v>28.00687</v>
      </c>
      <c r="D2877" s="13">
        <v>-23.33168</v>
      </c>
    </row>
    <row r="2878">
      <c r="A2878" s="13" t="s">
        <v>4450</v>
      </c>
      <c r="B2878" s="4" t="s">
        <v>1303</v>
      </c>
      <c r="C2878" s="13">
        <v>29.8528099999999</v>
      </c>
      <c r="D2878" s="13">
        <v>-24.765</v>
      </c>
    </row>
    <row r="2879">
      <c r="A2879" s="13" t="s">
        <v>4453</v>
      </c>
      <c r="B2879" s="4" t="s">
        <v>1303</v>
      </c>
      <c r="C2879" s="13">
        <v>31.04835</v>
      </c>
      <c r="D2879" s="13">
        <v>-24.5971</v>
      </c>
    </row>
    <row r="2880">
      <c r="A2880" s="13" t="s">
        <v>4459</v>
      </c>
      <c r="B2880" s="4" t="s">
        <v>1303</v>
      </c>
      <c r="C2880" s="13">
        <v>31.0682099999999</v>
      </c>
      <c r="D2880" s="13">
        <v>-24.8423</v>
      </c>
    </row>
    <row r="2881">
      <c r="A2881" s="13" t="s">
        <v>1113</v>
      </c>
      <c r="B2881" s="4" t="s">
        <v>1303</v>
      </c>
      <c r="C2881" s="13">
        <v>28.2750599999999</v>
      </c>
      <c r="D2881" s="13">
        <v>-25.40479</v>
      </c>
    </row>
    <row r="2882">
      <c r="A2882" s="13" t="s">
        <v>4465</v>
      </c>
      <c r="B2882" s="4" t="s">
        <v>1303</v>
      </c>
      <c r="C2882" s="13">
        <v>28.30718</v>
      </c>
      <c r="D2882" s="13">
        <v>-25.65062</v>
      </c>
    </row>
    <row r="2883">
      <c r="A2883" s="13" t="s">
        <v>4469</v>
      </c>
      <c r="B2883" s="4" t="s">
        <v>1303</v>
      </c>
      <c r="C2883" s="13">
        <v>28.174</v>
      </c>
      <c r="D2883" s="13">
        <v>-25.6713299999999</v>
      </c>
    </row>
    <row r="2884">
      <c r="A2884" s="13" t="s">
        <v>4473</v>
      </c>
      <c r="B2884" s="4" t="s">
        <v>1303</v>
      </c>
      <c r="C2884" s="13">
        <v>28.37297</v>
      </c>
      <c r="D2884" s="13">
        <v>-26.12412</v>
      </c>
    </row>
    <row r="2885">
      <c r="A2885" s="13" t="s">
        <v>4476</v>
      </c>
      <c r="B2885" s="4" t="s">
        <v>1303</v>
      </c>
      <c r="C2885" s="13">
        <v>28.4190799999999</v>
      </c>
      <c r="D2885" s="13">
        <v>-26.10332</v>
      </c>
    </row>
    <row r="2886">
      <c r="A2886" s="13" t="s">
        <v>4481</v>
      </c>
      <c r="B2886" s="4" t="s">
        <v>1303</v>
      </c>
      <c r="C2886" s="13">
        <v>28.4642</v>
      </c>
      <c r="D2886" s="13">
        <v>-26.1199899999999</v>
      </c>
    </row>
    <row r="2887">
      <c r="A2887" s="13" t="s">
        <v>4485</v>
      </c>
      <c r="B2887" s="4" t="s">
        <v>1303</v>
      </c>
      <c r="C2887" s="13">
        <v>27.3759099999999</v>
      </c>
      <c r="D2887" s="13">
        <v>-32.7705599999999</v>
      </c>
    </row>
    <row r="2888">
      <c r="A2888" s="13" t="s">
        <v>4488</v>
      </c>
      <c r="B2888" s="4" t="s">
        <v>1303</v>
      </c>
      <c r="C2888" s="13">
        <v>30.44199</v>
      </c>
      <c r="D2888" s="13">
        <v>-28.7489599999999</v>
      </c>
    </row>
    <row r="2889">
      <c r="A2889" s="13" t="s">
        <v>4491</v>
      </c>
      <c r="B2889" s="4" t="s">
        <v>1303</v>
      </c>
      <c r="C2889" s="13">
        <v>31.9975</v>
      </c>
      <c r="D2889" s="13">
        <v>-27.1336099999999</v>
      </c>
    </row>
    <row r="2890">
      <c r="A2890" s="13" t="s">
        <v>4496</v>
      </c>
      <c r="B2890" s="4" t="s">
        <v>1303</v>
      </c>
      <c r="C2890" s="13">
        <v>30.8047599999999</v>
      </c>
      <c r="D2890" s="13">
        <v>-28.19908</v>
      </c>
    </row>
    <row r="2891">
      <c r="A2891" s="13" t="s">
        <v>4499</v>
      </c>
      <c r="B2891" s="4" t="s">
        <v>1303</v>
      </c>
      <c r="C2891" s="13">
        <v>30.05658</v>
      </c>
      <c r="D2891" s="13">
        <v>-28.0144099999999</v>
      </c>
    </row>
    <row r="2892">
      <c r="A2892" s="13" t="s">
        <v>4504</v>
      </c>
      <c r="B2892" s="4" t="s">
        <v>1303</v>
      </c>
      <c r="C2892" s="13">
        <v>30.41937</v>
      </c>
      <c r="D2892" s="13">
        <v>-28.44667</v>
      </c>
    </row>
    <row r="2893">
      <c r="A2893" s="13" t="s">
        <v>4508</v>
      </c>
      <c r="B2893" s="4" t="s">
        <v>1303</v>
      </c>
      <c r="C2893" s="13">
        <v>30.15365</v>
      </c>
      <c r="D2893" s="13">
        <v>-28.4618</v>
      </c>
    </row>
    <row r="2894">
      <c r="A2894" s="13" t="s">
        <v>4511</v>
      </c>
      <c r="B2894" s="4" t="s">
        <v>1303</v>
      </c>
      <c r="C2894" s="13">
        <v>32.26855</v>
      </c>
      <c r="D2894" s="13">
        <v>-28.02034</v>
      </c>
    </row>
    <row r="2895">
      <c r="A2895" s="13" t="s">
        <v>4513</v>
      </c>
      <c r="B2895" s="4" t="s">
        <v>1303</v>
      </c>
      <c r="C2895" s="13">
        <v>28.17065</v>
      </c>
      <c r="D2895" s="13">
        <v>-26.0206</v>
      </c>
    </row>
    <row r="2896">
      <c r="A2896" s="13" t="s">
        <v>4518</v>
      </c>
      <c r="B2896" s="4" t="s">
        <v>1303</v>
      </c>
      <c r="C2896" s="13">
        <v>27.23671</v>
      </c>
      <c r="D2896" s="13">
        <v>-25.96687</v>
      </c>
    </row>
    <row r="2897">
      <c r="A2897" s="13" t="s">
        <v>3806</v>
      </c>
      <c r="B2897" s="4" t="s">
        <v>1303</v>
      </c>
      <c r="C2897" s="13">
        <v>26.8974799999999</v>
      </c>
      <c r="D2897" s="13">
        <v>-25.86502</v>
      </c>
    </row>
    <row r="2898">
      <c r="A2898" s="13" t="s">
        <v>4523</v>
      </c>
      <c r="B2898" s="4" t="s">
        <v>1303</v>
      </c>
      <c r="C2898" s="13">
        <v>29.4488</v>
      </c>
      <c r="D2898" s="13">
        <v>-25.75075</v>
      </c>
    </row>
    <row r="2899">
      <c r="A2899" s="13" t="s">
        <v>4527</v>
      </c>
      <c r="B2899" s="4" t="s">
        <v>1303</v>
      </c>
      <c r="C2899" s="13">
        <v>30.7564</v>
      </c>
      <c r="D2899" s="13">
        <v>-24.9099799999999</v>
      </c>
    </row>
    <row r="2900">
      <c r="A2900" s="13" t="s">
        <v>4530</v>
      </c>
      <c r="B2900" s="4" t="s">
        <v>1303</v>
      </c>
      <c r="C2900" s="13">
        <v>29.1875</v>
      </c>
      <c r="D2900" s="13">
        <v>-26.65976</v>
      </c>
    </row>
    <row r="2901">
      <c r="A2901" s="13" t="s">
        <v>4533</v>
      </c>
      <c r="B2901" s="4" t="s">
        <v>1303</v>
      </c>
      <c r="C2901" s="13">
        <v>31.04827</v>
      </c>
      <c r="D2901" s="13">
        <v>-29.77732</v>
      </c>
    </row>
    <row r="2902">
      <c r="A2902" s="13" t="s">
        <v>4538</v>
      </c>
      <c r="B2902" s="4" t="s">
        <v>1303</v>
      </c>
      <c r="C2902" s="13">
        <v>31.0243099999999</v>
      </c>
      <c r="D2902" s="13">
        <v>-29.7855299999999</v>
      </c>
    </row>
    <row r="2903">
      <c r="A2903" s="13" t="s">
        <v>4541</v>
      </c>
      <c r="B2903" s="4" t="s">
        <v>1303</v>
      </c>
      <c r="C2903" s="13">
        <v>31.2843</v>
      </c>
      <c r="D2903" s="13">
        <v>-29.34719</v>
      </c>
    </row>
    <row r="2904">
      <c r="A2904" s="13" t="s">
        <v>4544</v>
      </c>
      <c r="B2904" s="4" t="s">
        <v>1303</v>
      </c>
      <c r="C2904" s="13">
        <v>28.0783299999999</v>
      </c>
      <c r="D2904" s="13">
        <v>-26.1612</v>
      </c>
    </row>
    <row r="2905">
      <c r="A2905" s="13" t="s">
        <v>4548</v>
      </c>
      <c r="B2905" s="4" t="s">
        <v>1303</v>
      </c>
      <c r="C2905" s="13">
        <v>28.02657</v>
      </c>
      <c r="D2905" s="13">
        <v>-26.15951</v>
      </c>
    </row>
    <row r="2906">
      <c r="A2906" s="13" t="s">
        <v>4552</v>
      </c>
      <c r="B2906" s="4" t="s">
        <v>1303</v>
      </c>
      <c r="C2906" s="13">
        <v>28.06281</v>
      </c>
      <c r="D2906" s="13">
        <v>-26.1829</v>
      </c>
    </row>
    <row r="2907">
      <c r="A2907" s="13" t="s">
        <v>4558</v>
      </c>
      <c r="B2907" s="4" t="s">
        <v>1303</v>
      </c>
      <c r="C2907" s="13">
        <v>27.1454599999999</v>
      </c>
      <c r="D2907" s="13">
        <v>-32.68017</v>
      </c>
    </row>
    <row r="2908">
      <c r="A2908" s="13" t="s">
        <v>4562</v>
      </c>
      <c r="B2908" s="4" t="s">
        <v>1303</v>
      </c>
      <c r="C2908" s="13">
        <v>26.67652</v>
      </c>
      <c r="D2908" s="13">
        <v>-32.53628</v>
      </c>
    </row>
    <row r="2909">
      <c r="A2909" s="13" t="s">
        <v>4564</v>
      </c>
      <c r="B2909" s="4" t="s">
        <v>1303</v>
      </c>
      <c r="C2909" s="13">
        <v>27.1144599999999</v>
      </c>
      <c r="D2909" s="13">
        <v>-33.19855</v>
      </c>
    </row>
    <row r="2910">
      <c r="A2910" s="13" t="s">
        <v>4569</v>
      </c>
      <c r="B2910" s="4" t="s">
        <v>1303</v>
      </c>
      <c r="C2910" s="13">
        <v>27.35953</v>
      </c>
      <c r="D2910" s="13">
        <v>-33.24744</v>
      </c>
    </row>
    <row r="2911">
      <c r="A2911" s="13" t="s">
        <v>4574</v>
      </c>
      <c r="B2911" s="4" t="s">
        <v>1303</v>
      </c>
      <c r="C2911" s="13">
        <v>22.9829799999999</v>
      </c>
      <c r="D2911" s="13">
        <v>-27.7841299999999</v>
      </c>
    </row>
    <row r="2912">
      <c r="A2912" s="13" t="s">
        <v>4579</v>
      </c>
      <c r="B2912" s="4" t="s">
        <v>1303</v>
      </c>
      <c r="C2912" s="13">
        <v>18.4481</v>
      </c>
      <c r="D2912" s="13">
        <v>-33.72733</v>
      </c>
    </row>
    <row r="2913">
      <c r="A2913" s="13" t="s">
        <v>824</v>
      </c>
      <c r="B2913" s="4" t="s">
        <v>1303</v>
      </c>
      <c r="C2913" s="13">
        <v>18.49318</v>
      </c>
      <c r="D2913" s="13">
        <v>-33.56479</v>
      </c>
    </row>
    <row r="2914">
      <c r="A2914" s="13" t="s">
        <v>4586</v>
      </c>
      <c r="B2914" s="4" t="s">
        <v>1303</v>
      </c>
      <c r="C2914" s="13">
        <v>18.42454</v>
      </c>
      <c r="D2914" s="13">
        <v>-33.91001</v>
      </c>
    </row>
    <row r="2915">
      <c r="A2915" s="13" t="s">
        <v>4591</v>
      </c>
      <c r="B2915" s="4" t="s">
        <v>1303</v>
      </c>
      <c r="C2915" s="13">
        <v>18.46505</v>
      </c>
      <c r="D2915" s="13">
        <v>-34.00399</v>
      </c>
    </row>
    <row r="2916">
      <c r="A2916" s="13" t="s">
        <v>4595</v>
      </c>
      <c r="B2916" s="4" t="s">
        <v>1303</v>
      </c>
      <c r="C2916" s="13">
        <v>29.2440599999999</v>
      </c>
      <c r="D2916" s="13">
        <v>-24.2982899999999</v>
      </c>
    </row>
    <row r="2917">
      <c r="A2917" s="13" t="s">
        <v>4597</v>
      </c>
      <c r="B2917" s="4" t="s">
        <v>1303</v>
      </c>
      <c r="C2917" s="13">
        <v>28.5848099999999</v>
      </c>
      <c r="D2917" s="13">
        <v>-22.56206</v>
      </c>
    </row>
    <row r="2918">
      <c r="A2918" s="13" t="s">
        <v>4603</v>
      </c>
      <c r="B2918" s="4" t="s">
        <v>1303</v>
      </c>
      <c r="C2918" s="13">
        <v>26.82122</v>
      </c>
      <c r="D2918" s="13">
        <v>-26.3173599999999</v>
      </c>
    </row>
    <row r="2919">
      <c r="A2919" s="13" t="s">
        <v>4607</v>
      </c>
      <c r="B2919" s="4" t="s">
        <v>1303</v>
      </c>
      <c r="C2919" s="13">
        <v>30.16194</v>
      </c>
      <c r="D2919" s="13">
        <v>-23.82788</v>
      </c>
    </row>
    <row r="2920">
      <c r="A2920" s="13" t="s">
        <v>4609</v>
      </c>
      <c r="B2920" s="4" t="s">
        <v>1303</v>
      </c>
      <c r="C2920" s="13">
        <v>30.22997</v>
      </c>
      <c r="D2920" s="13">
        <v>-29.4885</v>
      </c>
    </row>
    <row r="2921">
      <c r="A2921" s="13" t="s">
        <v>4614</v>
      </c>
      <c r="B2921" s="4" t="s">
        <v>1303</v>
      </c>
      <c r="C2921" s="13">
        <v>29.05024</v>
      </c>
      <c r="D2921" s="13">
        <v>-25.11259</v>
      </c>
    </row>
    <row r="2922">
      <c r="A2922" s="13" t="s">
        <v>4616</v>
      </c>
      <c r="B2922" s="4" t="s">
        <v>1303</v>
      </c>
      <c r="C2922" s="13">
        <v>27.4230299999999</v>
      </c>
      <c r="D2922" s="13">
        <v>-27.44889</v>
      </c>
    </row>
    <row r="2923">
      <c r="A2923" s="13" t="s">
        <v>4620</v>
      </c>
      <c r="B2923" s="4" t="s">
        <v>1303</v>
      </c>
      <c r="C2923" s="13">
        <v>28.088771</v>
      </c>
      <c r="D2923" s="13">
        <v>-26.2415299999999</v>
      </c>
    </row>
    <row r="2924">
      <c r="A2924" s="13" t="s">
        <v>4625</v>
      </c>
      <c r="B2924" s="4" t="s">
        <v>1303</v>
      </c>
      <c r="C2924" s="13">
        <v>27.87159</v>
      </c>
      <c r="D2924" s="13">
        <v>-25.72447</v>
      </c>
    </row>
    <row r="2925">
      <c r="A2925" s="13" t="s">
        <v>4627</v>
      </c>
      <c r="B2925" s="4" t="s">
        <v>1303</v>
      </c>
      <c r="C2925" s="13">
        <v>24.8267299999999</v>
      </c>
      <c r="D2925" s="13">
        <v>-34.1669099999999</v>
      </c>
    </row>
    <row r="2926">
      <c r="A2926" s="13" t="s">
        <v>4633</v>
      </c>
      <c r="B2926" s="4" t="s">
        <v>1303</v>
      </c>
      <c r="C2926" s="13">
        <v>25.10707</v>
      </c>
      <c r="D2926" s="13">
        <v>-30.7190799999999</v>
      </c>
    </row>
    <row r="2927">
      <c r="A2927" s="13" t="s">
        <v>4638</v>
      </c>
      <c r="B2927" s="4" t="s">
        <v>1303</v>
      </c>
      <c r="C2927" s="13">
        <v>28.0955</v>
      </c>
      <c r="D2927" s="13">
        <v>-25.9176</v>
      </c>
    </row>
    <row r="2928">
      <c r="A2928" s="13" t="s">
        <v>4640</v>
      </c>
      <c r="B2928" s="4" t="s">
        <v>1303</v>
      </c>
      <c r="C2928" s="13">
        <v>29.99044</v>
      </c>
      <c r="D2928" s="13">
        <v>-29.35132</v>
      </c>
    </row>
    <row r="2929">
      <c r="A2929" s="13" t="s">
        <v>4643</v>
      </c>
      <c r="B2929" s="4" t="s">
        <v>1303</v>
      </c>
      <c r="C2929" s="13">
        <v>28.01492</v>
      </c>
      <c r="D2929" s="13">
        <v>-26.55567</v>
      </c>
    </row>
    <row r="2930">
      <c r="A2930" s="13" t="s">
        <v>4648</v>
      </c>
      <c r="B2930" s="4" t="s">
        <v>1303</v>
      </c>
      <c r="C2930" s="13">
        <v>28.08452</v>
      </c>
      <c r="D2930" s="13">
        <v>-26.42027</v>
      </c>
    </row>
    <row r="2931">
      <c r="A2931" s="13" t="s">
        <v>4651</v>
      </c>
      <c r="B2931" s="4" t="s">
        <v>1303</v>
      </c>
      <c r="C2931" s="13">
        <v>27.6795</v>
      </c>
      <c r="D2931" s="13">
        <v>-26.76453</v>
      </c>
    </row>
    <row r="2932">
      <c r="A2932" s="13" t="s">
        <v>4656</v>
      </c>
      <c r="B2932" s="4" t="s">
        <v>1303</v>
      </c>
      <c r="C2932" s="13">
        <v>30.36748</v>
      </c>
      <c r="D2932" s="13">
        <v>-28.97467</v>
      </c>
    </row>
    <row r="2933">
      <c r="A2933" s="13" t="s">
        <v>4660</v>
      </c>
      <c r="B2933" s="4" t="s">
        <v>1303</v>
      </c>
      <c r="C2933" s="13">
        <v>29.9588</v>
      </c>
      <c r="D2933" s="13">
        <v>-28.40129</v>
      </c>
    </row>
    <row r="2934">
      <c r="A2934" s="13" t="s">
        <v>4663</v>
      </c>
      <c r="B2934" s="4" t="s">
        <v>1303</v>
      </c>
      <c r="C2934" s="13">
        <v>29.99216</v>
      </c>
      <c r="D2934" s="13">
        <v>-29.21221</v>
      </c>
    </row>
    <row r="2935">
      <c r="A2935" s="13" t="s">
        <v>4668</v>
      </c>
      <c r="B2935" s="4" t="s">
        <v>1303</v>
      </c>
      <c r="C2935" s="13">
        <v>29.1555</v>
      </c>
      <c r="D2935" s="13">
        <v>-28.6980799999999</v>
      </c>
    </row>
    <row r="2936">
      <c r="A2936" s="13" t="s">
        <v>4671</v>
      </c>
      <c r="B2936" s="4" t="s">
        <v>1303</v>
      </c>
      <c r="C2936" s="13">
        <v>29.15404</v>
      </c>
      <c r="D2936" s="13">
        <v>-28.81018</v>
      </c>
    </row>
    <row r="2937">
      <c r="A2937" s="13" t="s">
        <v>4675</v>
      </c>
      <c r="B2937" s="4" t="s">
        <v>1303</v>
      </c>
      <c r="C2937" s="13">
        <v>29.5401599999999</v>
      </c>
      <c r="D2937" s="13">
        <v>-28.8144299999999</v>
      </c>
    </row>
    <row r="2938">
      <c r="A2938" s="13" t="s">
        <v>4680</v>
      </c>
      <c r="B2938" s="4" t="s">
        <v>1303</v>
      </c>
      <c r="C2938" s="13">
        <v>18.49523</v>
      </c>
      <c r="D2938" s="13">
        <v>-34.0486299999999</v>
      </c>
    </row>
    <row r="2939">
      <c r="A2939" s="13" t="s">
        <v>4684</v>
      </c>
      <c r="B2939" s="4" t="s">
        <v>1303</v>
      </c>
      <c r="C2939" s="13">
        <v>29.9405</v>
      </c>
      <c r="D2939" s="13">
        <v>-23.94073</v>
      </c>
    </row>
    <row r="2940">
      <c r="A2940" s="13" t="s">
        <v>4688</v>
      </c>
      <c r="B2940" s="4" t="s">
        <v>1303</v>
      </c>
      <c r="C2940" s="13">
        <v>28.208876</v>
      </c>
      <c r="D2940" s="13">
        <v>-26.025975</v>
      </c>
    </row>
    <row r="2941">
      <c r="A2941" s="13" t="s">
        <v>4694</v>
      </c>
      <c r="B2941" s="4" t="s">
        <v>1303</v>
      </c>
      <c r="C2941" s="13">
        <v>28.2454359999999</v>
      </c>
      <c r="D2941" s="13">
        <v>-25.718203</v>
      </c>
    </row>
    <row r="2942">
      <c r="A2942" s="13" t="s">
        <v>4697</v>
      </c>
      <c r="B2942" s="4" t="s">
        <v>1303</v>
      </c>
      <c r="C2942" s="13">
        <v>29.9270599999999</v>
      </c>
      <c r="D2942" s="13">
        <v>-25.19819</v>
      </c>
    </row>
    <row r="2943">
      <c r="A2943" s="13" t="s">
        <v>4700</v>
      </c>
      <c r="B2943" s="4" t="s">
        <v>1303</v>
      </c>
      <c r="C2943" s="13">
        <v>27.01634</v>
      </c>
      <c r="D2943" s="13">
        <v>-29.9874</v>
      </c>
    </row>
    <row r="2944">
      <c r="A2944" s="13" t="s">
        <v>4704</v>
      </c>
      <c r="B2944" s="4" t="s">
        <v>1303</v>
      </c>
      <c r="C2944" s="13">
        <v>24.78995</v>
      </c>
      <c r="D2944" s="13">
        <v>-29.7515</v>
      </c>
    </row>
    <row r="2945">
      <c r="A2945" s="13" t="s">
        <v>4708</v>
      </c>
      <c r="B2945" s="4" t="s">
        <v>1303</v>
      </c>
      <c r="C2945" s="13">
        <v>27.0274799999999</v>
      </c>
      <c r="D2945" s="13">
        <v>-27.9791299999999</v>
      </c>
    </row>
    <row r="2946">
      <c r="A2946" s="13" t="s">
        <v>4714</v>
      </c>
      <c r="B2946" s="4" t="s">
        <v>1303</v>
      </c>
      <c r="C2946" s="13">
        <v>18.58342</v>
      </c>
      <c r="D2946" s="13">
        <v>-33.98896</v>
      </c>
    </row>
    <row r="2947">
      <c r="A2947" s="13" t="s">
        <v>4718</v>
      </c>
      <c r="B2947" s="4" t="s">
        <v>1303</v>
      </c>
      <c r="C2947" s="13">
        <v>29.75124</v>
      </c>
      <c r="D2947" s="13">
        <v>-25.16611</v>
      </c>
    </row>
    <row r="2948">
      <c r="A2948" s="13" t="s">
        <v>4721</v>
      </c>
      <c r="B2948" s="4" t="s">
        <v>1303</v>
      </c>
      <c r="C2948" s="13">
        <v>29.4644</v>
      </c>
      <c r="D2948" s="13">
        <v>-25.0989</v>
      </c>
    </row>
    <row r="2949">
      <c r="A2949" s="13" t="s">
        <v>4726</v>
      </c>
      <c r="B2949" s="4" t="s">
        <v>1303</v>
      </c>
      <c r="C2949" s="13">
        <v>30.0156</v>
      </c>
      <c r="D2949" s="13">
        <v>-24.75217</v>
      </c>
    </row>
    <row r="2950">
      <c r="A2950" s="13" t="s">
        <v>4729</v>
      </c>
      <c r="B2950" s="4" t="s">
        <v>1303</v>
      </c>
      <c r="C2950" s="13">
        <v>30.32297</v>
      </c>
      <c r="D2950" s="13">
        <v>-24.5814299999999</v>
      </c>
    </row>
    <row r="2951">
      <c r="A2951" s="13" t="s">
        <v>4735</v>
      </c>
      <c r="B2951" s="4" t="s">
        <v>1303</v>
      </c>
      <c r="C2951" s="13">
        <v>28.1819</v>
      </c>
      <c r="D2951" s="13">
        <v>-26.1325</v>
      </c>
    </row>
    <row r="2952">
      <c r="A2952" s="13" t="s">
        <v>4740</v>
      </c>
      <c r="B2952" s="4" t="s">
        <v>1303</v>
      </c>
      <c r="C2952" s="13">
        <v>28.22545</v>
      </c>
      <c r="D2952" s="13">
        <v>-26.22976</v>
      </c>
    </row>
    <row r="2953">
      <c r="A2953" s="13" t="s">
        <v>4743</v>
      </c>
      <c r="B2953" s="4" t="s">
        <v>1303</v>
      </c>
      <c r="C2953" s="13">
        <v>31.11518</v>
      </c>
      <c r="D2953" s="13">
        <v>-29.5731</v>
      </c>
    </row>
    <row r="2954">
      <c r="A2954" s="13" t="s">
        <v>1245</v>
      </c>
      <c r="B2954" s="4" t="s">
        <v>1303</v>
      </c>
      <c r="C2954" s="13">
        <v>30.97629</v>
      </c>
      <c r="D2954" s="13">
        <v>-29.83128</v>
      </c>
    </row>
    <row r="2955">
      <c r="A2955" s="13" t="s">
        <v>4751</v>
      </c>
      <c r="B2955" s="4" t="s">
        <v>1303</v>
      </c>
      <c r="C2955" s="13">
        <v>23.11399</v>
      </c>
      <c r="D2955" s="13">
        <v>-31.4041599999999</v>
      </c>
    </row>
    <row r="2956">
      <c r="A2956" s="13" t="s">
        <v>4753</v>
      </c>
      <c r="B2956" s="4" t="s">
        <v>1303</v>
      </c>
      <c r="C2956" s="13">
        <v>29.6676599999999</v>
      </c>
      <c r="D2956" s="13">
        <v>-26.4479</v>
      </c>
    </row>
    <row r="2957">
      <c r="A2957" s="13" t="s">
        <v>4758</v>
      </c>
      <c r="B2957" s="4" t="s">
        <v>1303</v>
      </c>
      <c r="C2957" s="13">
        <v>30.44033</v>
      </c>
      <c r="D2957" s="13">
        <v>-26.39072</v>
      </c>
    </row>
    <row r="2958">
      <c r="A2958" s="13" t="s">
        <v>4764</v>
      </c>
      <c r="B2958" s="4" t="s">
        <v>1303</v>
      </c>
      <c r="C2958" s="13">
        <v>31.0679</v>
      </c>
      <c r="D2958" s="13">
        <v>-27.10484</v>
      </c>
    </row>
    <row r="2959">
      <c r="A2959" s="13" t="s">
        <v>4767</v>
      </c>
      <c r="B2959" s="4" t="s">
        <v>1303</v>
      </c>
      <c r="C2959" s="13">
        <v>27.99901</v>
      </c>
      <c r="D2959" s="13">
        <v>-25.5997299999999</v>
      </c>
    </row>
    <row r="2960">
      <c r="A2960" s="13" t="s">
        <v>4771</v>
      </c>
      <c r="B2960" s="4" t="s">
        <v>1303</v>
      </c>
      <c r="C2960" s="13">
        <v>28.01714</v>
      </c>
      <c r="D2960" s="13">
        <v>-25.54938</v>
      </c>
    </row>
    <row r="2961">
      <c r="A2961" s="13" t="s">
        <v>4777</v>
      </c>
      <c r="B2961" s="4" t="s">
        <v>1303</v>
      </c>
      <c r="C2961" s="13">
        <v>21.2221</v>
      </c>
      <c r="D2961" s="13">
        <v>-28.4438599999999</v>
      </c>
    </row>
    <row r="2962">
      <c r="A2962" s="13" t="s">
        <v>940</v>
      </c>
      <c r="B2962" s="4" t="s">
        <v>1303</v>
      </c>
      <c r="C2962" s="13">
        <v>18.96916</v>
      </c>
      <c r="D2962" s="13">
        <v>-33.73854</v>
      </c>
    </row>
    <row r="2963">
      <c r="A2963" s="13" t="s">
        <v>4783</v>
      </c>
      <c r="B2963" s="4" t="s">
        <v>1303</v>
      </c>
      <c r="C2963" s="13">
        <v>18.38199</v>
      </c>
      <c r="D2963" s="13">
        <v>-33.37637</v>
      </c>
    </row>
    <row r="2964">
      <c r="A2964" s="13" t="s">
        <v>4789</v>
      </c>
      <c r="B2964" s="4" t="s">
        <v>1303</v>
      </c>
      <c r="C2964" s="13">
        <v>18.882</v>
      </c>
      <c r="D2964" s="13">
        <v>-32.6894</v>
      </c>
    </row>
    <row r="2965">
      <c r="A2965" s="13" t="s">
        <v>4792</v>
      </c>
      <c r="B2965" s="4" t="s">
        <v>1303</v>
      </c>
      <c r="C2965" s="13">
        <v>18.45524</v>
      </c>
      <c r="D2965" s="13">
        <v>-34.07219</v>
      </c>
    </row>
    <row r="2966">
      <c r="A2966" s="4" t="s">
        <v>12</v>
      </c>
      <c r="B2966" s="4" t="s">
        <v>1400</v>
      </c>
      <c r="C2966" s="4">
        <v>23.97976</v>
      </c>
      <c r="D2966" s="4">
        <v>-26.75117</v>
      </c>
    </row>
    <row r="2967">
      <c r="A2967" s="4" t="s">
        <v>56</v>
      </c>
      <c r="B2967" s="4" t="s">
        <v>1400</v>
      </c>
      <c r="C2967" s="4">
        <v>25.46398</v>
      </c>
      <c r="D2967" s="4">
        <v>-33.815938</v>
      </c>
    </row>
    <row r="2968">
      <c r="A2968" s="4" t="s">
        <v>72</v>
      </c>
      <c r="B2968" s="4" t="s">
        <v>1400</v>
      </c>
      <c r="C2968" s="4">
        <v>29.084319</v>
      </c>
      <c r="D2968" s="4">
        <v>-30.594405</v>
      </c>
    </row>
    <row r="2969">
      <c r="A2969" s="4" t="s">
        <v>85</v>
      </c>
      <c r="B2969" s="4" t="s">
        <v>1400</v>
      </c>
      <c r="C2969" s="4">
        <v>28.37193</v>
      </c>
      <c r="D2969" s="4">
        <v>-26.52404</v>
      </c>
    </row>
    <row r="2970">
      <c r="A2970" s="4" t="s">
        <v>101</v>
      </c>
      <c r="B2970" s="4" t="s">
        <v>1400</v>
      </c>
      <c r="C2970" s="4">
        <v>25.984318</v>
      </c>
      <c r="D2970" s="4">
        <v>-27.220472</v>
      </c>
    </row>
    <row r="2971">
      <c r="A2971" s="4" t="s">
        <v>118</v>
      </c>
      <c r="B2971" s="4" t="s">
        <v>1400</v>
      </c>
      <c r="C2971" s="4">
        <v>28.16902</v>
      </c>
      <c r="D2971" s="4">
        <v>-25.66656</v>
      </c>
    </row>
    <row r="2972">
      <c r="A2972" s="4" t="s">
        <v>134</v>
      </c>
      <c r="B2972" s="4" t="s">
        <v>1400</v>
      </c>
      <c r="C2972" s="4">
        <v>28.088153</v>
      </c>
      <c r="D2972" s="4">
        <v>-26.186704</v>
      </c>
    </row>
    <row r="2973">
      <c r="A2973" s="4" t="s">
        <v>154</v>
      </c>
      <c r="B2973" s="4" t="s">
        <v>1400</v>
      </c>
      <c r="C2973" s="4">
        <v>29.53038</v>
      </c>
      <c r="D2973" s="4">
        <v>-24.30245</v>
      </c>
    </row>
    <row r="2974">
      <c r="A2974" s="4" t="s">
        <v>178</v>
      </c>
      <c r="B2974" s="4" t="s">
        <v>1400</v>
      </c>
      <c r="C2974" s="4">
        <v>29.510428</v>
      </c>
      <c r="D2974" s="4">
        <v>-31.40584</v>
      </c>
    </row>
    <row r="2975">
      <c r="A2975" s="4" t="s">
        <v>198</v>
      </c>
      <c r="B2975" s="4" t="s">
        <v>1400</v>
      </c>
      <c r="C2975" s="4">
        <v>28.32026</v>
      </c>
      <c r="D2975" s="4">
        <v>-26.57477</v>
      </c>
    </row>
    <row r="2976">
      <c r="A2976" s="4" t="s">
        <v>225</v>
      </c>
      <c r="B2976" s="4" t="s">
        <v>1400</v>
      </c>
      <c r="C2976" s="4">
        <v>25.980829</v>
      </c>
      <c r="D2976" s="4">
        <v>-27.327112</v>
      </c>
    </row>
    <row r="2977">
      <c r="A2977" s="4" t="s">
        <v>239</v>
      </c>
      <c r="B2977" s="4" t="s">
        <v>1400</v>
      </c>
      <c r="C2977" s="4">
        <v>27.791966</v>
      </c>
      <c r="D2977" s="4">
        <v>-25.608114</v>
      </c>
    </row>
    <row r="2978">
      <c r="A2978" s="4" t="s">
        <v>256</v>
      </c>
      <c r="B2978" s="4" t="s">
        <v>1400</v>
      </c>
      <c r="C2978" s="4">
        <v>17.881633</v>
      </c>
      <c r="D2978" s="4">
        <v>-29.661243</v>
      </c>
    </row>
    <row r="2979">
      <c r="A2979" s="4" t="s">
        <v>275</v>
      </c>
      <c r="B2979" s="4" t="s">
        <v>1400</v>
      </c>
      <c r="C2979" s="4">
        <v>26.25227</v>
      </c>
      <c r="D2979" s="4">
        <v>-29.14452</v>
      </c>
    </row>
    <row r="2980">
      <c r="A2980" s="4" t="s">
        <v>298</v>
      </c>
      <c r="B2980" s="4" t="s">
        <v>1400</v>
      </c>
      <c r="C2980" s="4">
        <v>27.753004</v>
      </c>
      <c r="D2980" s="4">
        <v>-32.931768</v>
      </c>
    </row>
    <row r="2981">
      <c r="A2981" s="4" t="s">
        <v>316</v>
      </c>
      <c r="B2981" s="4" t="s">
        <v>1400</v>
      </c>
      <c r="C2981" s="4">
        <v>30.884915</v>
      </c>
      <c r="D2981" s="4">
        <v>-29.952497</v>
      </c>
    </row>
    <row r="2982">
      <c r="A2982" s="4" t="s">
        <v>335</v>
      </c>
      <c r="B2982" s="4" t="s">
        <v>1400</v>
      </c>
      <c r="C2982" s="4">
        <v>28.25141</v>
      </c>
      <c r="D2982" s="4">
        <v>-25.6559</v>
      </c>
    </row>
    <row r="2983">
      <c r="A2983" s="4" t="s">
        <v>358</v>
      </c>
      <c r="B2983" s="4" t="s">
        <v>1400</v>
      </c>
      <c r="C2983" s="4">
        <v>30.812235</v>
      </c>
      <c r="D2983" s="4">
        <v>-29.870115</v>
      </c>
    </row>
    <row r="2984">
      <c r="A2984" s="4" t="s">
        <v>372</v>
      </c>
      <c r="B2984" s="4" t="s">
        <v>1400</v>
      </c>
      <c r="C2984" s="4">
        <v>28.92033</v>
      </c>
      <c r="D2984" s="4">
        <v>-23.57325</v>
      </c>
    </row>
    <row r="2985">
      <c r="A2985" s="4" t="s">
        <v>395</v>
      </c>
      <c r="B2985" s="4" t="s">
        <v>1400</v>
      </c>
      <c r="C2985" s="4">
        <v>29.29493</v>
      </c>
      <c r="D2985" s="4">
        <v>-24.96662</v>
      </c>
    </row>
    <row r="2986">
      <c r="A2986" s="4" t="s">
        <v>413</v>
      </c>
      <c r="B2986" s="4" t="s">
        <v>1400</v>
      </c>
      <c r="C2986" s="4">
        <v>30.970279</v>
      </c>
      <c r="D2986" s="4">
        <v>-29.953108</v>
      </c>
    </row>
    <row r="2987">
      <c r="A2987" s="4" t="s">
        <v>429</v>
      </c>
      <c r="B2987" s="4" t="s">
        <v>1400</v>
      </c>
      <c r="C2987" s="4">
        <v>26.532283</v>
      </c>
      <c r="D2987" s="4">
        <v>-33.307725</v>
      </c>
    </row>
    <row r="2988">
      <c r="A2988" s="4" t="s">
        <v>448</v>
      </c>
      <c r="B2988" s="4" t="s">
        <v>1400</v>
      </c>
      <c r="C2988" s="4">
        <v>28.0628</v>
      </c>
      <c r="D2988" s="4">
        <v>-26.252571</v>
      </c>
    </row>
    <row r="2989">
      <c r="A2989" s="4" t="s">
        <v>463</v>
      </c>
      <c r="B2989" s="4" t="s">
        <v>1400</v>
      </c>
      <c r="C2989" s="4">
        <v>24.17642</v>
      </c>
      <c r="D2989" s="4">
        <v>-27.56684</v>
      </c>
    </row>
    <row r="2990">
      <c r="A2990" s="4" t="s">
        <v>483</v>
      </c>
      <c r="B2990" s="4" t="s">
        <v>1400</v>
      </c>
      <c r="C2990" s="4">
        <v>26.29813</v>
      </c>
      <c r="D2990" s="4">
        <v>-32.68805</v>
      </c>
    </row>
    <row r="2991">
      <c r="A2991" s="4" t="s">
        <v>500</v>
      </c>
      <c r="B2991" s="4" t="s">
        <v>1400</v>
      </c>
      <c r="C2991" s="4">
        <v>27.39726</v>
      </c>
      <c r="D2991" s="4">
        <v>-26.35791</v>
      </c>
    </row>
    <row r="2992">
      <c r="A2992" s="4" t="s">
        <v>518</v>
      </c>
      <c r="B2992" s="4" t="s">
        <v>1400</v>
      </c>
      <c r="C2992" s="4">
        <v>29.198742</v>
      </c>
      <c r="D2992" s="4">
        <v>-26.961667</v>
      </c>
    </row>
    <row r="2993">
      <c r="A2993" s="4" t="s">
        <v>540</v>
      </c>
      <c r="B2993" s="4" t="s">
        <v>1400</v>
      </c>
      <c r="C2993" s="4">
        <v>27.39007</v>
      </c>
      <c r="D2993" s="4">
        <v>-24.6064</v>
      </c>
    </row>
    <row r="2994">
      <c r="A2994" s="4" t="s">
        <v>558</v>
      </c>
      <c r="B2994" s="4" t="s">
        <v>1400</v>
      </c>
      <c r="C2994" s="4">
        <v>27.047887</v>
      </c>
      <c r="D2994" s="4">
        <v>-31.377304</v>
      </c>
    </row>
    <row r="2995">
      <c r="A2995" s="4" t="s">
        <v>575</v>
      </c>
      <c r="B2995" s="4" t="s">
        <v>1400</v>
      </c>
      <c r="C2995" s="4">
        <v>31.062797</v>
      </c>
      <c r="D2995" s="4">
        <v>-29.754598</v>
      </c>
    </row>
    <row r="2996">
      <c r="A2996" s="4" t="s">
        <v>589</v>
      </c>
      <c r="B2996" s="4" t="s">
        <v>1400</v>
      </c>
      <c r="C2996" s="4">
        <v>27.936081</v>
      </c>
      <c r="D2996" s="4">
        <v>-26.22547</v>
      </c>
    </row>
    <row r="2997">
      <c r="A2997" s="4" t="s">
        <v>612</v>
      </c>
      <c r="B2997" s="4" t="s">
        <v>1400</v>
      </c>
      <c r="C2997" s="4">
        <v>25.6291</v>
      </c>
      <c r="D2997" s="4">
        <v>-32.180253</v>
      </c>
    </row>
    <row r="2998">
      <c r="A2998" s="4" t="s">
        <v>632</v>
      </c>
      <c r="B2998" s="4" t="s">
        <v>1400</v>
      </c>
      <c r="C2998" s="4">
        <v>30.952156</v>
      </c>
      <c r="D2998" s="4">
        <v>-29.803137</v>
      </c>
    </row>
    <row r="2999">
      <c r="A2999" s="4" t="s">
        <v>647</v>
      </c>
      <c r="B2999" s="4" t="s">
        <v>1400</v>
      </c>
      <c r="C2999" s="4">
        <v>26.20703</v>
      </c>
      <c r="D2999" s="4">
        <v>-29.12818</v>
      </c>
    </row>
    <row r="3000">
      <c r="A3000" s="4" t="s">
        <v>662</v>
      </c>
      <c r="B3000" s="4" t="s">
        <v>1400</v>
      </c>
      <c r="C3000" s="4">
        <v>28.053884</v>
      </c>
      <c r="D3000" s="4">
        <v>-26.244888</v>
      </c>
    </row>
    <row r="3001">
      <c r="A3001" s="4" t="s">
        <v>678</v>
      </c>
      <c r="B3001" s="4" t="s">
        <v>1400</v>
      </c>
      <c r="C3001" s="4">
        <v>26.413786</v>
      </c>
      <c r="D3001" s="4">
        <v>-33.651166</v>
      </c>
    </row>
    <row r="3002">
      <c r="A3002" s="4" t="s">
        <v>693</v>
      </c>
      <c r="B3002" s="4" t="s">
        <v>1400</v>
      </c>
      <c r="C3002" s="4">
        <v>27.28994</v>
      </c>
      <c r="D3002" s="4">
        <v>-24.78526</v>
      </c>
    </row>
    <row r="3003">
      <c r="A3003" s="4" t="s">
        <v>705</v>
      </c>
      <c r="B3003" s="4" t="s">
        <v>1400</v>
      </c>
      <c r="C3003" s="4">
        <v>25.975274</v>
      </c>
      <c r="D3003" s="4">
        <v>-30.504777</v>
      </c>
    </row>
    <row r="3004">
      <c r="A3004" s="4" t="s">
        <v>719</v>
      </c>
      <c r="B3004" s="4" t="s">
        <v>1400</v>
      </c>
      <c r="C3004" s="4">
        <v>30.57177</v>
      </c>
      <c r="D3004" s="4">
        <v>-25.9541</v>
      </c>
    </row>
    <row r="3005">
      <c r="A3005" s="4" t="s">
        <v>735</v>
      </c>
      <c r="B3005" s="4" t="s">
        <v>1400</v>
      </c>
      <c r="C3005" s="4">
        <v>28.35031</v>
      </c>
      <c r="D3005" s="4">
        <v>-25.73672</v>
      </c>
    </row>
    <row r="3006">
      <c r="A3006" s="4" t="s">
        <v>748</v>
      </c>
      <c r="B3006" s="4" t="s">
        <v>1400</v>
      </c>
      <c r="C3006" s="4">
        <v>28.22838</v>
      </c>
      <c r="D3006" s="4">
        <v>-25.956484</v>
      </c>
    </row>
    <row r="3007">
      <c r="A3007" s="4" t="s">
        <v>766</v>
      </c>
      <c r="B3007" s="4" t="s">
        <v>1400</v>
      </c>
      <c r="C3007" s="4">
        <v>28.13359</v>
      </c>
      <c r="D3007" s="4">
        <v>-25.74772</v>
      </c>
    </row>
    <row r="3008">
      <c r="A3008" s="4" t="s">
        <v>783</v>
      </c>
      <c r="B3008" s="4" t="s">
        <v>1400</v>
      </c>
      <c r="C3008" s="4">
        <v>27.68361</v>
      </c>
      <c r="D3008" s="4">
        <v>-26.16919</v>
      </c>
    </row>
    <row r="3009">
      <c r="A3009" s="4" t="s">
        <v>801</v>
      </c>
      <c r="B3009" s="4" t="s">
        <v>1400</v>
      </c>
      <c r="C3009" s="4">
        <v>27.917413</v>
      </c>
      <c r="D3009" s="4">
        <v>-26.229067</v>
      </c>
    </row>
    <row r="3010">
      <c r="A3010" s="4" t="s">
        <v>816</v>
      </c>
      <c r="B3010" s="4" t="s">
        <v>1400</v>
      </c>
      <c r="C3010" s="4">
        <v>28.92894</v>
      </c>
      <c r="D3010" s="4">
        <v>-24.9689</v>
      </c>
    </row>
    <row r="3011">
      <c r="A3011" s="4" t="s">
        <v>832</v>
      </c>
      <c r="B3011" s="4" t="s">
        <v>1400</v>
      </c>
      <c r="C3011" s="4">
        <v>28.132076</v>
      </c>
      <c r="D3011" s="4">
        <v>-26.371772</v>
      </c>
    </row>
    <row r="3012">
      <c r="A3012" s="4" t="s">
        <v>848</v>
      </c>
      <c r="B3012" s="4" t="s">
        <v>1400</v>
      </c>
      <c r="C3012" s="4">
        <v>26.166094</v>
      </c>
      <c r="D3012" s="4">
        <v>-29.652603</v>
      </c>
    </row>
    <row r="3013">
      <c r="A3013" s="4" t="s">
        <v>868</v>
      </c>
      <c r="B3013" s="4" t="s">
        <v>1400</v>
      </c>
      <c r="C3013" s="4">
        <v>28.808658</v>
      </c>
      <c r="D3013" s="4">
        <v>-30.333313</v>
      </c>
    </row>
    <row r="3014">
      <c r="A3014" s="4" t="s">
        <v>881</v>
      </c>
      <c r="B3014" s="4" t="s">
        <v>1400</v>
      </c>
      <c r="C3014" s="4">
        <v>28.296589</v>
      </c>
      <c r="D3014" s="4">
        <v>-26.222561</v>
      </c>
    </row>
    <row r="3015">
      <c r="A3015" s="4" t="s">
        <v>902</v>
      </c>
      <c r="B3015" s="4" t="s">
        <v>1400</v>
      </c>
      <c r="C3015" s="4">
        <v>27.189161</v>
      </c>
      <c r="D3015" s="4">
        <v>-27.634798</v>
      </c>
    </row>
    <row r="3016">
      <c r="A3016" s="4" t="s">
        <v>925</v>
      </c>
      <c r="B3016" s="4" t="s">
        <v>1400</v>
      </c>
      <c r="C3016" s="4">
        <v>26.462688</v>
      </c>
      <c r="D3016" s="4">
        <v>-28.68743</v>
      </c>
    </row>
    <row r="3017">
      <c r="A3017" s="4" t="s">
        <v>947</v>
      </c>
      <c r="B3017" s="4" t="s">
        <v>1400</v>
      </c>
      <c r="C3017" s="4">
        <v>27.842306</v>
      </c>
      <c r="D3017" s="4">
        <v>-25.486949</v>
      </c>
    </row>
    <row r="3018">
      <c r="A3018" s="4" t="s">
        <v>966</v>
      </c>
      <c r="B3018" s="4" t="s">
        <v>1400</v>
      </c>
      <c r="C3018" s="4">
        <v>27.923094</v>
      </c>
      <c r="D3018" s="4">
        <v>-28.509234</v>
      </c>
    </row>
    <row r="3019">
      <c r="A3019" s="4" t="s">
        <v>989</v>
      </c>
      <c r="B3019" s="4" t="s">
        <v>1400</v>
      </c>
      <c r="C3019" s="4">
        <v>29.105476</v>
      </c>
      <c r="D3019" s="4">
        <v>-28.247847</v>
      </c>
    </row>
    <row r="3020">
      <c r="A3020" s="4" t="s">
        <v>1012</v>
      </c>
      <c r="B3020" s="4" t="s">
        <v>1400</v>
      </c>
      <c r="C3020" s="4">
        <v>27.80894</v>
      </c>
      <c r="D3020" s="4">
        <v>-26.60141</v>
      </c>
    </row>
    <row r="3021">
      <c r="A3021" s="4" t="s">
        <v>1035</v>
      </c>
      <c r="B3021" s="4" t="s">
        <v>1400</v>
      </c>
      <c r="C3021" s="4">
        <v>30.892895</v>
      </c>
      <c r="D3021" s="4">
        <v>-29.795223</v>
      </c>
    </row>
    <row r="3022">
      <c r="A3022" s="4" t="s">
        <v>1043</v>
      </c>
      <c r="B3022" s="4" t="s">
        <v>1400</v>
      </c>
      <c r="C3022" s="4">
        <v>28.726485</v>
      </c>
      <c r="D3022" s="4">
        <v>-25.674777</v>
      </c>
    </row>
    <row r="3023">
      <c r="A3023" s="4" t="s">
        <v>1051</v>
      </c>
      <c r="B3023" s="4" t="s">
        <v>1400</v>
      </c>
      <c r="C3023" s="4">
        <v>27.878969</v>
      </c>
      <c r="D3023" s="4">
        <v>-26.850036</v>
      </c>
    </row>
    <row r="3024">
      <c r="A3024" s="4" t="s">
        <v>1059</v>
      </c>
      <c r="B3024" s="4" t="s">
        <v>1400</v>
      </c>
      <c r="C3024" s="4">
        <v>28.406892</v>
      </c>
      <c r="D3024" s="4">
        <v>-26.308314</v>
      </c>
    </row>
    <row r="3025">
      <c r="A3025" s="4" t="s">
        <v>1067</v>
      </c>
      <c r="B3025" s="4" t="s">
        <v>1400</v>
      </c>
      <c r="C3025" s="4">
        <v>28.191513</v>
      </c>
      <c r="D3025" s="4">
        <v>-26.427584</v>
      </c>
    </row>
    <row r="3026">
      <c r="A3026" s="4" t="s">
        <v>1075</v>
      </c>
      <c r="B3026" s="4" t="s">
        <v>1400</v>
      </c>
      <c r="C3026" s="4">
        <v>27.62203</v>
      </c>
      <c r="D3026" s="4">
        <v>-26.27367</v>
      </c>
    </row>
    <row r="3027">
      <c r="A3027" s="4" t="s">
        <v>1087</v>
      </c>
      <c r="B3027" s="4" t="s">
        <v>1400</v>
      </c>
      <c r="C3027" s="4">
        <v>27.553952</v>
      </c>
      <c r="D3027" s="4">
        <v>-27.945436</v>
      </c>
    </row>
    <row r="3028">
      <c r="A3028" s="4" t="s">
        <v>1097</v>
      </c>
      <c r="B3028" s="4" t="s">
        <v>1400</v>
      </c>
      <c r="C3028" s="4">
        <v>28.58501</v>
      </c>
      <c r="D3028" s="4">
        <v>-26.2993</v>
      </c>
    </row>
    <row r="3029">
      <c r="A3029" s="4" t="s">
        <v>1106</v>
      </c>
      <c r="B3029" s="4" t="s">
        <v>1400</v>
      </c>
      <c r="C3029" s="4">
        <v>28.308393</v>
      </c>
      <c r="D3029" s="4">
        <v>-25.378319</v>
      </c>
    </row>
    <row r="3030">
      <c r="A3030" s="4" t="s">
        <v>1118</v>
      </c>
      <c r="B3030" s="4" t="s">
        <v>1400</v>
      </c>
      <c r="C3030" s="4">
        <v>28.530663</v>
      </c>
      <c r="D3030" s="4">
        <v>-25.6378</v>
      </c>
    </row>
    <row r="3031">
      <c r="A3031" s="4" t="s">
        <v>1128</v>
      </c>
      <c r="B3031" s="4" t="s">
        <v>1400</v>
      </c>
      <c r="C3031" s="4">
        <v>28.190854</v>
      </c>
      <c r="D3031" s="4">
        <v>-26.22604</v>
      </c>
    </row>
    <row r="3032">
      <c r="A3032" s="4" t="s">
        <v>1141</v>
      </c>
      <c r="B3032" s="4" t="s">
        <v>1400</v>
      </c>
      <c r="C3032" s="4">
        <v>27.90592</v>
      </c>
      <c r="D3032" s="4">
        <v>-32.98286</v>
      </c>
    </row>
    <row r="3033">
      <c r="A3033" s="4" t="s">
        <v>1152</v>
      </c>
      <c r="B3033" s="4" t="s">
        <v>1400</v>
      </c>
      <c r="C3033" s="4">
        <v>28.292799</v>
      </c>
      <c r="D3033" s="4">
        <v>-26.257122</v>
      </c>
    </row>
    <row r="3034">
      <c r="A3034" s="4" t="s">
        <v>1159</v>
      </c>
      <c r="B3034" s="4" t="s">
        <v>1400</v>
      </c>
      <c r="C3034" s="4">
        <v>26.419053</v>
      </c>
      <c r="D3034" s="4">
        <v>-25.599674</v>
      </c>
    </row>
    <row r="3035">
      <c r="A3035" s="4" t="s">
        <v>1171</v>
      </c>
      <c r="B3035" s="4" t="s">
        <v>1400</v>
      </c>
      <c r="C3035" s="4">
        <v>26.831371</v>
      </c>
      <c r="D3035" s="4">
        <v>-33.493656</v>
      </c>
    </row>
    <row r="3036">
      <c r="A3036" s="4" t="s">
        <v>1178</v>
      </c>
      <c r="B3036" s="4" t="s">
        <v>1400</v>
      </c>
      <c r="C3036" s="4">
        <v>29.412109</v>
      </c>
      <c r="D3036" s="4">
        <v>-24.714006</v>
      </c>
    </row>
    <row r="3037">
      <c r="A3037" s="4" t="s">
        <v>1185</v>
      </c>
      <c r="B3037" s="4" t="s">
        <v>1400</v>
      </c>
      <c r="C3037" s="4">
        <v>27.030932</v>
      </c>
      <c r="D3037" s="4">
        <v>-26.702126</v>
      </c>
    </row>
    <row r="3038">
      <c r="A3038" s="4" t="s">
        <v>1194</v>
      </c>
      <c r="B3038" s="4" t="s">
        <v>1400</v>
      </c>
      <c r="C3038" s="4">
        <v>28.752589</v>
      </c>
      <c r="D3038" s="4">
        <v>-25.697721</v>
      </c>
    </row>
    <row r="3039">
      <c r="A3039" s="4" t="s">
        <v>1200</v>
      </c>
      <c r="B3039" s="4" t="s">
        <v>1400</v>
      </c>
      <c r="C3039" s="4">
        <v>26.70712</v>
      </c>
      <c r="D3039" s="4">
        <v>-28.40988</v>
      </c>
    </row>
    <row r="3040">
      <c r="A3040" s="4" t="s">
        <v>1205</v>
      </c>
      <c r="B3040" s="4" t="s">
        <v>1400</v>
      </c>
      <c r="C3040" s="4">
        <v>27.848239</v>
      </c>
      <c r="D3040" s="4">
        <v>-26.481881</v>
      </c>
    </row>
    <row r="3041">
      <c r="A3041" s="4" t="s">
        <v>1213</v>
      </c>
      <c r="B3041" s="4" t="s">
        <v>1400</v>
      </c>
      <c r="C3041" s="4">
        <v>28.1125</v>
      </c>
      <c r="D3041" s="4">
        <v>-25.44835</v>
      </c>
    </row>
    <row r="3042">
      <c r="A3042" s="4" t="s">
        <v>1220</v>
      </c>
      <c r="B3042" s="4" t="s">
        <v>1400</v>
      </c>
      <c r="C3042" s="4">
        <v>26.112643</v>
      </c>
      <c r="D3042" s="4">
        <v>-27.178729</v>
      </c>
    </row>
    <row r="3043">
      <c r="A3043" s="4" t="s">
        <v>1227</v>
      </c>
      <c r="B3043" s="4" t="s">
        <v>1400</v>
      </c>
      <c r="C3043" s="4">
        <v>27.854006</v>
      </c>
      <c r="D3043" s="4">
        <v>-26.239482</v>
      </c>
    </row>
    <row r="3044">
      <c r="A3044" s="4" t="s">
        <v>1233</v>
      </c>
      <c r="B3044" s="4" t="s">
        <v>1400</v>
      </c>
      <c r="C3044" s="4">
        <v>27.70399</v>
      </c>
      <c r="D3044" s="4">
        <v>-26.28345</v>
      </c>
    </row>
    <row r="3045">
      <c r="A3045" s="4" t="s">
        <v>1241</v>
      </c>
      <c r="B3045" s="4" t="s">
        <v>1400</v>
      </c>
      <c r="C3045" s="4">
        <v>30.981558</v>
      </c>
      <c r="D3045" s="4">
        <v>-29.827214</v>
      </c>
    </row>
    <row r="3046">
      <c r="A3046" s="4" t="s">
        <v>1248</v>
      </c>
      <c r="B3046" s="4" t="s">
        <v>1400</v>
      </c>
      <c r="C3046" s="4">
        <v>27.976416</v>
      </c>
      <c r="D3046" s="4">
        <v>-26.212495</v>
      </c>
    </row>
    <row r="3047">
      <c r="A3047" s="4" t="s">
        <v>1262</v>
      </c>
      <c r="B3047" s="4" t="s">
        <v>1400</v>
      </c>
      <c r="C3047" s="4">
        <v>31.025825</v>
      </c>
      <c r="D3047" s="4">
        <v>-29.90041</v>
      </c>
    </row>
    <row r="3048">
      <c r="A3048" s="4" t="s">
        <v>1274</v>
      </c>
      <c r="B3048" s="4" t="s">
        <v>1400</v>
      </c>
      <c r="C3048" s="4">
        <v>27.915648</v>
      </c>
      <c r="D3048" s="4">
        <v>-26.21833</v>
      </c>
    </row>
    <row r="3049">
      <c r="A3049" s="4" t="s">
        <v>1289</v>
      </c>
      <c r="B3049" s="4" t="s">
        <v>1400</v>
      </c>
      <c r="C3049" s="4">
        <v>24.733245</v>
      </c>
      <c r="D3049" s="4">
        <v>-28.701975</v>
      </c>
    </row>
    <row r="3050">
      <c r="A3050" s="4" t="s">
        <v>1302</v>
      </c>
      <c r="B3050" s="4" t="s">
        <v>1400</v>
      </c>
      <c r="C3050" s="4">
        <v>27.86636</v>
      </c>
      <c r="D3050" s="4">
        <v>-26.34063</v>
      </c>
    </row>
    <row r="3051">
      <c r="A3051" s="4" t="s">
        <v>1311</v>
      </c>
      <c r="B3051" s="4" t="s">
        <v>1400</v>
      </c>
      <c r="C3051" s="4">
        <v>31.130313</v>
      </c>
      <c r="D3051" s="4">
        <v>-25.343473</v>
      </c>
    </row>
    <row r="3052">
      <c r="A3052" s="4" t="s">
        <v>1323</v>
      </c>
      <c r="B3052" s="4" t="s">
        <v>1400</v>
      </c>
      <c r="C3052" s="4">
        <v>25.979646</v>
      </c>
      <c r="D3052" s="4">
        <v>-27.230005</v>
      </c>
    </row>
    <row r="3053">
      <c r="A3053" s="4" t="s">
        <v>1331</v>
      </c>
      <c r="B3053" s="4" t="s">
        <v>1400</v>
      </c>
      <c r="C3053" s="4">
        <v>27.86061</v>
      </c>
      <c r="D3053" s="4">
        <v>-26.162742</v>
      </c>
    </row>
    <row r="3054">
      <c r="A3054" s="4" t="s">
        <v>1343</v>
      </c>
      <c r="B3054" s="4" t="s">
        <v>1400</v>
      </c>
      <c r="C3054" s="4">
        <v>27.884022</v>
      </c>
      <c r="D3054" s="4">
        <v>-26.248316</v>
      </c>
    </row>
    <row r="3055">
      <c r="A3055" s="4" t="s">
        <v>1352</v>
      </c>
      <c r="B3055" s="4" t="s">
        <v>1400</v>
      </c>
      <c r="C3055" s="4">
        <v>27.84012</v>
      </c>
      <c r="D3055" s="4">
        <v>-26.25036</v>
      </c>
    </row>
    <row r="3056">
      <c r="A3056" s="4" t="s">
        <v>1360</v>
      </c>
      <c r="B3056" s="4" t="s">
        <v>1400</v>
      </c>
      <c r="C3056" s="4">
        <v>27.056361</v>
      </c>
      <c r="D3056" s="4">
        <v>-26.717884</v>
      </c>
    </row>
    <row r="3057">
      <c r="A3057" s="4" t="s">
        <v>1368</v>
      </c>
      <c r="B3057" s="4" t="s">
        <v>1400</v>
      </c>
      <c r="C3057" s="4">
        <v>26.359538</v>
      </c>
      <c r="D3057" s="4">
        <v>-31.385671</v>
      </c>
    </row>
    <row r="3058">
      <c r="A3058" s="4" t="s">
        <v>1376</v>
      </c>
      <c r="B3058" s="4" t="s">
        <v>1400</v>
      </c>
      <c r="C3058" s="4">
        <v>28.218515</v>
      </c>
      <c r="D3058" s="4">
        <v>-26.348032</v>
      </c>
    </row>
    <row r="3059">
      <c r="A3059" s="4" t="s">
        <v>1385</v>
      </c>
      <c r="B3059" s="4" t="s">
        <v>1400</v>
      </c>
      <c r="C3059" s="4">
        <v>27.84864</v>
      </c>
      <c r="D3059" s="4">
        <v>-26.57697</v>
      </c>
    </row>
    <row r="3060">
      <c r="A3060" s="4" t="s">
        <v>1391</v>
      </c>
      <c r="B3060" s="4" t="s">
        <v>1400</v>
      </c>
      <c r="C3060" s="4">
        <v>30.818257</v>
      </c>
      <c r="D3060" s="4">
        <v>-29.749316</v>
      </c>
    </row>
    <row r="3061">
      <c r="A3061" s="4" t="s">
        <v>1402</v>
      </c>
      <c r="B3061" s="4" t="s">
        <v>1400</v>
      </c>
      <c r="C3061" s="4">
        <v>28.097169</v>
      </c>
      <c r="D3061" s="4">
        <v>-26.89089</v>
      </c>
    </row>
    <row r="3062">
      <c r="A3062" s="4" t="s">
        <v>1411</v>
      </c>
      <c r="B3062" s="4" t="s">
        <v>1400</v>
      </c>
      <c r="C3062" s="4">
        <v>27.865276</v>
      </c>
      <c r="D3062" s="4">
        <v>-26.158861</v>
      </c>
    </row>
    <row r="3063">
      <c r="A3063" s="4" t="s">
        <v>1422</v>
      </c>
      <c r="B3063" s="4" t="s">
        <v>1400</v>
      </c>
      <c r="C3063" s="4">
        <v>27.37695</v>
      </c>
      <c r="D3063" s="4">
        <v>-26.39638</v>
      </c>
    </row>
    <row r="3064">
      <c r="A3064" s="4" t="s">
        <v>1433</v>
      </c>
      <c r="B3064" s="4" t="s">
        <v>1400</v>
      </c>
      <c r="C3064" s="4">
        <v>27.81197</v>
      </c>
      <c r="D3064" s="4">
        <v>-26.391423</v>
      </c>
    </row>
    <row r="3065">
      <c r="A3065" s="4" t="s">
        <v>1442</v>
      </c>
      <c r="B3065" s="4" t="s">
        <v>1400</v>
      </c>
      <c r="C3065" s="4">
        <v>26.892501</v>
      </c>
      <c r="D3065" s="4">
        <v>-33.577391</v>
      </c>
    </row>
    <row r="3066">
      <c r="A3066" s="4" t="s">
        <v>1451</v>
      </c>
      <c r="B3066" s="4" t="s">
        <v>1400</v>
      </c>
      <c r="C3066" s="4">
        <v>26.46135</v>
      </c>
      <c r="D3066" s="4">
        <v>-28.68152</v>
      </c>
    </row>
    <row r="3067">
      <c r="A3067" s="4" t="s">
        <v>1460</v>
      </c>
      <c r="B3067" s="4" t="s">
        <v>1400</v>
      </c>
      <c r="C3067" s="4">
        <v>27.80777</v>
      </c>
      <c r="D3067" s="4">
        <v>-26.0896</v>
      </c>
    </row>
    <row r="3068">
      <c r="A3068" s="4" t="s">
        <v>1474</v>
      </c>
      <c r="B3068" s="4" t="s">
        <v>1400</v>
      </c>
      <c r="C3068" s="4">
        <v>27.462363</v>
      </c>
      <c r="D3068" s="4">
        <v>-26.933283</v>
      </c>
    </row>
    <row r="3069">
      <c r="A3069" s="4" t="s">
        <v>1486</v>
      </c>
      <c r="B3069" s="4" t="s">
        <v>1400</v>
      </c>
      <c r="C3069" s="4">
        <v>28.06758</v>
      </c>
      <c r="D3069" s="4">
        <v>-26.20617</v>
      </c>
    </row>
    <row r="3070">
      <c r="A3070" s="4" t="s">
        <v>1500</v>
      </c>
      <c r="B3070" s="4" t="s">
        <v>1400</v>
      </c>
      <c r="C3070" s="4">
        <v>29.838567</v>
      </c>
      <c r="D3070" s="4">
        <v>-28.736713</v>
      </c>
    </row>
    <row r="3071">
      <c r="A3071" s="4" t="s">
        <v>1514</v>
      </c>
      <c r="B3071" s="4" t="s">
        <v>1400</v>
      </c>
      <c r="C3071" s="4">
        <v>27.841512</v>
      </c>
      <c r="D3071" s="4">
        <v>-26.254048</v>
      </c>
    </row>
    <row r="3072">
      <c r="A3072" s="4" t="s">
        <v>1524</v>
      </c>
      <c r="B3072" s="4" t="s">
        <v>1400</v>
      </c>
      <c r="C3072" s="4">
        <v>28.187144</v>
      </c>
      <c r="D3072" s="4">
        <v>-26.406878</v>
      </c>
    </row>
    <row r="3073">
      <c r="A3073" s="4" t="s">
        <v>1533</v>
      </c>
      <c r="B3073" s="4" t="s">
        <v>1400</v>
      </c>
      <c r="C3073" s="4">
        <v>27.155749</v>
      </c>
      <c r="D3073" s="4">
        <v>-24.937811</v>
      </c>
    </row>
    <row r="3074">
      <c r="A3074" s="4" t="s">
        <v>1549</v>
      </c>
      <c r="B3074" s="4" t="s">
        <v>1400</v>
      </c>
      <c r="C3074" s="4">
        <v>30.95483</v>
      </c>
      <c r="D3074" s="4">
        <v>-29.779087</v>
      </c>
    </row>
    <row r="3075">
      <c r="A3075" s="4" t="s">
        <v>1561</v>
      </c>
      <c r="B3075" s="4" t="s">
        <v>1400</v>
      </c>
      <c r="C3075" s="4">
        <v>27.001763</v>
      </c>
      <c r="D3075" s="4">
        <v>-28.531027</v>
      </c>
    </row>
    <row r="3076">
      <c r="A3076" s="4" t="s">
        <v>1572</v>
      </c>
      <c r="B3076" s="4" t="s">
        <v>1400</v>
      </c>
      <c r="C3076" s="4">
        <v>31.020262</v>
      </c>
      <c r="D3076" s="4">
        <v>-29.777967</v>
      </c>
    </row>
    <row r="3077">
      <c r="A3077" s="4" t="s">
        <v>1582</v>
      </c>
      <c r="B3077" s="4" t="s">
        <v>1400</v>
      </c>
      <c r="C3077" s="4">
        <v>27.78618</v>
      </c>
      <c r="D3077" s="4">
        <v>-26.17901</v>
      </c>
    </row>
    <row r="3078">
      <c r="A3078" s="4" t="s">
        <v>1592</v>
      </c>
      <c r="B3078" s="4" t="s">
        <v>1400</v>
      </c>
      <c r="C3078" s="4">
        <v>30.80376</v>
      </c>
      <c r="D3078" s="4">
        <v>-29.888276</v>
      </c>
    </row>
    <row r="3079">
      <c r="A3079" s="4" t="s">
        <v>1600</v>
      </c>
      <c r="B3079" s="4" t="s">
        <v>1400</v>
      </c>
      <c r="C3079" s="4">
        <v>27.97006</v>
      </c>
      <c r="D3079" s="4">
        <v>-25.451679</v>
      </c>
    </row>
    <row r="3080">
      <c r="A3080" s="4" t="s">
        <v>1610</v>
      </c>
      <c r="B3080" s="4" t="s">
        <v>1400</v>
      </c>
      <c r="C3080" s="4">
        <v>28.892597</v>
      </c>
      <c r="D3080" s="4">
        <v>-24.93552</v>
      </c>
    </row>
    <row r="3081">
      <c r="A3081" s="4" t="s">
        <v>1623</v>
      </c>
      <c r="B3081" s="4" t="s">
        <v>1400</v>
      </c>
      <c r="C3081" s="4">
        <v>28.044939</v>
      </c>
      <c r="D3081" s="4">
        <v>-26.190896</v>
      </c>
    </row>
    <row r="3082">
      <c r="A3082" s="4" t="s">
        <v>1632</v>
      </c>
      <c r="B3082" s="4" t="s">
        <v>1400</v>
      </c>
      <c r="C3082" s="4">
        <v>30.761791</v>
      </c>
      <c r="D3082" s="4">
        <v>-24.621798</v>
      </c>
    </row>
    <row r="3083">
      <c r="A3083" s="4" t="s">
        <v>1642</v>
      </c>
      <c r="B3083" s="4" t="s">
        <v>1400</v>
      </c>
      <c r="C3083" s="4">
        <v>27.877124</v>
      </c>
      <c r="D3083" s="4">
        <v>-28.889958</v>
      </c>
    </row>
    <row r="3084">
      <c r="A3084" s="4" t="s">
        <v>1652</v>
      </c>
      <c r="B3084" s="4" t="s">
        <v>1400</v>
      </c>
      <c r="C3084" s="4">
        <v>28.38866</v>
      </c>
      <c r="D3084" s="4">
        <v>-26.33434</v>
      </c>
    </row>
    <row r="3085">
      <c r="A3085" s="4" t="s">
        <v>1662</v>
      </c>
      <c r="B3085" s="4" t="s">
        <v>1400</v>
      </c>
      <c r="C3085" s="4">
        <v>27.0566</v>
      </c>
      <c r="D3085" s="4">
        <v>-28.93298</v>
      </c>
    </row>
    <row r="3086">
      <c r="A3086" s="4" t="s">
        <v>1674</v>
      </c>
      <c r="B3086" s="4" t="s">
        <v>1400</v>
      </c>
      <c r="C3086" s="4">
        <v>28.174</v>
      </c>
      <c r="D3086" s="4">
        <v>-25.74971</v>
      </c>
    </row>
    <row r="3087">
      <c r="A3087" s="4" t="s">
        <v>1686</v>
      </c>
      <c r="B3087" s="4" t="s">
        <v>1400</v>
      </c>
      <c r="C3087" s="4">
        <v>27.865437</v>
      </c>
      <c r="D3087" s="4">
        <v>-26.279299</v>
      </c>
    </row>
    <row r="3088">
      <c r="A3088" s="4" t="s">
        <v>1696</v>
      </c>
      <c r="B3088" s="4" t="s">
        <v>1400</v>
      </c>
      <c r="C3088" s="4">
        <v>28.161972</v>
      </c>
      <c r="D3088" s="4">
        <v>-26.383657</v>
      </c>
    </row>
    <row r="3089">
      <c r="A3089" s="4" t="s">
        <v>1707</v>
      </c>
      <c r="B3089" s="4" t="s">
        <v>1400</v>
      </c>
      <c r="C3089" s="4">
        <v>30.876689</v>
      </c>
      <c r="D3089" s="4">
        <v>-29.77072</v>
      </c>
    </row>
    <row r="3090">
      <c r="A3090" s="4" t="s">
        <v>1717</v>
      </c>
      <c r="B3090" s="4" t="s">
        <v>1400</v>
      </c>
      <c r="C3090" s="4">
        <v>27.46834</v>
      </c>
      <c r="D3090" s="4">
        <v>-26.49437</v>
      </c>
    </row>
    <row r="3091">
      <c r="A3091" s="4" t="s">
        <v>1726</v>
      </c>
      <c r="B3091" s="4" t="s">
        <v>1400</v>
      </c>
      <c r="C3091" s="4">
        <v>28.09431</v>
      </c>
      <c r="D3091" s="4">
        <v>-25.49123</v>
      </c>
    </row>
    <row r="3092">
      <c r="A3092" s="4" t="s">
        <v>1736</v>
      </c>
      <c r="B3092" s="4" t="s">
        <v>1400</v>
      </c>
      <c r="C3092" s="4">
        <v>27.85491</v>
      </c>
      <c r="D3092" s="4">
        <v>-26.51176</v>
      </c>
    </row>
    <row r="3093">
      <c r="A3093" s="4" t="s">
        <v>1744</v>
      </c>
      <c r="B3093" s="4" t="s">
        <v>1400</v>
      </c>
      <c r="C3093" s="4">
        <v>28.1142</v>
      </c>
      <c r="D3093" s="4">
        <v>-25.51308</v>
      </c>
    </row>
    <row r="3094">
      <c r="A3094" s="4" t="s">
        <v>1753</v>
      </c>
      <c r="B3094" s="4" t="s">
        <v>1400</v>
      </c>
      <c r="C3094" s="4">
        <v>28.10701</v>
      </c>
      <c r="D3094" s="4">
        <v>-25.78768</v>
      </c>
    </row>
    <row r="3095">
      <c r="A3095" s="4" t="s">
        <v>1764</v>
      </c>
      <c r="B3095" s="4" t="s">
        <v>1400</v>
      </c>
      <c r="C3095" s="4">
        <v>28.45711</v>
      </c>
      <c r="D3095" s="4">
        <v>-26.23282</v>
      </c>
    </row>
    <row r="3096">
      <c r="A3096" s="4" t="s">
        <v>1773</v>
      </c>
      <c r="B3096" s="4" t="s">
        <v>1400</v>
      </c>
      <c r="C3096" s="4">
        <v>27.385266</v>
      </c>
      <c r="D3096" s="4">
        <v>-32.892174</v>
      </c>
    </row>
    <row r="3097">
      <c r="A3097" s="4" t="s">
        <v>1781</v>
      </c>
      <c r="B3097" s="4" t="s">
        <v>1400</v>
      </c>
      <c r="C3097" s="4">
        <v>28.18256</v>
      </c>
      <c r="D3097" s="4">
        <v>-26.30198</v>
      </c>
    </row>
    <row r="3098">
      <c r="A3098" s="4" t="s">
        <v>1787</v>
      </c>
      <c r="B3098" s="4" t="s">
        <v>1400</v>
      </c>
      <c r="C3098" s="4">
        <v>27.75266</v>
      </c>
      <c r="D3098" s="4">
        <v>-26.07464</v>
      </c>
    </row>
    <row r="3099">
      <c r="A3099" s="4" t="s">
        <v>1797</v>
      </c>
      <c r="B3099" s="4" t="s">
        <v>1400</v>
      </c>
      <c r="C3099" s="4">
        <v>26.7139</v>
      </c>
      <c r="D3099" s="4">
        <v>-29.25728</v>
      </c>
    </row>
    <row r="3100">
      <c r="A3100" s="4" t="s">
        <v>1806</v>
      </c>
      <c r="B3100" s="4" t="s">
        <v>1400</v>
      </c>
      <c r="C3100" s="4">
        <v>27.864938</v>
      </c>
      <c r="D3100" s="4">
        <v>-26.273834</v>
      </c>
    </row>
    <row r="3101">
      <c r="A3101" s="4" t="s">
        <v>1814</v>
      </c>
      <c r="B3101" s="4" t="s">
        <v>1400</v>
      </c>
      <c r="C3101" s="4">
        <v>30.452342</v>
      </c>
      <c r="D3101" s="4">
        <v>-26.981646</v>
      </c>
    </row>
    <row r="3102">
      <c r="A3102" s="4" t="s">
        <v>1823</v>
      </c>
      <c r="B3102" s="4" t="s">
        <v>1400</v>
      </c>
      <c r="C3102" s="4">
        <v>28.37559</v>
      </c>
      <c r="D3102" s="4">
        <v>-25.70436</v>
      </c>
    </row>
    <row r="3103">
      <c r="A3103" s="4" t="s">
        <v>1828</v>
      </c>
      <c r="B3103" s="4" t="s">
        <v>1400</v>
      </c>
      <c r="C3103" s="4">
        <v>28.3926</v>
      </c>
      <c r="D3103" s="4">
        <v>-25.7221</v>
      </c>
    </row>
    <row r="3104">
      <c r="A3104" s="4" t="s">
        <v>1838</v>
      </c>
      <c r="B3104" s="4" t="s">
        <v>1400</v>
      </c>
      <c r="C3104" s="4">
        <v>27.82381</v>
      </c>
      <c r="D3104" s="4">
        <v>-26.54248</v>
      </c>
    </row>
    <row r="3105">
      <c r="A3105" s="4" t="s">
        <v>1849</v>
      </c>
      <c r="B3105" s="4" t="s">
        <v>1400</v>
      </c>
      <c r="C3105" s="4">
        <v>27.86821</v>
      </c>
      <c r="D3105" s="4">
        <v>-26.6741</v>
      </c>
    </row>
    <row r="3106">
      <c r="A3106" s="4" t="s">
        <v>1857</v>
      </c>
      <c r="B3106" s="4" t="s">
        <v>1400</v>
      </c>
      <c r="C3106" s="4">
        <v>26.262584</v>
      </c>
      <c r="D3106" s="4">
        <v>-27.219969</v>
      </c>
    </row>
    <row r="3107">
      <c r="A3107" s="4" t="s">
        <v>1870</v>
      </c>
      <c r="B3107" s="4" t="s">
        <v>1400</v>
      </c>
      <c r="C3107" s="4">
        <v>27.84787</v>
      </c>
      <c r="D3107" s="4">
        <v>-26.67216</v>
      </c>
    </row>
    <row r="3108">
      <c r="A3108" s="4" t="s">
        <v>1881</v>
      </c>
      <c r="B3108" s="4" t="s">
        <v>1400</v>
      </c>
      <c r="C3108" s="4">
        <v>30.875748</v>
      </c>
      <c r="D3108" s="4">
        <v>-29.798154</v>
      </c>
    </row>
    <row r="3109">
      <c r="A3109" s="4" t="s">
        <v>1890</v>
      </c>
      <c r="B3109" s="4" t="s">
        <v>1400</v>
      </c>
      <c r="C3109" s="4">
        <v>25.549961</v>
      </c>
      <c r="D3109" s="4">
        <v>-33.87666</v>
      </c>
    </row>
    <row r="3110">
      <c r="A3110" s="4" t="s">
        <v>1900</v>
      </c>
      <c r="B3110" s="4" t="s">
        <v>1400</v>
      </c>
      <c r="C3110" s="4">
        <v>30.832089</v>
      </c>
      <c r="D3110" s="4">
        <v>-29.791667</v>
      </c>
    </row>
    <row r="3111">
      <c r="A3111" s="4" t="s">
        <v>1910</v>
      </c>
      <c r="B3111" s="4" t="s">
        <v>1400</v>
      </c>
      <c r="C3111" s="4">
        <v>28.444317</v>
      </c>
      <c r="D3111" s="4">
        <v>-26.25051</v>
      </c>
    </row>
    <row r="3112">
      <c r="A3112" s="4" t="s">
        <v>1917</v>
      </c>
      <c r="B3112" s="4" t="s">
        <v>1400</v>
      </c>
      <c r="C3112" s="4">
        <v>25.385955</v>
      </c>
      <c r="D3112" s="4">
        <v>-33.832414</v>
      </c>
    </row>
    <row r="3113">
      <c r="A3113" s="4" t="s">
        <v>1926</v>
      </c>
      <c r="B3113" s="4" t="s">
        <v>1400</v>
      </c>
      <c r="C3113" s="4">
        <v>27.82432</v>
      </c>
      <c r="D3113" s="4">
        <v>-26.56237</v>
      </c>
    </row>
    <row r="3114">
      <c r="A3114" s="4" t="s">
        <v>1937</v>
      </c>
      <c r="B3114" s="4" t="s">
        <v>1400</v>
      </c>
      <c r="C3114" s="4">
        <v>26.71661</v>
      </c>
      <c r="D3114" s="4">
        <v>-29.24308</v>
      </c>
    </row>
    <row r="3115">
      <c r="A3115" s="4" t="s">
        <v>1947</v>
      </c>
      <c r="B3115" s="4" t="s">
        <v>1400</v>
      </c>
      <c r="C3115" s="4">
        <v>17.100601</v>
      </c>
      <c r="D3115" s="4">
        <v>-29.001286</v>
      </c>
    </row>
    <row r="3116">
      <c r="A3116" s="4" t="s">
        <v>1959</v>
      </c>
      <c r="B3116" s="4" t="s">
        <v>1400</v>
      </c>
      <c r="C3116" s="4">
        <v>27.857026</v>
      </c>
      <c r="D3116" s="4">
        <v>-25.793951</v>
      </c>
    </row>
    <row r="3117">
      <c r="A3117" s="4" t="s">
        <v>1970</v>
      </c>
      <c r="B3117" s="4" t="s">
        <v>1400</v>
      </c>
      <c r="C3117" s="4">
        <v>26.419772</v>
      </c>
      <c r="D3117" s="4">
        <v>-26.747016</v>
      </c>
    </row>
    <row r="3118">
      <c r="A3118" s="4" t="s">
        <v>1981</v>
      </c>
      <c r="B3118" s="4" t="s">
        <v>1400</v>
      </c>
      <c r="C3118" s="4">
        <v>25.94157</v>
      </c>
      <c r="D3118" s="4">
        <v>-29.73105</v>
      </c>
    </row>
    <row r="3119">
      <c r="A3119" s="4" t="s">
        <v>1994</v>
      </c>
      <c r="B3119" s="4" t="s">
        <v>1400</v>
      </c>
      <c r="C3119" s="4">
        <v>27.83708</v>
      </c>
      <c r="D3119" s="4">
        <v>-26.49727</v>
      </c>
    </row>
    <row r="3120">
      <c r="A3120" s="4" t="s">
        <v>2006</v>
      </c>
      <c r="B3120" s="4" t="s">
        <v>1400</v>
      </c>
      <c r="C3120" s="4">
        <v>28.203143</v>
      </c>
      <c r="D3120" s="4">
        <v>-26.377715</v>
      </c>
    </row>
    <row r="3121">
      <c r="A3121" s="4" t="s">
        <v>2014</v>
      </c>
      <c r="B3121" s="4" t="s">
        <v>1400</v>
      </c>
      <c r="C3121" s="4">
        <v>28.08917</v>
      </c>
      <c r="D3121" s="4">
        <v>-25.58392</v>
      </c>
    </row>
    <row r="3122">
      <c r="A3122" s="4" t="s">
        <v>2022</v>
      </c>
      <c r="B3122" s="4" t="s">
        <v>1400</v>
      </c>
      <c r="C3122" s="4">
        <v>28.155022</v>
      </c>
      <c r="D3122" s="4">
        <v>-26.312632</v>
      </c>
    </row>
    <row r="3123">
      <c r="A3123" s="4" t="s">
        <v>2028</v>
      </c>
      <c r="B3123" s="4" t="s">
        <v>1400</v>
      </c>
      <c r="C3123" s="4">
        <v>28.795649</v>
      </c>
      <c r="D3123" s="4">
        <v>-25.004942</v>
      </c>
    </row>
    <row r="3124">
      <c r="A3124" s="4" t="s">
        <v>2039</v>
      </c>
      <c r="B3124" s="4" t="s">
        <v>1400</v>
      </c>
      <c r="C3124" s="4">
        <v>26.71965</v>
      </c>
      <c r="D3124" s="4">
        <v>-29.2854</v>
      </c>
    </row>
    <row r="3125">
      <c r="A3125" s="4" t="s">
        <v>2049</v>
      </c>
      <c r="B3125" s="4" t="s">
        <v>1400</v>
      </c>
      <c r="C3125" s="4">
        <v>28.19216</v>
      </c>
      <c r="D3125" s="4">
        <v>-26.32825</v>
      </c>
    </row>
    <row r="3126">
      <c r="A3126" s="4" t="s">
        <v>2058</v>
      </c>
      <c r="B3126" s="4" t="s">
        <v>1400</v>
      </c>
      <c r="C3126" s="4">
        <v>27.92679</v>
      </c>
      <c r="D3126" s="4">
        <v>-26.6737</v>
      </c>
    </row>
    <row r="3127">
      <c r="A3127" s="4" t="s">
        <v>2066</v>
      </c>
      <c r="B3127" s="4" t="s">
        <v>1400</v>
      </c>
      <c r="C3127" s="4">
        <v>28.387513</v>
      </c>
      <c r="D3127" s="4">
        <v>-26.158635</v>
      </c>
    </row>
    <row r="3128">
      <c r="A3128" s="4" t="s">
        <v>2074</v>
      </c>
      <c r="B3128" s="4" t="s">
        <v>1400</v>
      </c>
      <c r="C3128" s="4">
        <v>29.642551</v>
      </c>
      <c r="D3128" s="4">
        <v>-24.561873</v>
      </c>
    </row>
    <row r="3129">
      <c r="A3129" s="4" t="s">
        <v>2085</v>
      </c>
      <c r="B3129" s="4" t="s">
        <v>1400</v>
      </c>
      <c r="C3129" s="4">
        <v>26.22728</v>
      </c>
      <c r="D3129" s="4">
        <v>-29.13897</v>
      </c>
    </row>
    <row r="3130">
      <c r="A3130" s="4" t="s">
        <v>2098</v>
      </c>
      <c r="B3130" s="4" t="s">
        <v>1400</v>
      </c>
      <c r="C3130" s="4">
        <v>27.977631</v>
      </c>
      <c r="D3130" s="4">
        <v>-27.266284</v>
      </c>
    </row>
    <row r="3131">
      <c r="A3131" s="4" t="s">
        <v>2109</v>
      </c>
      <c r="B3131" s="4" t="s">
        <v>1400</v>
      </c>
      <c r="C3131" s="4">
        <v>29.096992</v>
      </c>
      <c r="D3131" s="4">
        <v>-28.252575</v>
      </c>
    </row>
    <row r="3132">
      <c r="A3132" s="4" t="s">
        <v>2118</v>
      </c>
      <c r="B3132" s="4" t="s">
        <v>1400</v>
      </c>
      <c r="C3132" s="4">
        <v>31.018057</v>
      </c>
      <c r="D3132" s="4">
        <v>-29.85175</v>
      </c>
    </row>
    <row r="3133">
      <c r="A3133" s="4" t="s">
        <v>2128</v>
      </c>
      <c r="B3133" s="4" t="s">
        <v>1400</v>
      </c>
      <c r="C3133" s="4">
        <v>25.981582</v>
      </c>
      <c r="D3133" s="4">
        <v>-27.20569</v>
      </c>
    </row>
    <row r="3134">
      <c r="A3134" s="4" t="s">
        <v>2135</v>
      </c>
      <c r="B3134" s="4" t="s">
        <v>1400</v>
      </c>
      <c r="C3134" s="4">
        <v>27.45902</v>
      </c>
      <c r="D3134" s="4">
        <v>-29.19107</v>
      </c>
    </row>
    <row r="3135">
      <c r="A3135" s="4" t="s">
        <v>2145</v>
      </c>
      <c r="B3135" s="4" t="s">
        <v>1400</v>
      </c>
      <c r="C3135" s="4">
        <v>28.334062</v>
      </c>
      <c r="D3135" s="4">
        <v>-28.218708</v>
      </c>
    </row>
    <row r="3136">
      <c r="A3136" s="4" t="s">
        <v>2155</v>
      </c>
      <c r="B3136" s="4" t="s">
        <v>1400</v>
      </c>
      <c r="C3136" s="4">
        <v>28.98125</v>
      </c>
      <c r="D3136" s="4">
        <v>-24.14738</v>
      </c>
    </row>
    <row r="3137">
      <c r="A3137" s="4" t="s">
        <v>2163</v>
      </c>
      <c r="B3137" s="4" t="s">
        <v>1400</v>
      </c>
      <c r="C3137" s="4">
        <v>28.210595</v>
      </c>
      <c r="D3137" s="4">
        <v>-26.311935</v>
      </c>
    </row>
    <row r="3138">
      <c r="A3138" s="4" t="s">
        <v>2170</v>
      </c>
      <c r="B3138" s="4" t="s">
        <v>1400</v>
      </c>
      <c r="C3138" s="4">
        <v>27.882939</v>
      </c>
      <c r="D3138" s="4">
        <v>-28.904297</v>
      </c>
    </row>
    <row r="3139">
      <c r="A3139" s="4" t="s">
        <v>2179</v>
      </c>
      <c r="B3139" s="4" t="s">
        <v>1400</v>
      </c>
      <c r="C3139" s="4">
        <v>27.861698</v>
      </c>
      <c r="D3139" s="4">
        <v>-26.431908</v>
      </c>
    </row>
    <row r="3140">
      <c r="A3140" s="4" t="s">
        <v>2188</v>
      </c>
      <c r="B3140" s="4" t="s">
        <v>1400</v>
      </c>
      <c r="C3140" s="4">
        <v>24.73919</v>
      </c>
      <c r="D3140" s="4">
        <v>-26.95015</v>
      </c>
    </row>
    <row r="3141">
      <c r="A3141" s="4" t="s">
        <v>2197</v>
      </c>
      <c r="B3141" s="4" t="s">
        <v>1400</v>
      </c>
      <c r="C3141" s="4">
        <v>24.786245</v>
      </c>
      <c r="D3141" s="4">
        <v>-29.749866</v>
      </c>
    </row>
    <row r="3142">
      <c r="A3142" s="4" t="s">
        <v>2206</v>
      </c>
      <c r="B3142" s="4" t="s">
        <v>1400</v>
      </c>
      <c r="C3142" s="4">
        <v>27.876804</v>
      </c>
      <c r="D3142" s="4">
        <v>-26.371493</v>
      </c>
    </row>
    <row r="3143">
      <c r="A3143" s="4" t="s">
        <v>2214</v>
      </c>
      <c r="B3143" s="4" t="s">
        <v>1400</v>
      </c>
      <c r="C3143" s="4">
        <v>26.69123</v>
      </c>
      <c r="D3143" s="4">
        <v>-29.26142</v>
      </c>
    </row>
    <row r="3144">
      <c r="A3144" s="4" t="s">
        <v>2222</v>
      </c>
      <c r="B3144" s="4" t="s">
        <v>1400</v>
      </c>
      <c r="C3144" s="4">
        <v>28.218952</v>
      </c>
      <c r="D3144" s="4">
        <v>-26.367295</v>
      </c>
    </row>
    <row r="3145">
      <c r="A3145" s="4" t="s">
        <v>2228</v>
      </c>
      <c r="B3145" s="4" t="s">
        <v>1400</v>
      </c>
      <c r="C3145" s="4">
        <v>28.4155</v>
      </c>
      <c r="D3145" s="4">
        <v>-25.7144</v>
      </c>
    </row>
    <row r="3146">
      <c r="A3146" s="4" t="s">
        <v>2237</v>
      </c>
      <c r="B3146" s="4" t="s">
        <v>1400</v>
      </c>
      <c r="C3146" s="4">
        <v>30.979407</v>
      </c>
      <c r="D3146" s="4">
        <v>-29.780132</v>
      </c>
    </row>
    <row r="3147">
      <c r="A3147" s="4" t="s">
        <v>2245</v>
      </c>
      <c r="B3147" s="4" t="s">
        <v>1400</v>
      </c>
      <c r="C3147" s="4">
        <v>27.858217</v>
      </c>
      <c r="D3147" s="4">
        <v>-26.414188</v>
      </c>
    </row>
    <row r="3148">
      <c r="A3148" s="4" t="s">
        <v>2257</v>
      </c>
      <c r="B3148" s="4" t="s">
        <v>1400</v>
      </c>
      <c r="C3148" s="4">
        <v>28.162993</v>
      </c>
      <c r="D3148" s="4">
        <v>-26.325499</v>
      </c>
    </row>
    <row r="3149">
      <c r="A3149" s="4" t="s">
        <v>2269</v>
      </c>
      <c r="B3149" s="4" t="s">
        <v>1400</v>
      </c>
      <c r="C3149" s="4">
        <v>24.739387</v>
      </c>
      <c r="D3149" s="4">
        <v>-26.974269</v>
      </c>
    </row>
    <row r="3150">
      <c r="A3150" s="4" t="s">
        <v>2277</v>
      </c>
      <c r="B3150" s="4" t="s">
        <v>1400</v>
      </c>
      <c r="C3150" s="4">
        <v>30.878636</v>
      </c>
      <c r="D3150" s="4">
        <v>-29.889258</v>
      </c>
    </row>
    <row r="3151">
      <c r="A3151" s="4" t="s">
        <v>2289</v>
      </c>
      <c r="B3151" s="4" t="s">
        <v>1400</v>
      </c>
      <c r="C3151" s="4">
        <v>27.26433</v>
      </c>
      <c r="D3151" s="4">
        <v>-24.95264</v>
      </c>
    </row>
    <row r="3152">
      <c r="A3152" s="4" t="s">
        <v>2296</v>
      </c>
      <c r="B3152" s="4" t="s">
        <v>1400</v>
      </c>
      <c r="C3152" s="4">
        <v>24.725955</v>
      </c>
      <c r="D3152" s="4">
        <v>-28.710247</v>
      </c>
    </row>
    <row r="3153">
      <c r="A3153" s="4" t="s">
        <v>2305</v>
      </c>
      <c r="B3153" s="4" t="s">
        <v>1400</v>
      </c>
      <c r="C3153" s="4">
        <v>27.804849</v>
      </c>
      <c r="D3153" s="4">
        <v>-26.236903</v>
      </c>
    </row>
    <row r="3154">
      <c r="A3154" s="4" t="s">
        <v>2314</v>
      </c>
      <c r="B3154" s="4" t="s">
        <v>1400</v>
      </c>
      <c r="C3154" s="4">
        <v>28.07147</v>
      </c>
      <c r="D3154" s="4">
        <v>-25.51416</v>
      </c>
    </row>
    <row r="3155">
      <c r="A3155" s="4" t="s">
        <v>2325</v>
      </c>
      <c r="B3155" s="4" t="s">
        <v>1400</v>
      </c>
      <c r="C3155" s="4">
        <v>28.862495</v>
      </c>
      <c r="D3155" s="4">
        <v>-25.049622</v>
      </c>
    </row>
    <row r="3156">
      <c r="A3156" s="4" t="s">
        <v>2334</v>
      </c>
      <c r="B3156" s="4" t="s">
        <v>1400</v>
      </c>
      <c r="C3156" s="4">
        <v>28.0427</v>
      </c>
      <c r="D3156" s="4">
        <v>-25.7804</v>
      </c>
    </row>
    <row r="3157">
      <c r="A3157" s="4" t="s">
        <v>2341</v>
      </c>
      <c r="B3157" s="4" t="s">
        <v>1400</v>
      </c>
      <c r="C3157" s="4">
        <v>28.141876</v>
      </c>
      <c r="D3157" s="4">
        <v>-26.339783</v>
      </c>
    </row>
    <row r="3158">
      <c r="A3158" s="4" t="s">
        <v>2351</v>
      </c>
      <c r="B3158" s="4" t="s">
        <v>1400</v>
      </c>
      <c r="C3158" s="4">
        <v>27.915887</v>
      </c>
      <c r="D3158" s="4">
        <v>-27.881338</v>
      </c>
    </row>
    <row r="3159">
      <c r="A3159" s="4" t="s">
        <v>2362</v>
      </c>
      <c r="B3159" s="4" t="s">
        <v>1400</v>
      </c>
      <c r="C3159" s="4">
        <v>27.32437</v>
      </c>
      <c r="D3159" s="4">
        <v>-26.31549</v>
      </c>
    </row>
    <row r="3160">
      <c r="A3160" s="4" t="s">
        <v>2372</v>
      </c>
      <c r="B3160" s="4" t="s">
        <v>1400</v>
      </c>
      <c r="C3160" s="4">
        <v>27.174082</v>
      </c>
      <c r="D3160" s="4">
        <v>-27.638847</v>
      </c>
    </row>
    <row r="3161">
      <c r="A3161" s="4" t="s">
        <v>2381</v>
      </c>
      <c r="B3161" s="4" t="s">
        <v>1400</v>
      </c>
      <c r="C3161" s="4">
        <v>27.1937</v>
      </c>
      <c r="D3161" s="4">
        <v>-27.66853</v>
      </c>
    </row>
    <row r="3162">
      <c r="A3162" s="4" t="s">
        <v>2390</v>
      </c>
      <c r="B3162" s="4" t="s">
        <v>1400</v>
      </c>
      <c r="C3162" s="4">
        <v>27.899035</v>
      </c>
      <c r="D3162" s="4">
        <v>-26.219355</v>
      </c>
    </row>
    <row r="3163">
      <c r="A3163" s="4" t="s">
        <v>2399</v>
      </c>
      <c r="B3163" s="4" t="s">
        <v>1400</v>
      </c>
      <c r="C3163" s="4">
        <v>30.05722</v>
      </c>
      <c r="D3163" s="4">
        <v>-29.39584</v>
      </c>
    </row>
    <row r="3164">
      <c r="A3164" s="4" t="s">
        <v>2412</v>
      </c>
      <c r="B3164" s="4" t="s">
        <v>1400</v>
      </c>
      <c r="C3164" s="4">
        <v>26.536054</v>
      </c>
      <c r="D3164" s="4">
        <v>-30.212867</v>
      </c>
    </row>
    <row r="3165">
      <c r="A3165" s="4" t="s">
        <v>2422</v>
      </c>
      <c r="B3165" s="4" t="s">
        <v>1400</v>
      </c>
      <c r="C3165" s="4">
        <v>29.079663</v>
      </c>
      <c r="D3165" s="4">
        <v>-24.5959</v>
      </c>
    </row>
    <row r="3166">
      <c r="A3166" s="4" t="s">
        <v>2432</v>
      </c>
      <c r="B3166" s="4" t="s">
        <v>1400</v>
      </c>
      <c r="C3166" s="4">
        <v>25.375398</v>
      </c>
      <c r="D3166" s="4">
        <v>-33.825409</v>
      </c>
    </row>
    <row r="3167">
      <c r="A3167" s="4" t="s">
        <v>2439</v>
      </c>
      <c r="B3167" s="4" t="s">
        <v>1400</v>
      </c>
      <c r="C3167" s="4">
        <v>30.782637</v>
      </c>
      <c r="D3167" s="4">
        <v>-29.555043</v>
      </c>
    </row>
    <row r="3168">
      <c r="A3168" s="4" t="s">
        <v>2452</v>
      </c>
      <c r="B3168" s="4" t="s">
        <v>1400</v>
      </c>
      <c r="C3168" s="4">
        <v>28.152841</v>
      </c>
      <c r="D3168" s="4">
        <v>-25.267339</v>
      </c>
    </row>
    <row r="3169">
      <c r="A3169" s="4" t="s">
        <v>2463</v>
      </c>
      <c r="B3169" s="4" t="s">
        <v>1400</v>
      </c>
      <c r="C3169" s="4">
        <v>29.563683</v>
      </c>
      <c r="D3169" s="4">
        <v>-27.677704</v>
      </c>
    </row>
    <row r="3170">
      <c r="A3170" s="4" t="s">
        <v>2473</v>
      </c>
      <c r="B3170" s="4" t="s">
        <v>1400</v>
      </c>
      <c r="C3170" s="4">
        <v>28.716972</v>
      </c>
      <c r="D3170" s="4">
        <v>-25.723197</v>
      </c>
    </row>
    <row r="3171">
      <c r="A3171" s="4" t="s">
        <v>2484</v>
      </c>
      <c r="B3171" s="4" t="s">
        <v>1400</v>
      </c>
      <c r="C3171" s="4">
        <v>28.01216</v>
      </c>
      <c r="D3171" s="4">
        <v>-25.61904</v>
      </c>
    </row>
    <row r="3172">
      <c r="A3172" s="4" t="s">
        <v>2493</v>
      </c>
      <c r="B3172" s="4" t="s">
        <v>1400</v>
      </c>
      <c r="C3172" s="4">
        <v>27.840407</v>
      </c>
      <c r="D3172" s="4">
        <v>-26.285585</v>
      </c>
    </row>
    <row r="3173">
      <c r="A3173" s="4" t="s">
        <v>2503</v>
      </c>
      <c r="B3173" s="4" t="s">
        <v>1400</v>
      </c>
      <c r="C3173" s="4">
        <v>27.871703</v>
      </c>
      <c r="D3173" s="4">
        <v>-26.253394</v>
      </c>
    </row>
    <row r="3174">
      <c r="A3174" s="4" t="s">
        <v>2513</v>
      </c>
      <c r="B3174" s="4" t="s">
        <v>1400</v>
      </c>
      <c r="C3174" s="4">
        <v>30.99653</v>
      </c>
      <c r="D3174" s="4">
        <v>-29.691208</v>
      </c>
    </row>
    <row r="3175">
      <c r="A3175" s="4" t="s">
        <v>2521</v>
      </c>
      <c r="B3175" s="4" t="s">
        <v>1400</v>
      </c>
      <c r="C3175" s="4">
        <v>28.10365</v>
      </c>
      <c r="D3175" s="4">
        <v>-25.53899</v>
      </c>
    </row>
    <row r="3176">
      <c r="A3176" s="4" t="s">
        <v>2530</v>
      </c>
      <c r="B3176" s="4" t="s">
        <v>1400</v>
      </c>
      <c r="C3176" s="4">
        <v>27.865939</v>
      </c>
      <c r="D3176" s="4">
        <v>-26.261762</v>
      </c>
    </row>
    <row r="3177">
      <c r="A3177" s="4" t="s">
        <v>2539</v>
      </c>
      <c r="B3177" s="4" t="s">
        <v>1400</v>
      </c>
      <c r="C3177" s="4">
        <v>28.15562</v>
      </c>
      <c r="D3177" s="4">
        <v>-25.39589</v>
      </c>
    </row>
    <row r="3178">
      <c r="A3178" s="4" t="s">
        <v>2552</v>
      </c>
      <c r="B3178" s="4" t="s">
        <v>1400</v>
      </c>
      <c r="C3178" s="4">
        <v>28.06719</v>
      </c>
      <c r="D3178" s="4">
        <v>-25.77869</v>
      </c>
    </row>
    <row r="3179">
      <c r="A3179" s="4" t="s">
        <v>2563</v>
      </c>
      <c r="B3179" s="4" t="s">
        <v>1400</v>
      </c>
      <c r="C3179" s="4">
        <v>25.804267</v>
      </c>
      <c r="D3179" s="4">
        <v>-31.655724</v>
      </c>
    </row>
    <row r="3180">
      <c r="A3180" s="4" t="s">
        <v>2574</v>
      </c>
      <c r="B3180" s="4" t="s">
        <v>1400</v>
      </c>
      <c r="C3180" s="4">
        <v>30.992609</v>
      </c>
      <c r="D3180" s="4">
        <v>-29.707382</v>
      </c>
    </row>
    <row r="3181">
      <c r="A3181" s="4" t="s">
        <v>2585</v>
      </c>
      <c r="B3181" s="4" t="s">
        <v>1400</v>
      </c>
      <c r="C3181" s="4">
        <v>27.83468</v>
      </c>
      <c r="D3181" s="4">
        <v>-26.5225</v>
      </c>
    </row>
    <row r="3182">
      <c r="A3182" s="4" t="s">
        <v>2595</v>
      </c>
      <c r="B3182" s="4" t="s">
        <v>1400</v>
      </c>
      <c r="C3182" s="4">
        <v>27.83265</v>
      </c>
      <c r="D3182" s="4">
        <v>-26.222248</v>
      </c>
    </row>
    <row r="3183">
      <c r="A3183" s="4" t="s">
        <v>2603</v>
      </c>
      <c r="B3183" s="4" t="s">
        <v>1400</v>
      </c>
      <c r="C3183" s="4">
        <v>27.81243</v>
      </c>
      <c r="D3183" s="4">
        <v>-26.19072</v>
      </c>
    </row>
    <row r="3184">
      <c r="A3184" s="4" t="s">
        <v>2610</v>
      </c>
      <c r="B3184" s="4" t="s">
        <v>1400</v>
      </c>
      <c r="C3184" s="4">
        <v>28.14467</v>
      </c>
      <c r="D3184" s="4">
        <v>-25.40667</v>
      </c>
    </row>
    <row r="3185">
      <c r="A3185" s="4" t="s">
        <v>2619</v>
      </c>
      <c r="B3185" s="4" t="s">
        <v>1400</v>
      </c>
      <c r="C3185" s="4">
        <v>30.224263</v>
      </c>
      <c r="D3185" s="4">
        <v>-26.277081</v>
      </c>
    </row>
    <row r="3186">
      <c r="A3186" s="4" t="s">
        <v>2628</v>
      </c>
      <c r="B3186" s="4" t="s">
        <v>1400</v>
      </c>
      <c r="C3186" s="4">
        <v>28.694508</v>
      </c>
      <c r="D3186" s="4">
        <v>-26.104772</v>
      </c>
    </row>
    <row r="3187">
      <c r="A3187" s="4" t="s">
        <v>2638</v>
      </c>
      <c r="B3187" s="4" t="s">
        <v>1400</v>
      </c>
      <c r="C3187" s="4">
        <v>28.513955</v>
      </c>
      <c r="D3187" s="4">
        <v>-27.256396</v>
      </c>
    </row>
    <row r="3188">
      <c r="A3188" s="4" t="s">
        <v>2651</v>
      </c>
      <c r="B3188" s="4" t="s">
        <v>1400</v>
      </c>
      <c r="C3188" s="4">
        <v>28.07193</v>
      </c>
      <c r="D3188" s="4">
        <v>-26.893497</v>
      </c>
    </row>
    <row r="3189">
      <c r="A3189" s="4" t="s">
        <v>2659</v>
      </c>
      <c r="B3189" s="4" t="s">
        <v>1400</v>
      </c>
      <c r="C3189" s="4">
        <v>28.06758</v>
      </c>
      <c r="D3189" s="4">
        <v>-26.20617</v>
      </c>
    </row>
    <row r="3190">
      <c r="A3190" s="4" t="s">
        <v>2666</v>
      </c>
      <c r="B3190" s="4" t="s">
        <v>1400</v>
      </c>
      <c r="C3190" s="4">
        <v>24.783981</v>
      </c>
      <c r="D3190" s="4">
        <v>-28.757892</v>
      </c>
    </row>
    <row r="3191">
      <c r="A3191" s="4" t="s">
        <v>2675</v>
      </c>
      <c r="B3191" s="4" t="s">
        <v>1400</v>
      </c>
      <c r="C3191" s="4">
        <v>27.80778</v>
      </c>
      <c r="D3191" s="4">
        <v>-26.24417</v>
      </c>
    </row>
    <row r="3192">
      <c r="A3192" s="4" t="s">
        <v>2683</v>
      </c>
      <c r="B3192" s="4" t="s">
        <v>1400</v>
      </c>
      <c r="C3192" s="4">
        <v>27.6974</v>
      </c>
      <c r="D3192" s="4">
        <v>-26.28619</v>
      </c>
    </row>
    <row r="3193">
      <c r="A3193" s="4" t="s">
        <v>2691</v>
      </c>
      <c r="B3193" s="4" t="s">
        <v>1400</v>
      </c>
      <c r="C3193" s="4">
        <v>27.216297</v>
      </c>
      <c r="D3193" s="4">
        <v>-25.63869</v>
      </c>
    </row>
    <row r="3194">
      <c r="A3194" s="4" t="s">
        <v>2701</v>
      </c>
      <c r="B3194" s="4" t="s">
        <v>1400</v>
      </c>
      <c r="C3194" s="4">
        <v>26.63361</v>
      </c>
      <c r="D3194" s="4">
        <v>-32.77502</v>
      </c>
    </row>
    <row r="3195">
      <c r="A3195" s="4" t="s">
        <v>2711</v>
      </c>
      <c r="B3195" s="4" t="s">
        <v>1400</v>
      </c>
      <c r="C3195" s="4">
        <v>28.197473</v>
      </c>
      <c r="D3195" s="4">
        <v>-26.146835</v>
      </c>
    </row>
    <row r="3196">
      <c r="A3196" s="4" t="s">
        <v>2719</v>
      </c>
      <c r="B3196" s="4" t="s">
        <v>1400</v>
      </c>
      <c r="C3196" s="4">
        <v>29.76511</v>
      </c>
      <c r="D3196" s="4">
        <v>-28.55897</v>
      </c>
    </row>
    <row r="3197">
      <c r="A3197" s="4" t="s">
        <v>2725</v>
      </c>
      <c r="B3197" s="4" t="s">
        <v>1400</v>
      </c>
      <c r="C3197" s="4">
        <v>26.897981</v>
      </c>
      <c r="D3197" s="4">
        <v>-28.129962</v>
      </c>
    </row>
    <row r="3198">
      <c r="A3198" s="4" t="s">
        <v>2735</v>
      </c>
      <c r="B3198" s="4" t="s">
        <v>1400</v>
      </c>
      <c r="C3198" s="4">
        <v>28.197825</v>
      </c>
      <c r="D3198" s="4">
        <v>-26.349342</v>
      </c>
    </row>
    <row r="3199">
      <c r="A3199" s="4" t="s">
        <v>2747</v>
      </c>
      <c r="B3199" s="4" t="s">
        <v>1400</v>
      </c>
      <c r="C3199" s="4">
        <v>27.946145</v>
      </c>
      <c r="D3199" s="4">
        <v>-26.237208</v>
      </c>
    </row>
    <row r="3200">
      <c r="A3200" s="4" t="s">
        <v>2757</v>
      </c>
      <c r="B3200" s="4" t="s">
        <v>1400</v>
      </c>
      <c r="C3200" s="4">
        <v>27.48572</v>
      </c>
      <c r="D3200" s="4">
        <v>-26.919767</v>
      </c>
    </row>
    <row r="3201">
      <c r="A3201" s="4" t="s">
        <v>2768</v>
      </c>
      <c r="B3201" s="4" t="s">
        <v>1400</v>
      </c>
      <c r="C3201" s="4">
        <v>27.754244</v>
      </c>
      <c r="D3201" s="4">
        <v>-26.185649</v>
      </c>
    </row>
    <row r="3202">
      <c r="A3202" s="4" t="s">
        <v>2780</v>
      </c>
      <c r="B3202" s="4" t="s">
        <v>1400</v>
      </c>
      <c r="C3202" s="4">
        <v>25.621381</v>
      </c>
      <c r="D3202" s="4">
        <v>-27.041055</v>
      </c>
    </row>
    <row r="3203">
      <c r="A3203" s="4" t="s">
        <v>2792</v>
      </c>
      <c r="B3203" s="4" t="s">
        <v>1400</v>
      </c>
      <c r="C3203" s="4">
        <v>29.3914</v>
      </c>
      <c r="D3203" s="4">
        <v>-23.84615</v>
      </c>
    </row>
    <row r="3204">
      <c r="A3204" s="4" t="s">
        <v>2802</v>
      </c>
      <c r="B3204" s="4" t="s">
        <v>1400</v>
      </c>
      <c r="C3204" s="4">
        <v>28.44295</v>
      </c>
      <c r="D3204" s="4">
        <v>-24.69372</v>
      </c>
    </row>
    <row r="3205">
      <c r="A3205" s="4" t="s">
        <v>2813</v>
      </c>
      <c r="B3205" s="4" t="s">
        <v>1400</v>
      </c>
      <c r="C3205" s="4">
        <v>26.87796</v>
      </c>
      <c r="D3205" s="4">
        <v>-25.00421</v>
      </c>
    </row>
    <row r="3206">
      <c r="A3206" s="4" t="s">
        <v>2824</v>
      </c>
      <c r="B3206" s="4" t="s">
        <v>1400</v>
      </c>
      <c r="C3206" s="4">
        <v>27.725112</v>
      </c>
      <c r="D3206" s="4">
        <v>-32.940955</v>
      </c>
    </row>
    <row r="3207">
      <c r="A3207" s="4" t="s">
        <v>2835</v>
      </c>
      <c r="B3207" s="4" t="s">
        <v>1400</v>
      </c>
      <c r="C3207" s="4">
        <v>27.855738</v>
      </c>
      <c r="D3207" s="4">
        <v>-26.844407</v>
      </c>
    </row>
    <row r="3208">
      <c r="A3208" s="4" t="s">
        <v>2847</v>
      </c>
      <c r="B3208" s="4" t="s">
        <v>1400</v>
      </c>
      <c r="C3208" s="4">
        <v>27.01997</v>
      </c>
      <c r="D3208" s="4">
        <v>-27.9724</v>
      </c>
    </row>
    <row r="3209">
      <c r="A3209" s="4" t="s">
        <v>2858</v>
      </c>
      <c r="B3209" s="4" t="s">
        <v>1400</v>
      </c>
      <c r="C3209" s="4">
        <v>27.875909</v>
      </c>
      <c r="D3209" s="4">
        <v>-28.874965</v>
      </c>
    </row>
    <row r="3210">
      <c r="A3210" s="4" t="s">
        <v>2867</v>
      </c>
      <c r="B3210" s="4" t="s">
        <v>1400</v>
      </c>
      <c r="C3210" s="4">
        <v>27.472684</v>
      </c>
      <c r="D3210" s="4">
        <v>-26.342542</v>
      </c>
    </row>
    <row r="3211">
      <c r="A3211" s="4" t="s">
        <v>2875</v>
      </c>
      <c r="B3211" s="4" t="s">
        <v>1400</v>
      </c>
      <c r="C3211" s="4">
        <v>27.27646</v>
      </c>
      <c r="D3211" s="4">
        <v>-26.38687</v>
      </c>
    </row>
    <row r="3212">
      <c r="A3212" s="4" t="s">
        <v>2884</v>
      </c>
      <c r="B3212" s="4" t="s">
        <v>1400</v>
      </c>
      <c r="C3212" s="4">
        <v>32.28077</v>
      </c>
      <c r="D3212" s="4">
        <v>-27.12576</v>
      </c>
    </row>
    <row r="3213">
      <c r="A3213" s="4" t="s">
        <v>2896</v>
      </c>
      <c r="B3213" s="4" t="s">
        <v>1400</v>
      </c>
      <c r="C3213" s="4">
        <v>27.413882</v>
      </c>
      <c r="D3213" s="4">
        <v>-28.67794</v>
      </c>
    </row>
    <row r="3214">
      <c r="A3214" s="4" t="s">
        <v>2905</v>
      </c>
      <c r="B3214" s="4" t="s">
        <v>1400</v>
      </c>
      <c r="C3214" s="4">
        <v>28.415054</v>
      </c>
      <c r="D3214" s="4">
        <v>-26.385464</v>
      </c>
    </row>
    <row r="3215">
      <c r="A3215" s="4" t="s">
        <v>2914</v>
      </c>
      <c r="B3215" s="4" t="s">
        <v>1400</v>
      </c>
      <c r="C3215" s="4">
        <v>27.48767</v>
      </c>
      <c r="D3215" s="4">
        <v>-26.48662</v>
      </c>
    </row>
    <row r="3216">
      <c r="A3216" s="4" t="s">
        <v>2921</v>
      </c>
      <c r="B3216" s="4" t="s">
        <v>1400</v>
      </c>
      <c r="C3216" s="4">
        <v>26.635105</v>
      </c>
      <c r="D3216" s="4">
        <v>-26.956316</v>
      </c>
    </row>
    <row r="3217">
      <c r="A3217" s="4" t="s">
        <v>2932</v>
      </c>
      <c r="B3217" s="4" t="s">
        <v>1400</v>
      </c>
      <c r="C3217" s="4">
        <v>28.245643</v>
      </c>
      <c r="D3217" s="4">
        <v>-25.35872</v>
      </c>
    </row>
    <row r="3218">
      <c r="A3218" s="4" t="s">
        <v>2943</v>
      </c>
      <c r="B3218" s="4" t="s">
        <v>1400</v>
      </c>
      <c r="C3218" s="4">
        <v>28.72191</v>
      </c>
      <c r="D3218" s="4">
        <v>-24.51925</v>
      </c>
    </row>
    <row r="3219">
      <c r="A3219" s="4" t="s">
        <v>2951</v>
      </c>
      <c r="B3219" s="4" t="s">
        <v>1400</v>
      </c>
      <c r="C3219" s="4">
        <v>27.84962</v>
      </c>
      <c r="D3219" s="4">
        <v>-26.5479</v>
      </c>
    </row>
    <row r="3220">
      <c r="A3220" s="4" t="s">
        <v>2960</v>
      </c>
      <c r="B3220" s="4" t="s">
        <v>1400</v>
      </c>
      <c r="C3220" s="4">
        <v>25.779371</v>
      </c>
      <c r="D3220" s="4">
        <v>-30.027177</v>
      </c>
    </row>
    <row r="3221">
      <c r="A3221" s="4" t="s">
        <v>2970</v>
      </c>
      <c r="B3221" s="4" t="s">
        <v>1400</v>
      </c>
      <c r="C3221" s="4">
        <v>27.73391</v>
      </c>
      <c r="D3221" s="4">
        <v>-32.926063</v>
      </c>
    </row>
    <row r="3222">
      <c r="A3222" s="4" t="s">
        <v>2979</v>
      </c>
      <c r="B3222" s="4" t="s">
        <v>1400</v>
      </c>
      <c r="C3222" s="4">
        <v>30.911947</v>
      </c>
      <c r="D3222" s="4">
        <v>-29.83398</v>
      </c>
    </row>
    <row r="3223">
      <c r="A3223" s="4" t="s">
        <v>2992</v>
      </c>
      <c r="B3223" s="4" t="s">
        <v>1400</v>
      </c>
      <c r="C3223" s="4">
        <v>26.864448</v>
      </c>
      <c r="D3223" s="4">
        <v>-28.062362</v>
      </c>
    </row>
    <row r="3224">
      <c r="A3224" s="4" t="s">
        <v>3003</v>
      </c>
      <c r="B3224" s="4" t="s">
        <v>1400</v>
      </c>
      <c r="C3224" s="4">
        <v>29.872714</v>
      </c>
      <c r="D3224" s="4">
        <v>-27.423586</v>
      </c>
    </row>
    <row r="3225">
      <c r="A3225" s="4" t="s">
        <v>3014</v>
      </c>
      <c r="B3225" s="4" t="s">
        <v>1400</v>
      </c>
      <c r="C3225" s="4">
        <v>28.09007</v>
      </c>
      <c r="D3225" s="4">
        <v>-26.1051</v>
      </c>
    </row>
    <row r="3226">
      <c r="A3226" s="4" t="s">
        <v>3023</v>
      </c>
      <c r="B3226" s="4" t="s">
        <v>1400</v>
      </c>
      <c r="C3226" s="4">
        <v>27.619398</v>
      </c>
      <c r="D3226" s="4">
        <v>-28.322917</v>
      </c>
    </row>
    <row r="3227">
      <c r="A3227" s="4" t="s">
        <v>3033</v>
      </c>
      <c r="B3227" s="4" t="s">
        <v>1400</v>
      </c>
      <c r="C3227" s="4">
        <v>25.645032</v>
      </c>
      <c r="D3227" s="4">
        <v>-32.173692</v>
      </c>
    </row>
    <row r="3228">
      <c r="A3228" s="4" t="s">
        <v>3042</v>
      </c>
      <c r="B3228" s="4" t="s">
        <v>1400</v>
      </c>
      <c r="C3228" s="4">
        <v>27.871354</v>
      </c>
      <c r="D3228" s="4">
        <v>-26.217873</v>
      </c>
    </row>
    <row r="3229">
      <c r="A3229" s="4" t="s">
        <v>3053</v>
      </c>
      <c r="B3229" s="4" t="s">
        <v>1400</v>
      </c>
      <c r="C3229" s="4">
        <v>28.351947</v>
      </c>
      <c r="D3229" s="4">
        <v>-26.503774</v>
      </c>
    </row>
    <row r="3230">
      <c r="A3230" s="4" t="s">
        <v>3060</v>
      </c>
      <c r="B3230" s="4" t="s">
        <v>1400</v>
      </c>
      <c r="C3230" s="4">
        <v>27.38799</v>
      </c>
      <c r="D3230" s="4">
        <v>-26.46024</v>
      </c>
    </row>
    <row r="3231">
      <c r="A3231" s="4" t="s">
        <v>3067</v>
      </c>
      <c r="B3231" s="4" t="s">
        <v>1400</v>
      </c>
      <c r="C3231" s="4">
        <v>27.69512</v>
      </c>
      <c r="D3231" s="4">
        <v>-26.26115</v>
      </c>
    </row>
    <row r="3232">
      <c r="A3232" s="4" t="s">
        <v>3078</v>
      </c>
      <c r="B3232" s="4" t="s">
        <v>1400</v>
      </c>
      <c r="C3232" s="4">
        <v>29.81592</v>
      </c>
      <c r="D3232" s="4">
        <v>-23.46653</v>
      </c>
    </row>
    <row r="3233">
      <c r="A3233" s="4" t="s">
        <v>3086</v>
      </c>
      <c r="B3233" s="4" t="s">
        <v>1400</v>
      </c>
      <c r="C3233" s="4">
        <v>29.37225</v>
      </c>
      <c r="D3233" s="4">
        <v>-23.847194</v>
      </c>
    </row>
    <row r="3234">
      <c r="A3234" s="4" t="s">
        <v>3093</v>
      </c>
      <c r="B3234" s="4" t="s">
        <v>1400</v>
      </c>
      <c r="C3234" s="4">
        <v>18.082895</v>
      </c>
      <c r="D3234" s="4">
        <v>-30.314756</v>
      </c>
    </row>
    <row r="3235">
      <c r="A3235" s="4" t="s">
        <v>3100</v>
      </c>
      <c r="B3235" s="4" t="s">
        <v>1400</v>
      </c>
      <c r="C3235" s="4">
        <v>28.392963</v>
      </c>
      <c r="D3235" s="4">
        <v>-24.708943</v>
      </c>
    </row>
    <row r="3236">
      <c r="A3236" s="4" t="s">
        <v>3108</v>
      </c>
      <c r="B3236" s="4" t="s">
        <v>1400</v>
      </c>
      <c r="C3236" s="4">
        <v>27.528179</v>
      </c>
      <c r="D3236" s="4">
        <v>-31.51225</v>
      </c>
    </row>
    <row r="3237">
      <c r="A3237" s="4" t="s">
        <v>3118</v>
      </c>
      <c r="B3237" s="4" t="s">
        <v>1400</v>
      </c>
      <c r="C3237" s="4">
        <v>27.151704</v>
      </c>
      <c r="D3237" s="4">
        <v>-32.301795</v>
      </c>
    </row>
    <row r="3238">
      <c r="A3238" s="4" t="s">
        <v>3127</v>
      </c>
      <c r="B3238" s="4" t="s">
        <v>1400</v>
      </c>
      <c r="C3238" s="4">
        <v>27.975698</v>
      </c>
      <c r="D3238" s="4">
        <v>-26.122411</v>
      </c>
    </row>
    <row r="3239">
      <c r="A3239" s="4" t="s">
        <v>3135</v>
      </c>
      <c r="B3239" s="4" t="s">
        <v>1400</v>
      </c>
      <c r="C3239" s="4">
        <v>28.085518</v>
      </c>
      <c r="D3239" s="4">
        <v>-26.154668</v>
      </c>
    </row>
    <row r="3240">
      <c r="A3240" s="4" t="s">
        <v>3141</v>
      </c>
      <c r="B3240" s="4" t="s">
        <v>1400</v>
      </c>
      <c r="C3240" s="4">
        <v>26.830899</v>
      </c>
      <c r="D3240" s="4">
        <v>-30.407733</v>
      </c>
    </row>
    <row r="3241">
      <c r="A3241" s="4" t="s">
        <v>3148</v>
      </c>
      <c r="B3241" s="4" t="s">
        <v>1400</v>
      </c>
      <c r="C3241" s="4">
        <v>27.87136</v>
      </c>
      <c r="D3241" s="4">
        <v>-26.52878</v>
      </c>
    </row>
    <row r="3242">
      <c r="A3242" s="4" t="s">
        <v>3154</v>
      </c>
      <c r="B3242" s="4" t="s">
        <v>1400</v>
      </c>
      <c r="C3242" s="4">
        <v>25.798455</v>
      </c>
      <c r="D3242" s="4">
        <v>-32.74653</v>
      </c>
    </row>
    <row r="3243">
      <c r="A3243" s="4" t="s">
        <v>3165</v>
      </c>
      <c r="B3243" s="4" t="s">
        <v>1400</v>
      </c>
      <c r="C3243" s="4">
        <v>27.98139</v>
      </c>
      <c r="D3243" s="4">
        <v>-25.59972</v>
      </c>
    </row>
    <row r="3244">
      <c r="A3244" s="4" t="s">
        <v>3174</v>
      </c>
      <c r="B3244" s="4" t="s">
        <v>1400</v>
      </c>
      <c r="C3244" s="4">
        <v>29.126816</v>
      </c>
      <c r="D3244" s="4">
        <v>-28.272448</v>
      </c>
    </row>
    <row r="3245">
      <c r="A3245" s="4" t="s">
        <v>3182</v>
      </c>
      <c r="B3245" s="4" t="s">
        <v>1400</v>
      </c>
      <c r="C3245" s="4">
        <v>27.889738</v>
      </c>
      <c r="D3245" s="4">
        <v>-26.299956</v>
      </c>
    </row>
    <row r="3246">
      <c r="A3246" s="4" t="s">
        <v>3190</v>
      </c>
      <c r="B3246" s="4" t="s">
        <v>1400</v>
      </c>
      <c r="C3246" s="4">
        <v>27.32663</v>
      </c>
      <c r="D3246" s="4">
        <v>-26.34856</v>
      </c>
    </row>
    <row r="3247">
      <c r="A3247" s="4" t="s">
        <v>3195</v>
      </c>
      <c r="B3247" s="4" t="s">
        <v>1400</v>
      </c>
      <c r="C3247" s="4">
        <v>25.612789</v>
      </c>
      <c r="D3247" s="4">
        <v>-33.964585</v>
      </c>
    </row>
    <row r="3248">
      <c r="A3248" s="4" t="s">
        <v>3201</v>
      </c>
      <c r="B3248" s="4" t="s">
        <v>1400</v>
      </c>
      <c r="C3248" s="4">
        <v>30.969906</v>
      </c>
      <c r="D3248" s="4">
        <v>-29.787812</v>
      </c>
    </row>
    <row r="3249">
      <c r="A3249" s="4" t="s">
        <v>3213</v>
      </c>
      <c r="B3249" s="4" t="s">
        <v>1400</v>
      </c>
      <c r="C3249" s="4">
        <v>21.215518</v>
      </c>
      <c r="D3249" s="4">
        <v>-28.438733</v>
      </c>
    </row>
    <row r="3250">
      <c r="A3250" s="4" t="s">
        <v>3223</v>
      </c>
      <c r="B3250" s="4" t="s">
        <v>1400</v>
      </c>
      <c r="C3250" s="4">
        <v>25.616204</v>
      </c>
      <c r="D3250" s="4">
        <v>-25.703652</v>
      </c>
    </row>
    <row r="3251">
      <c r="A3251" s="4" t="s">
        <v>3232</v>
      </c>
      <c r="B3251" s="4" t="s">
        <v>1400</v>
      </c>
      <c r="C3251" s="4">
        <v>30.768089</v>
      </c>
      <c r="D3251" s="4">
        <v>-29.85098</v>
      </c>
    </row>
    <row r="3252">
      <c r="A3252" s="4" t="s">
        <v>3237</v>
      </c>
      <c r="B3252" s="4" t="s">
        <v>1400</v>
      </c>
      <c r="C3252" s="4">
        <v>26.354498</v>
      </c>
      <c r="D3252" s="4">
        <v>-31.376821</v>
      </c>
    </row>
    <row r="3253">
      <c r="A3253" s="4" t="s">
        <v>3245</v>
      </c>
      <c r="B3253" s="4" t="s">
        <v>1400</v>
      </c>
      <c r="C3253" s="4">
        <v>27.957303</v>
      </c>
      <c r="D3253" s="4">
        <v>-26.189144</v>
      </c>
    </row>
    <row r="3254">
      <c r="A3254" s="4" t="s">
        <v>3255</v>
      </c>
      <c r="B3254" s="4" t="s">
        <v>1400</v>
      </c>
      <c r="C3254" s="4">
        <v>27.053393</v>
      </c>
      <c r="D3254" s="4">
        <v>-26.728948</v>
      </c>
    </row>
    <row r="3255">
      <c r="A3255" s="4" t="s">
        <v>3267</v>
      </c>
      <c r="B3255" s="4" t="s">
        <v>1400</v>
      </c>
      <c r="C3255" s="4">
        <v>27.30307</v>
      </c>
      <c r="D3255" s="4">
        <v>-26.3417</v>
      </c>
    </row>
    <row r="3256">
      <c r="A3256" s="4" t="s">
        <v>3274</v>
      </c>
      <c r="B3256" s="4" t="s">
        <v>1400</v>
      </c>
      <c r="C3256" s="4">
        <v>27.83207</v>
      </c>
      <c r="D3256" s="4">
        <v>-26.59576</v>
      </c>
    </row>
    <row r="3257">
      <c r="A3257" s="4" t="s">
        <v>3281</v>
      </c>
      <c r="B3257" s="4" t="s">
        <v>1400</v>
      </c>
      <c r="C3257" s="4">
        <v>28.06515</v>
      </c>
      <c r="D3257" s="4">
        <v>-25.55992</v>
      </c>
    </row>
    <row r="3258">
      <c r="A3258" s="4" t="s">
        <v>3290</v>
      </c>
      <c r="B3258" s="4" t="s">
        <v>1400</v>
      </c>
      <c r="C3258" s="4">
        <v>28.02454</v>
      </c>
      <c r="D3258" s="4">
        <v>-25.40371</v>
      </c>
    </row>
    <row r="3259">
      <c r="A3259" s="4" t="s">
        <v>3297</v>
      </c>
      <c r="B3259" s="4" t="s">
        <v>1400</v>
      </c>
      <c r="C3259" s="4">
        <v>25.1822</v>
      </c>
      <c r="D3259" s="4">
        <v>-27.149</v>
      </c>
    </row>
    <row r="3260">
      <c r="A3260" s="4" t="s">
        <v>3305</v>
      </c>
      <c r="B3260" s="4" t="s">
        <v>1400</v>
      </c>
      <c r="C3260" s="4">
        <v>31.00205</v>
      </c>
      <c r="D3260" s="4">
        <v>-29.796352</v>
      </c>
    </row>
    <row r="3261">
      <c r="A3261" s="4" t="s">
        <v>3323</v>
      </c>
      <c r="B3261" s="4" t="s">
        <v>1400</v>
      </c>
      <c r="C3261" s="4">
        <v>26.587665</v>
      </c>
      <c r="D3261" s="4">
        <v>-26.872722</v>
      </c>
    </row>
    <row r="3262">
      <c r="A3262" s="4" t="s">
        <v>3334</v>
      </c>
      <c r="B3262" s="4" t="s">
        <v>1400</v>
      </c>
      <c r="C3262" s="4">
        <v>27.919191</v>
      </c>
      <c r="D3262" s="4">
        <v>-26.237367</v>
      </c>
    </row>
    <row r="3263">
      <c r="A3263" s="4" t="s">
        <v>3346</v>
      </c>
      <c r="B3263" s="4" t="s">
        <v>1400</v>
      </c>
      <c r="C3263" s="4">
        <v>31.158128</v>
      </c>
      <c r="D3263" s="4">
        <v>-25.131017</v>
      </c>
    </row>
    <row r="3264">
      <c r="A3264" s="4" t="s">
        <v>3354</v>
      </c>
      <c r="B3264" s="4" t="s">
        <v>1400</v>
      </c>
      <c r="C3264" s="4">
        <v>28.0534</v>
      </c>
      <c r="D3264" s="4">
        <v>-25.77192</v>
      </c>
    </row>
    <row r="3265">
      <c r="A3265" s="4" t="s">
        <v>3364</v>
      </c>
      <c r="B3265" s="4" t="s">
        <v>1400</v>
      </c>
      <c r="C3265" s="4">
        <v>31.006368</v>
      </c>
      <c r="D3265" s="4">
        <v>-29.703323</v>
      </c>
    </row>
    <row r="3266">
      <c r="A3266" s="4" t="s">
        <v>3372</v>
      </c>
      <c r="B3266" s="4" t="s">
        <v>1400</v>
      </c>
      <c r="C3266" s="4">
        <v>27.6985</v>
      </c>
      <c r="D3266" s="4">
        <v>-26.2351</v>
      </c>
    </row>
    <row r="3267">
      <c r="A3267" s="4" t="s">
        <v>3379</v>
      </c>
      <c r="B3267" s="4" t="s">
        <v>1400</v>
      </c>
      <c r="C3267" s="4">
        <v>25.714614</v>
      </c>
      <c r="D3267" s="4">
        <v>-30.261882</v>
      </c>
    </row>
    <row r="3268">
      <c r="A3268" s="4" t="s">
        <v>3390</v>
      </c>
      <c r="B3268" s="4" t="s">
        <v>1400</v>
      </c>
      <c r="C3268" s="4">
        <v>29.733556</v>
      </c>
      <c r="D3268" s="4">
        <v>-25.028924</v>
      </c>
    </row>
    <row r="3269">
      <c r="A3269" s="4" t="s">
        <v>3400</v>
      </c>
      <c r="B3269" s="4" t="s">
        <v>1400</v>
      </c>
      <c r="C3269" s="4">
        <v>27.865939</v>
      </c>
      <c r="D3269" s="4">
        <v>-26.232717</v>
      </c>
    </row>
    <row r="3270">
      <c r="A3270" s="4" t="s">
        <v>3411</v>
      </c>
      <c r="B3270" s="4" t="s">
        <v>1400</v>
      </c>
      <c r="C3270" s="4">
        <v>24.77181</v>
      </c>
      <c r="D3270" s="4">
        <v>-28.78007</v>
      </c>
    </row>
    <row r="3271">
      <c r="A3271" s="4" t="s">
        <v>3424</v>
      </c>
      <c r="B3271" s="4" t="s">
        <v>1400</v>
      </c>
      <c r="C3271" s="4">
        <v>30.98704</v>
      </c>
      <c r="D3271" s="4">
        <v>-29.82358</v>
      </c>
    </row>
    <row r="3272">
      <c r="A3272" s="4" t="s">
        <v>3435</v>
      </c>
      <c r="B3272" s="4" t="s">
        <v>1400</v>
      </c>
      <c r="C3272" s="4">
        <v>25.274863</v>
      </c>
      <c r="D3272" s="4">
        <v>-30.266309</v>
      </c>
    </row>
    <row r="3273">
      <c r="A3273" s="4" t="s">
        <v>3447</v>
      </c>
      <c r="B3273" s="4" t="s">
        <v>1400</v>
      </c>
      <c r="C3273" s="4">
        <v>28.223432</v>
      </c>
      <c r="D3273" s="4">
        <v>-25.994213</v>
      </c>
    </row>
    <row r="3274">
      <c r="A3274" s="4" t="s">
        <v>3460</v>
      </c>
      <c r="B3274" s="4" t="s">
        <v>1400</v>
      </c>
      <c r="C3274" s="4">
        <v>31.02438</v>
      </c>
      <c r="D3274" s="4">
        <v>-29.69796</v>
      </c>
    </row>
    <row r="3275">
      <c r="A3275" s="4" t="s">
        <v>3472</v>
      </c>
      <c r="B3275" s="4" t="s">
        <v>1400</v>
      </c>
      <c r="C3275" s="4">
        <v>27.901848</v>
      </c>
      <c r="D3275" s="4">
        <v>-26.404822</v>
      </c>
    </row>
    <row r="3276">
      <c r="A3276" s="4" t="s">
        <v>3481</v>
      </c>
      <c r="B3276" s="4" t="s">
        <v>1400</v>
      </c>
      <c r="C3276" s="4">
        <v>28.3488</v>
      </c>
      <c r="D3276" s="4">
        <v>-25.7142</v>
      </c>
    </row>
    <row r="3277">
      <c r="A3277" s="4" t="s">
        <v>3490</v>
      </c>
      <c r="B3277" s="4" t="s">
        <v>1400</v>
      </c>
      <c r="C3277" s="4">
        <v>27.68225</v>
      </c>
      <c r="D3277" s="4">
        <v>-26.32197</v>
      </c>
    </row>
    <row r="3278">
      <c r="A3278" s="4" t="s">
        <v>3498</v>
      </c>
      <c r="B3278" s="4" t="s">
        <v>1400</v>
      </c>
      <c r="C3278" s="4">
        <v>24.744904</v>
      </c>
      <c r="D3278" s="4">
        <v>-29.413521</v>
      </c>
    </row>
    <row r="3279">
      <c r="A3279" s="4" t="s">
        <v>3508</v>
      </c>
      <c r="B3279" s="4" t="s">
        <v>1400</v>
      </c>
      <c r="C3279" s="4">
        <v>29.40087</v>
      </c>
      <c r="D3279" s="4">
        <v>-25.1688</v>
      </c>
    </row>
    <row r="3280">
      <c r="A3280" s="4" t="s">
        <v>3516</v>
      </c>
      <c r="B3280" s="4" t="s">
        <v>1400</v>
      </c>
      <c r="C3280" s="4">
        <v>30.879537</v>
      </c>
      <c r="D3280" s="4">
        <v>-29.911454</v>
      </c>
    </row>
    <row r="3281">
      <c r="A3281" s="4" t="s">
        <v>3525</v>
      </c>
      <c r="B3281" s="4" t="s">
        <v>1400</v>
      </c>
      <c r="C3281" s="4">
        <v>25.369781</v>
      </c>
      <c r="D3281" s="4">
        <v>-33.806195</v>
      </c>
    </row>
    <row r="3282">
      <c r="A3282" s="4" t="s">
        <v>3533</v>
      </c>
      <c r="B3282" s="4" t="s">
        <v>1400</v>
      </c>
      <c r="C3282" s="4">
        <v>28.39129</v>
      </c>
      <c r="D3282" s="4">
        <v>-26.293768</v>
      </c>
    </row>
    <row r="3283">
      <c r="A3283" s="4" t="s">
        <v>3543</v>
      </c>
      <c r="B3283" s="4" t="s">
        <v>1400</v>
      </c>
      <c r="C3283" s="4">
        <v>28.394479</v>
      </c>
      <c r="D3283" s="4">
        <v>-26.187793</v>
      </c>
    </row>
    <row r="3284">
      <c r="A3284" s="4" t="s">
        <v>3553</v>
      </c>
      <c r="B3284" s="4" t="s">
        <v>1400</v>
      </c>
      <c r="C3284" s="4">
        <v>29.56125</v>
      </c>
      <c r="D3284" s="4">
        <v>-27.66872</v>
      </c>
    </row>
    <row r="3285">
      <c r="A3285" s="4" t="s">
        <v>3564</v>
      </c>
      <c r="B3285" s="4" t="s">
        <v>1400</v>
      </c>
      <c r="C3285" s="4">
        <v>27.347688</v>
      </c>
      <c r="D3285" s="4">
        <v>-31.471441</v>
      </c>
    </row>
    <row r="3286">
      <c r="A3286" s="4" t="s">
        <v>3574</v>
      </c>
      <c r="B3286" s="4" t="s">
        <v>1400</v>
      </c>
      <c r="C3286" s="4">
        <v>28.361042</v>
      </c>
      <c r="D3286" s="4">
        <v>-26.34236</v>
      </c>
    </row>
    <row r="3287">
      <c r="A3287" s="4" t="s">
        <v>3587</v>
      </c>
      <c r="B3287" s="4" t="s">
        <v>1400</v>
      </c>
      <c r="C3287" s="4">
        <v>28.300647</v>
      </c>
      <c r="D3287" s="4">
        <v>-26.213975</v>
      </c>
    </row>
    <row r="3288">
      <c r="A3288" s="4" t="s">
        <v>3595</v>
      </c>
      <c r="B3288" s="4" t="s">
        <v>1400</v>
      </c>
      <c r="C3288" s="4">
        <v>28.616206</v>
      </c>
      <c r="D3288" s="4">
        <v>-27.014431</v>
      </c>
    </row>
    <row r="3289">
      <c r="A3289" s="4" t="s">
        <v>3603</v>
      </c>
      <c r="B3289" s="4" t="s">
        <v>1400</v>
      </c>
      <c r="C3289" s="4">
        <v>28.097271</v>
      </c>
      <c r="D3289" s="4">
        <v>-26.31419</v>
      </c>
    </row>
    <row r="3290">
      <c r="A3290" s="4" t="s">
        <v>3614</v>
      </c>
      <c r="B3290" s="4" t="s">
        <v>1400</v>
      </c>
      <c r="C3290" s="4">
        <v>27.901588</v>
      </c>
      <c r="D3290" s="4">
        <v>-26.061486</v>
      </c>
    </row>
    <row r="3291">
      <c r="A3291" s="4" t="s">
        <v>3623</v>
      </c>
      <c r="B3291" s="4" t="s">
        <v>1400</v>
      </c>
      <c r="C3291" s="4">
        <v>27.84229</v>
      </c>
      <c r="D3291" s="4">
        <v>-26.56419</v>
      </c>
    </row>
    <row r="3292">
      <c r="A3292" s="4" t="s">
        <v>3632</v>
      </c>
      <c r="B3292" s="4" t="s">
        <v>1400</v>
      </c>
      <c r="C3292" s="4">
        <v>27.908911</v>
      </c>
      <c r="D3292" s="4">
        <v>-26.263189</v>
      </c>
    </row>
    <row r="3293">
      <c r="A3293" s="4" t="s">
        <v>3639</v>
      </c>
      <c r="B3293" s="4" t="s">
        <v>1400</v>
      </c>
      <c r="C3293" s="4">
        <v>27.83586</v>
      </c>
      <c r="D3293" s="4">
        <v>-26.57785</v>
      </c>
    </row>
    <row r="3294">
      <c r="A3294" s="4" t="s">
        <v>3647</v>
      </c>
      <c r="B3294" s="4" t="s">
        <v>1400</v>
      </c>
      <c r="C3294" s="4">
        <v>27.94776</v>
      </c>
      <c r="D3294" s="4">
        <v>-26.240192</v>
      </c>
    </row>
    <row r="3295">
      <c r="A3295" s="4" t="s">
        <v>3660</v>
      </c>
      <c r="B3295" s="4" t="s">
        <v>1400</v>
      </c>
      <c r="C3295" s="4">
        <v>28.08897</v>
      </c>
      <c r="D3295" s="4">
        <v>-25.33176</v>
      </c>
    </row>
    <row r="3296">
      <c r="A3296" s="4" t="s">
        <v>3671</v>
      </c>
      <c r="B3296" s="4" t="s">
        <v>1400</v>
      </c>
      <c r="C3296" s="4">
        <v>27.989892</v>
      </c>
      <c r="D3296" s="4">
        <v>-26.1926</v>
      </c>
    </row>
    <row r="3297">
      <c r="A3297" s="4" t="s">
        <v>3682</v>
      </c>
      <c r="B3297" s="4" t="s">
        <v>1400</v>
      </c>
      <c r="C3297" s="4">
        <v>31.04083</v>
      </c>
      <c r="D3297" s="4">
        <v>-23.94067</v>
      </c>
    </row>
    <row r="3298">
      <c r="A3298" s="4" t="s">
        <v>3694</v>
      </c>
      <c r="B3298" s="4" t="s">
        <v>1400</v>
      </c>
      <c r="C3298" s="4">
        <v>27.854006</v>
      </c>
      <c r="D3298" s="4">
        <v>-26.239482</v>
      </c>
    </row>
    <row r="3299">
      <c r="A3299" s="4" t="s">
        <v>3705</v>
      </c>
      <c r="B3299" s="4" t="s">
        <v>1400</v>
      </c>
      <c r="C3299" s="4">
        <v>27.46562</v>
      </c>
      <c r="D3299" s="4">
        <v>-26.49964</v>
      </c>
    </row>
    <row r="3300">
      <c r="A3300" s="4" t="s">
        <v>3718</v>
      </c>
      <c r="B3300" s="4" t="s">
        <v>1400</v>
      </c>
      <c r="C3300" s="4">
        <v>28.71</v>
      </c>
      <c r="D3300" s="4">
        <v>-24.5162</v>
      </c>
    </row>
    <row r="3301">
      <c r="A3301" s="4" t="s">
        <v>3728</v>
      </c>
      <c r="B3301" s="4" t="s">
        <v>1400</v>
      </c>
      <c r="C3301" s="4">
        <v>27.843593</v>
      </c>
      <c r="D3301" s="4">
        <v>-26.137235</v>
      </c>
    </row>
    <row r="3302">
      <c r="A3302" s="4" t="s">
        <v>3739</v>
      </c>
      <c r="B3302" s="4" t="s">
        <v>1400</v>
      </c>
      <c r="C3302" s="4">
        <v>28.03733</v>
      </c>
      <c r="D3302" s="4">
        <v>-26.14702</v>
      </c>
    </row>
    <row r="3303">
      <c r="A3303" s="4" t="s">
        <v>3748</v>
      </c>
      <c r="B3303" s="4" t="s">
        <v>1400</v>
      </c>
      <c r="C3303" s="4">
        <v>27.57776</v>
      </c>
      <c r="D3303" s="4">
        <v>-32.88395</v>
      </c>
    </row>
    <row r="3304">
      <c r="A3304" s="4" t="s">
        <v>3760</v>
      </c>
      <c r="B3304" s="4" t="s">
        <v>1400</v>
      </c>
      <c r="C3304" s="4">
        <v>27.9128</v>
      </c>
      <c r="D3304" s="4">
        <v>-26.171173</v>
      </c>
    </row>
    <row r="3305">
      <c r="A3305" s="4" t="s">
        <v>3769</v>
      </c>
      <c r="B3305" s="4" t="s">
        <v>1400</v>
      </c>
      <c r="C3305" s="4">
        <v>26.61334</v>
      </c>
      <c r="D3305" s="4">
        <v>-32.77402</v>
      </c>
    </row>
    <row r="3306">
      <c r="A3306" s="4" t="s">
        <v>3781</v>
      </c>
      <c r="B3306" s="4" t="s">
        <v>1400</v>
      </c>
      <c r="C3306" s="4">
        <v>27.8441</v>
      </c>
      <c r="D3306" s="4">
        <v>-26.53031</v>
      </c>
    </row>
    <row r="3307">
      <c r="A3307" s="4" t="s">
        <v>3789</v>
      </c>
      <c r="B3307" s="4" t="s">
        <v>1400</v>
      </c>
      <c r="C3307" s="4">
        <v>27.98322</v>
      </c>
      <c r="D3307" s="4">
        <v>-25.54823</v>
      </c>
    </row>
    <row r="3308">
      <c r="A3308" s="4" t="s">
        <v>3801</v>
      </c>
      <c r="B3308" s="4" t="s">
        <v>1400</v>
      </c>
      <c r="C3308" s="4">
        <v>26.891656</v>
      </c>
      <c r="D3308" s="4">
        <v>-25.849429</v>
      </c>
    </row>
    <row r="3309">
      <c r="A3309" s="4" t="s">
        <v>3811</v>
      </c>
      <c r="B3309" s="4" t="s">
        <v>1400</v>
      </c>
      <c r="C3309" s="4">
        <v>28.161819</v>
      </c>
      <c r="D3309" s="4">
        <v>-26.360614</v>
      </c>
    </row>
    <row r="3310">
      <c r="A3310" s="4" t="s">
        <v>3820</v>
      </c>
      <c r="B3310" s="4" t="s">
        <v>1400</v>
      </c>
      <c r="C3310" s="4">
        <v>27.906046</v>
      </c>
      <c r="D3310" s="4">
        <v>-26.235067</v>
      </c>
    </row>
    <row r="3311">
      <c r="A3311" s="4" t="s">
        <v>3829</v>
      </c>
      <c r="B3311" s="4" t="s">
        <v>1400</v>
      </c>
      <c r="C3311" s="4">
        <v>26.21535</v>
      </c>
      <c r="D3311" s="4">
        <v>-29.11475</v>
      </c>
    </row>
    <row r="3312">
      <c r="A3312" s="4" t="s">
        <v>3837</v>
      </c>
      <c r="B3312" s="4" t="s">
        <v>1400</v>
      </c>
      <c r="C3312" s="4">
        <v>25.2516</v>
      </c>
      <c r="D3312" s="4">
        <v>-28.55042</v>
      </c>
    </row>
    <row r="3313">
      <c r="A3313" s="4" t="s">
        <v>3848</v>
      </c>
      <c r="B3313" s="4" t="s">
        <v>1400</v>
      </c>
      <c r="C3313" s="4">
        <v>27.851058</v>
      </c>
      <c r="D3313" s="4">
        <v>-26.230513</v>
      </c>
    </row>
    <row r="3314">
      <c r="A3314" s="4" t="s">
        <v>3857</v>
      </c>
      <c r="B3314" s="4" t="s">
        <v>1400</v>
      </c>
      <c r="C3314" s="4">
        <v>28.3556</v>
      </c>
      <c r="D3314" s="4">
        <v>-25.3611</v>
      </c>
    </row>
    <row r="3315">
      <c r="A3315" s="4" t="s">
        <v>3868</v>
      </c>
      <c r="B3315" s="4" t="s">
        <v>1400</v>
      </c>
      <c r="C3315" s="4">
        <v>27.03587</v>
      </c>
      <c r="D3315" s="4">
        <v>-26.73618</v>
      </c>
    </row>
    <row r="3316">
      <c r="A3316" s="4" t="s">
        <v>3873</v>
      </c>
      <c r="B3316" s="4" t="s">
        <v>1400</v>
      </c>
      <c r="C3316" s="4">
        <v>27.420239</v>
      </c>
      <c r="D3316" s="4">
        <v>-28.676592</v>
      </c>
    </row>
    <row r="3317">
      <c r="A3317" s="4" t="s">
        <v>3880</v>
      </c>
      <c r="B3317" s="4" t="s">
        <v>1400</v>
      </c>
      <c r="C3317" s="4">
        <v>29.97</v>
      </c>
      <c r="D3317" s="4">
        <v>-26.52</v>
      </c>
    </row>
    <row r="3318">
      <c r="A3318" s="4" t="s">
        <v>3890</v>
      </c>
      <c r="B3318" s="4" t="s">
        <v>1400</v>
      </c>
      <c r="C3318" s="4">
        <v>27.88029</v>
      </c>
      <c r="D3318" s="4">
        <v>-26.67318</v>
      </c>
    </row>
    <row r="3319">
      <c r="A3319" s="4" t="s">
        <v>3899</v>
      </c>
      <c r="B3319" s="4" t="s">
        <v>1400</v>
      </c>
      <c r="C3319" s="4">
        <v>26.953781</v>
      </c>
      <c r="D3319" s="4">
        <v>-27.195411</v>
      </c>
    </row>
    <row r="3320">
      <c r="A3320" s="4" t="s">
        <v>3908</v>
      </c>
      <c r="B3320" s="4" t="s">
        <v>1400</v>
      </c>
      <c r="C3320" s="4">
        <v>28.0355</v>
      </c>
      <c r="D3320" s="4">
        <v>-25.49973</v>
      </c>
    </row>
    <row r="3321">
      <c r="A3321" s="4" t="s">
        <v>3920</v>
      </c>
      <c r="B3321" s="4" t="s">
        <v>1400</v>
      </c>
      <c r="C3321" s="4">
        <v>27.76829</v>
      </c>
      <c r="D3321" s="4">
        <v>-26.19463</v>
      </c>
    </row>
    <row r="3322">
      <c r="A3322" s="4" t="s">
        <v>3930</v>
      </c>
      <c r="B3322" s="4" t="s">
        <v>1400</v>
      </c>
      <c r="C3322" s="4">
        <v>30.82117</v>
      </c>
      <c r="D3322" s="4">
        <v>-29.862495</v>
      </c>
    </row>
    <row r="3323">
      <c r="A3323" s="4" t="s">
        <v>3941</v>
      </c>
      <c r="B3323" s="4" t="s">
        <v>1400</v>
      </c>
      <c r="C3323" s="4">
        <v>31.0471</v>
      </c>
      <c r="D3323" s="4">
        <v>-29.645994</v>
      </c>
    </row>
    <row r="3324">
      <c r="A3324" s="4" t="s">
        <v>3949</v>
      </c>
      <c r="B3324" s="4" t="s">
        <v>1400</v>
      </c>
      <c r="C3324" s="4">
        <v>27.74088</v>
      </c>
      <c r="D3324" s="4">
        <v>-32.93284</v>
      </c>
    </row>
    <row r="3325">
      <c r="A3325" s="4" t="s">
        <v>3960</v>
      </c>
      <c r="B3325" s="4" t="s">
        <v>1400</v>
      </c>
      <c r="C3325" s="4">
        <v>29.110696</v>
      </c>
      <c r="D3325" s="4">
        <v>-26.471471</v>
      </c>
    </row>
    <row r="3326">
      <c r="A3326" s="4" t="s">
        <v>3970</v>
      </c>
      <c r="B3326" s="4" t="s">
        <v>1400</v>
      </c>
      <c r="C3326" s="4">
        <v>30.974434</v>
      </c>
      <c r="D3326" s="4">
        <v>-29.820894</v>
      </c>
    </row>
    <row r="3327">
      <c r="A3327" s="4" t="s">
        <v>3982</v>
      </c>
      <c r="B3327" s="4" t="s">
        <v>1400</v>
      </c>
      <c r="C3327" s="4">
        <v>25.55013</v>
      </c>
      <c r="D3327" s="4">
        <v>-33.9163</v>
      </c>
    </row>
    <row r="3328">
      <c r="A3328" s="4" t="s">
        <v>3994</v>
      </c>
      <c r="B3328" s="4" t="s">
        <v>1400</v>
      </c>
      <c r="C3328" s="4">
        <v>25.551799</v>
      </c>
      <c r="D3328" s="4">
        <v>-33.911279</v>
      </c>
    </row>
    <row r="3329">
      <c r="A3329" s="4" t="s">
        <v>4003</v>
      </c>
      <c r="B3329" s="4" t="s">
        <v>1400</v>
      </c>
      <c r="C3329" s="4">
        <v>25.56967</v>
      </c>
      <c r="D3329" s="4">
        <v>-33.925352</v>
      </c>
    </row>
    <row r="3330">
      <c r="A3330" s="4" t="s">
        <v>4014</v>
      </c>
      <c r="B3330" s="4" t="s">
        <v>1400</v>
      </c>
      <c r="C3330" s="4">
        <v>25.711041</v>
      </c>
      <c r="D3330" s="4">
        <v>-33.522837</v>
      </c>
    </row>
    <row r="3331">
      <c r="A3331" s="4" t="s">
        <v>4023</v>
      </c>
      <c r="B3331" s="4" t="s">
        <v>1400</v>
      </c>
      <c r="C3331" s="4">
        <v>24.305658</v>
      </c>
      <c r="D3331" s="4">
        <v>-33.951684</v>
      </c>
    </row>
    <row r="3332">
      <c r="A3332" s="4" t="s">
        <v>4034</v>
      </c>
      <c r="B3332" s="4" t="s">
        <v>1400</v>
      </c>
      <c r="C3332" s="4">
        <v>27.376143</v>
      </c>
      <c r="D3332" s="4">
        <v>-27.001756</v>
      </c>
    </row>
    <row r="3333">
      <c r="A3333" s="4" t="s">
        <v>4044</v>
      </c>
      <c r="B3333" s="4" t="s">
        <v>1400</v>
      </c>
      <c r="C3333" s="4">
        <v>27.98139</v>
      </c>
      <c r="D3333" s="4">
        <v>-25.59972</v>
      </c>
    </row>
    <row r="3334">
      <c r="A3334" s="4" t="s">
        <v>4055</v>
      </c>
      <c r="B3334" s="4" t="s">
        <v>1400</v>
      </c>
      <c r="C3334" s="4">
        <v>27.69409</v>
      </c>
      <c r="D3334" s="4">
        <v>-26.2213</v>
      </c>
    </row>
    <row r="3335">
      <c r="A3335" s="4" t="s">
        <v>4067</v>
      </c>
      <c r="B3335" s="4" t="s">
        <v>1400</v>
      </c>
      <c r="C3335" s="4">
        <v>28.223209</v>
      </c>
      <c r="D3335" s="4">
        <v>-25.981753</v>
      </c>
    </row>
    <row r="3336">
      <c r="A3336" s="4" t="s">
        <v>4076</v>
      </c>
      <c r="B3336" s="4" t="s">
        <v>1400</v>
      </c>
      <c r="C3336" s="4">
        <v>27.90761</v>
      </c>
      <c r="D3336" s="4">
        <v>-27.882066</v>
      </c>
    </row>
    <row r="3337">
      <c r="A3337" s="4" t="s">
        <v>4086</v>
      </c>
      <c r="B3337" s="4" t="s">
        <v>1400</v>
      </c>
      <c r="C3337" s="4">
        <v>27.882392</v>
      </c>
      <c r="D3337" s="4">
        <v>-28.89358</v>
      </c>
    </row>
    <row r="3338">
      <c r="A3338" s="4" t="s">
        <v>4092</v>
      </c>
      <c r="B3338" s="4" t="s">
        <v>1400</v>
      </c>
      <c r="C3338" s="4">
        <v>27.87063</v>
      </c>
      <c r="D3338" s="4">
        <v>-26.68694</v>
      </c>
    </row>
    <row r="3339">
      <c r="A3339" s="4" t="s">
        <v>4100</v>
      </c>
      <c r="B3339" s="4" t="s">
        <v>1400</v>
      </c>
      <c r="C3339" s="4">
        <v>26.67047</v>
      </c>
      <c r="D3339" s="4">
        <v>-29.22063</v>
      </c>
    </row>
    <row r="3340">
      <c r="A3340" s="4" t="s">
        <v>4110</v>
      </c>
      <c r="B3340" s="4" t="s">
        <v>1400</v>
      </c>
      <c r="C3340" s="4">
        <v>28.1317</v>
      </c>
      <c r="D3340" s="4">
        <v>-25.4692</v>
      </c>
    </row>
    <row r="3341">
      <c r="A3341" s="4" t="s">
        <v>4120</v>
      </c>
      <c r="B3341" s="4" t="s">
        <v>1400</v>
      </c>
      <c r="C3341" s="4">
        <v>25.57177</v>
      </c>
      <c r="D3341" s="4">
        <v>-27.64143</v>
      </c>
    </row>
    <row r="3342">
      <c r="A3342" s="4" t="s">
        <v>4129</v>
      </c>
      <c r="B3342" s="4" t="s">
        <v>1400</v>
      </c>
      <c r="C3342" s="4">
        <v>28.210984</v>
      </c>
      <c r="D3342" s="4">
        <v>-26.979165</v>
      </c>
    </row>
    <row r="3343">
      <c r="A3343" s="4" t="s">
        <v>4139</v>
      </c>
      <c r="B3343" s="4" t="s">
        <v>1400</v>
      </c>
      <c r="C3343" s="4">
        <v>25.601076</v>
      </c>
      <c r="D3343" s="4">
        <v>-32.750808</v>
      </c>
    </row>
    <row r="3344">
      <c r="A3344" s="4" t="s">
        <v>4150</v>
      </c>
      <c r="B3344" s="4" t="s">
        <v>1400</v>
      </c>
      <c r="C3344" s="4">
        <v>27.61567</v>
      </c>
      <c r="D3344" s="4">
        <v>-26.38992</v>
      </c>
    </row>
    <row r="3345">
      <c r="A3345" s="4" t="s">
        <v>4159</v>
      </c>
      <c r="B3345" s="4" t="s">
        <v>1400</v>
      </c>
      <c r="C3345" s="4">
        <v>27.97312</v>
      </c>
      <c r="D3345" s="4">
        <v>-26.183266</v>
      </c>
    </row>
    <row r="3346">
      <c r="A3346" s="4" t="s">
        <v>4170</v>
      </c>
      <c r="B3346" s="4" t="s">
        <v>1400</v>
      </c>
      <c r="C3346" s="4">
        <v>28.08334</v>
      </c>
      <c r="D3346" s="4">
        <v>-25.45762</v>
      </c>
    </row>
    <row r="3347">
      <c r="A3347" s="4" t="s">
        <v>4178</v>
      </c>
      <c r="B3347" s="4" t="s">
        <v>1400</v>
      </c>
      <c r="C3347" s="4">
        <v>28.313519</v>
      </c>
      <c r="D3347" s="4">
        <v>-26.187678</v>
      </c>
    </row>
    <row r="3348">
      <c r="A3348" s="4" t="s">
        <v>4188</v>
      </c>
      <c r="B3348" s="4" t="s">
        <v>1400</v>
      </c>
      <c r="C3348" s="4">
        <v>27.467778</v>
      </c>
      <c r="D3348" s="4">
        <v>-26.916282</v>
      </c>
    </row>
    <row r="3349">
      <c r="A3349" s="4" t="s">
        <v>4198</v>
      </c>
      <c r="B3349" s="4" t="s">
        <v>1400</v>
      </c>
      <c r="C3349" s="4">
        <v>28.395179</v>
      </c>
      <c r="D3349" s="4">
        <v>-26.383828</v>
      </c>
    </row>
    <row r="3350">
      <c r="A3350" s="4" t="s">
        <v>4208</v>
      </c>
      <c r="B3350" s="4" t="s">
        <v>1400</v>
      </c>
      <c r="C3350" s="4">
        <v>28.385756</v>
      </c>
      <c r="D3350" s="4">
        <v>-26.304789</v>
      </c>
    </row>
    <row r="3351">
      <c r="A3351" s="4" t="s">
        <v>4216</v>
      </c>
      <c r="B3351" s="4" t="s">
        <v>1400</v>
      </c>
      <c r="C3351" s="4">
        <v>30.983065</v>
      </c>
      <c r="D3351" s="4">
        <v>-29.940474</v>
      </c>
    </row>
    <row r="3352">
      <c r="A3352" s="4" t="s">
        <v>4227</v>
      </c>
      <c r="B3352" s="4" t="s">
        <v>1400</v>
      </c>
      <c r="C3352" s="4">
        <v>26.12987</v>
      </c>
      <c r="D3352" s="4">
        <v>-29.0645</v>
      </c>
    </row>
    <row r="3353">
      <c r="A3353" s="4" t="s">
        <v>4236</v>
      </c>
      <c r="B3353" s="4" t="s">
        <v>1400</v>
      </c>
      <c r="C3353" s="4">
        <v>31.041237</v>
      </c>
      <c r="D3353" s="4">
        <v>-29.860627</v>
      </c>
    </row>
    <row r="3354">
      <c r="A3354" s="4" t="s">
        <v>4246</v>
      </c>
      <c r="B3354" s="4" t="s">
        <v>1400</v>
      </c>
      <c r="C3354" s="4">
        <v>28.049984</v>
      </c>
      <c r="D3354" s="4">
        <v>-26.208026</v>
      </c>
    </row>
    <row r="3355">
      <c r="A3355" s="4" t="s">
        <v>4258</v>
      </c>
      <c r="B3355" s="4" t="s">
        <v>1400</v>
      </c>
      <c r="C3355" s="4">
        <v>28.07</v>
      </c>
      <c r="D3355" s="4">
        <v>-24.48883</v>
      </c>
    </row>
    <row r="3356">
      <c r="A3356" s="4" t="s">
        <v>4267</v>
      </c>
      <c r="B3356" s="4" t="s">
        <v>1400</v>
      </c>
      <c r="C3356" s="4">
        <v>27.841346</v>
      </c>
      <c r="D3356" s="4">
        <v>-33.013279</v>
      </c>
    </row>
    <row r="3357">
      <c r="A3357" s="4" t="s">
        <v>4278</v>
      </c>
      <c r="B3357" s="4" t="s">
        <v>1400</v>
      </c>
      <c r="C3357" s="4">
        <v>20.58302</v>
      </c>
      <c r="D3357" s="4">
        <v>-28.73795</v>
      </c>
    </row>
    <row r="3358">
      <c r="A3358" s="4" t="s">
        <v>4289</v>
      </c>
      <c r="B3358" s="4" t="s">
        <v>1400</v>
      </c>
      <c r="C3358" s="4">
        <v>27.628274</v>
      </c>
      <c r="D3358" s="4">
        <v>-32.2134</v>
      </c>
    </row>
    <row r="3359">
      <c r="A3359" s="4" t="s">
        <v>4300</v>
      </c>
      <c r="B3359" s="4" t="s">
        <v>1400</v>
      </c>
      <c r="C3359" s="4">
        <v>24.010636</v>
      </c>
      <c r="D3359" s="4">
        <v>-30.650438</v>
      </c>
    </row>
    <row r="3360">
      <c r="A3360" s="4" t="s">
        <v>4312</v>
      </c>
      <c r="B3360" s="4" t="s">
        <v>1400</v>
      </c>
      <c r="C3360" s="4">
        <v>29.587928</v>
      </c>
      <c r="D3360" s="4">
        <v>-30.839589</v>
      </c>
    </row>
    <row r="3361">
      <c r="A3361" s="4" t="s">
        <v>4324</v>
      </c>
      <c r="B3361" s="4" t="s">
        <v>1400</v>
      </c>
      <c r="C3361" s="4">
        <v>30.880621</v>
      </c>
      <c r="D3361" s="4">
        <v>-30.054121</v>
      </c>
    </row>
    <row r="3362">
      <c r="A3362" s="4" t="s">
        <v>4335</v>
      </c>
      <c r="B3362" s="4" t="s">
        <v>1400</v>
      </c>
      <c r="C3362" s="4">
        <v>27.88565</v>
      </c>
      <c r="D3362" s="4">
        <v>-32.991561</v>
      </c>
    </row>
    <row r="3363">
      <c r="A3363" s="4" t="s">
        <v>4348</v>
      </c>
      <c r="B3363" s="4" t="s">
        <v>1400</v>
      </c>
      <c r="C3363" s="4">
        <v>28.463208</v>
      </c>
      <c r="D3363" s="4">
        <v>-26.127526</v>
      </c>
    </row>
    <row r="3364">
      <c r="A3364" s="4" t="s">
        <v>4358</v>
      </c>
      <c r="B3364" s="4" t="s">
        <v>1400</v>
      </c>
      <c r="C3364" s="4">
        <v>28.143252</v>
      </c>
      <c r="D3364" s="4">
        <v>-26.310812</v>
      </c>
    </row>
    <row r="3365">
      <c r="A3365" s="4" t="s">
        <v>4366</v>
      </c>
      <c r="B3365" s="4" t="s">
        <v>1400</v>
      </c>
      <c r="C3365" s="4">
        <v>27.831411</v>
      </c>
      <c r="D3365" s="4">
        <v>-26.402729</v>
      </c>
    </row>
    <row r="3366">
      <c r="A3366" s="4" t="s">
        <v>4375</v>
      </c>
      <c r="B3366" s="4" t="s">
        <v>1400</v>
      </c>
      <c r="C3366" s="4">
        <v>27.856613</v>
      </c>
      <c r="D3366" s="4">
        <v>-26.450595</v>
      </c>
    </row>
    <row r="3367">
      <c r="A3367" s="4" t="s">
        <v>4389</v>
      </c>
      <c r="B3367" s="4" t="s">
        <v>1400</v>
      </c>
      <c r="C3367" s="4">
        <v>28.604193</v>
      </c>
      <c r="D3367" s="4">
        <v>-31.537643</v>
      </c>
    </row>
    <row r="3368">
      <c r="A3368" s="4" t="s">
        <v>4397</v>
      </c>
      <c r="B3368" s="4" t="s">
        <v>1400</v>
      </c>
      <c r="C3368" s="4">
        <v>28.15183</v>
      </c>
      <c r="D3368" s="4">
        <v>-26.34235</v>
      </c>
    </row>
    <row r="3369">
      <c r="A3369" s="4" t="s">
        <v>4402</v>
      </c>
      <c r="B3369" s="4" t="s">
        <v>1400</v>
      </c>
      <c r="C3369" s="4">
        <v>28.125408</v>
      </c>
      <c r="D3369" s="4">
        <v>-26.39655</v>
      </c>
    </row>
    <row r="3370">
      <c r="A3370" s="4" t="s">
        <v>4409</v>
      </c>
      <c r="B3370" s="4" t="s">
        <v>1400</v>
      </c>
      <c r="C3370" s="4">
        <v>28.135943</v>
      </c>
      <c r="D3370" s="4">
        <v>-26.355038</v>
      </c>
    </row>
    <row r="3371">
      <c r="A3371" s="4" t="s">
        <v>4419</v>
      </c>
      <c r="B3371" s="4" t="s">
        <v>1400</v>
      </c>
      <c r="C3371" s="4">
        <v>27.849545</v>
      </c>
      <c r="D3371" s="4">
        <v>-33.019228</v>
      </c>
    </row>
    <row r="3372">
      <c r="A3372" s="4" t="s">
        <v>4429</v>
      </c>
      <c r="B3372" s="4" t="s">
        <v>1400</v>
      </c>
      <c r="C3372" s="4">
        <v>25.51866</v>
      </c>
      <c r="D3372" s="4">
        <v>-33.848369</v>
      </c>
    </row>
    <row r="3373">
      <c r="A3373" s="4" t="s">
        <v>4438</v>
      </c>
      <c r="B3373" s="4" t="s">
        <v>1400</v>
      </c>
      <c r="C3373" s="4">
        <v>30.919752</v>
      </c>
      <c r="D3373" s="4">
        <v>-30.17626</v>
      </c>
    </row>
    <row r="3374">
      <c r="A3374" s="4" t="s">
        <v>4449</v>
      </c>
      <c r="B3374" s="4" t="s">
        <v>1400</v>
      </c>
      <c r="C3374" s="4">
        <v>32.05025</v>
      </c>
      <c r="D3374" s="4">
        <v>-28.7555</v>
      </c>
    </row>
    <row r="3375">
      <c r="A3375" s="4" t="s">
        <v>4460</v>
      </c>
      <c r="B3375" s="4" t="s">
        <v>1400</v>
      </c>
      <c r="C3375" s="4">
        <v>26.6298</v>
      </c>
      <c r="D3375" s="4">
        <v>-26.87821</v>
      </c>
    </row>
    <row r="3376">
      <c r="A3376" s="4" t="s">
        <v>4470</v>
      </c>
      <c r="B3376" s="4" t="s">
        <v>1400</v>
      </c>
      <c r="C3376" s="4">
        <v>26.942988</v>
      </c>
      <c r="D3376" s="4">
        <v>-25.225276</v>
      </c>
    </row>
    <row r="3377">
      <c r="A3377" s="4" t="s">
        <v>4483</v>
      </c>
      <c r="B3377" s="4" t="s">
        <v>1400</v>
      </c>
      <c r="C3377" s="4">
        <v>28.385099</v>
      </c>
      <c r="D3377" s="4">
        <v>-31.614431</v>
      </c>
    </row>
    <row r="3378">
      <c r="A3378" s="4" t="s">
        <v>4495</v>
      </c>
      <c r="B3378" s="4" t="s">
        <v>1400</v>
      </c>
      <c r="C3378" s="4">
        <v>29.214071</v>
      </c>
      <c r="D3378" s="4">
        <v>-25.87815</v>
      </c>
    </row>
    <row r="3379">
      <c r="A3379" s="4" t="s">
        <v>4507</v>
      </c>
      <c r="B3379" s="4" t="s">
        <v>1400</v>
      </c>
      <c r="C3379" s="4">
        <v>28.134833</v>
      </c>
      <c r="D3379" s="4">
        <v>-26.178856</v>
      </c>
    </row>
    <row r="3380">
      <c r="A3380" s="4" t="s">
        <v>4517</v>
      </c>
      <c r="B3380" s="4" t="s">
        <v>1400</v>
      </c>
      <c r="C3380" s="4">
        <v>25.616341</v>
      </c>
      <c r="D3380" s="4">
        <v>-32.167248</v>
      </c>
    </row>
    <row r="3381">
      <c r="A3381" s="4" t="s">
        <v>4526</v>
      </c>
      <c r="B3381" s="4" t="s">
        <v>1400</v>
      </c>
      <c r="C3381" s="4">
        <v>30.89166</v>
      </c>
      <c r="D3381" s="4">
        <v>-29.98935</v>
      </c>
    </row>
    <row r="3382">
      <c r="A3382" s="4" t="s">
        <v>4537</v>
      </c>
      <c r="B3382" s="4" t="s">
        <v>1400</v>
      </c>
      <c r="C3382" s="4">
        <v>28.312602</v>
      </c>
      <c r="D3382" s="4">
        <v>-26.159321</v>
      </c>
    </row>
    <row r="3383">
      <c r="A3383" s="4" t="s">
        <v>4545</v>
      </c>
      <c r="B3383" s="4" t="s">
        <v>1400</v>
      </c>
      <c r="C3383" s="4">
        <v>27.356668</v>
      </c>
      <c r="D3383" s="4">
        <v>-30.582562</v>
      </c>
    </row>
    <row r="3384">
      <c r="A3384" s="4" t="s">
        <v>4559</v>
      </c>
      <c r="B3384" s="4" t="s">
        <v>1400</v>
      </c>
      <c r="C3384" s="4">
        <v>26.680411</v>
      </c>
      <c r="D3384" s="4">
        <v>-30.691622</v>
      </c>
    </row>
    <row r="3385">
      <c r="A3385" s="4" t="s">
        <v>4573</v>
      </c>
      <c r="B3385" s="4" t="s">
        <v>1400</v>
      </c>
      <c r="C3385" s="4">
        <v>26.15587</v>
      </c>
      <c r="D3385" s="4">
        <v>-29.0978</v>
      </c>
    </row>
    <row r="3386">
      <c r="A3386" s="4" t="s">
        <v>4581</v>
      </c>
      <c r="B3386" s="4" t="s">
        <v>1400</v>
      </c>
      <c r="C3386" s="4">
        <v>28.812726</v>
      </c>
      <c r="D3386" s="4">
        <v>-32.106372</v>
      </c>
    </row>
    <row r="3387">
      <c r="A3387" s="4" t="s">
        <v>4592</v>
      </c>
      <c r="B3387" s="4" t="s">
        <v>1400</v>
      </c>
      <c r="C3387" s="4">
        <v>28.694385</v>
      </c>
      <c r="D3387" s="4">
        <v>-26.129975</v>
      </c>
    </row>
    <row r="3388">
      <c r="A3388" s="4" t="s">
        <v>4604</v>
      </c>
      <c r="B3388" s="4" t="s">
        <v>1400</v>
      </c>
      <c r="C3388" s="4">
        <v>26.71927</v>
      </c>
      <c r="D3388" s="4">
        <v>-29.21092</v>
      </c>
    </row>
    <row r="3389">
      <c r="A3389" s="4" t="s">
        <v>4613</v>
      </c>
      <c r="B3389" s="4" t="s">
        <v>1400</v>
      </c>
      <c r="C3389" s="4">
        <v>29.73542</v>
      </c>
      <c r="D3389" s="4">
        <v>-24.69764</v>
      </c>
    </row>
    <row r="3390">
      <c r="A3390" s="4" t="s">
        <v>4624</v>
      </c>
      <c r="B3390" s="4" t="s">
        <v>1400</v>
      </c>
      <c r="C3390" s="4">
        <v>30.681097</v>
      </c>
      <c r="D3390" s="4">
        <v>-22.469377</v>
      </c>
    </row>
    <row r="3391">
      <c r="A3391" s="4" t="s">
        <v>4636</v>
      </c>
      <c r="B3391" s="4" t="s">
        <v>1400</v>
      </c>
      <c r="C3391" s="4">
        <v>29.14867</v>
      </c>
      <c r="D3391" s="4">
        <v>-25.259392</v>
      </c>
    </row>
    <row r="3392">
      <c r="A3392" s="4" t="s">
        <v>4647</v>
      </c>
      <c r="B3392" s="4" t="s">
        <v>1400</v>
      </c>
      <c r="C3392" s="4">
        <v>29.11309</v>
      </c>
      <c r="D3392" s="4">
        <v>-25.05369</v>
      </c>
    </row>
    <row r="3393">
      <c r="A3393" s="4" t="s">
        <v>4659</v>
      </c>
      <c r="B3393" s="4" t="s">
        <v>1400</v>
      </c>
      <c r="C3393" s="4">
        <v>30.877172</v>
      </c>
      <c r="D3393" s="4">
        <v>-22.476004</v>
      </c>
    </row>
    <row r="3394">
      <c r="A3394" s="4" t="s">
        <v>4669</v>
      </c>
      <c r="B3394" s="4" t="s">
        <v>1400</v>
      </c>
      <c r="C3394" s="4">
        <v>24.101075</v>
      </c>
      <c r="D3394" s="4">
        <v>-29.61791</v>
      </c>
    </row>
    <row r="3395">
      <c r="A3395" s="4" t="s">
        <v>4681</v>
      </c>
      <c r="B3395" s="4" t="s">
        <v>1400</v>
      </c>
      <c r="C3395" s="4">
        <v>31.088608</v>
      </c>
      <c r="D3395" s="4">
        <v>-28.620445</v>
      </c>
    </row>
    <row r="3396">
      <c r="A3396" s="4" t="s">
        <v>4693</v>
      </c>
      <c r="B3396" s="4" t="s">
        <v>1400</v>
      </c>
      <c r="C3396" s="4">
        <v>30.862379</v>
      </c>
      <c r="D3396" s="4">
        <v>-22.422521</v>
      </c>
    </row>
    <row r="3397">
      <c r="A3397" s="4" t="s">
        <v>4701</v>
      </c>
      <c r="B3397" s="4" t="s">
        <v>1400</v>
      </c>
      <c r="C3397" s="4">
        <v>30.03235</v>
      </c>
      <c r="D3397" s="4">
        <v>-30.63895</v>
      </c>
    </row>
    <row r="3398">
      <c r="A3398" s="4" t="s">
        <v>4715</v>
      </c>
      <c r="B3398" s="4" t="s">
        <v>1400</v>
      </c>
      <c r="C3398" s="4">
        <v>29.88308</v>
      </c>
      <c r="D3398" s="4">
        <v>-30.57485</v>
      </c>
    </row>
    <row r="3399">
      <c r="A3399" s="4" t="s">
        <v>4727</v>
      </c>
      <c r="B3399" s="4" t="s">
        <v>1400</v>
      </c>
      <c r="C3399" s="4">
        <v>29.573178</v>
      </c>
      <c r="D3399" s="4">
        <v>-31.365064</v>
      </c>
    </row>
    <row r="3400">
      <c r="A3400" s="4" t="s">
        <v>4739</v>
      </c>
      <c r="B3400" s="4" t="s">
        <v>1400</v>
      </c>
      <c r="C3400" s="4">
        <v>29.871694</v>
      </c>
      <c r="D3400" s="4">
        <v>-24.20625</v>
      </c>
    </row>
    <row r="3401">
      <c r="A3401" s="4" t="s">
        <v>4749</v>
      </c>
      <c r="B3401" s="4" t="s">
        <v>1400</v>
      </c>
      <c r="C3401" s="4">
        <v>28.592622</v>
      </c>
      <c r="D3401" s="4">
        <v>-26.653078</v>
      </c>
    </row>
    <row r="3402">
      <c r="A3402" s="4" t="s">
        <v>4760</v>
      </c>
      <c r="B3402" s="4" t="s">
        <v>1400</v>
      </c>
      <c r="C3402" s="4">
        <v>18.891737</v>
      </c>
      <c r="D3402" s="4">
        <v>-32.184325</v>
      </c>
    </row>
    <row r="3403">
      <c r="A3403" s="4" t="s">
        <v>4776</v>
      </c>
      <c r="B3403" s="4" t="s">
        <v>1400</v>
      </c>
      <c r="C3403" s="4">
        <v>30.03227</v>
      </c>
      <c r="D3403" s="4">
        <v>-23.09114</v>
      </c>
    </row>
    <row r="3404">
      <c r="A3404" s="4" t="s">
        <v>4788</v>
      </c>
      <c r="B3404" s="4" t="s">
        <v>1400</v>
      </c>
      <c r="C3404" s="4">
        <v>26.64423</v>
      </c>
      <c r="D3404" s="4">
        <v>-27.3902</v>
      </c>
    </row>
    <row r="3405">
      <c r="A3405" s="4" t="s">
        <v>4799</v>
      </c>
      <c r="B3405" s="4" t="s">
        <v>1400</v>
      </c>
      <c r="C3405" s="4">
        <v>30.47608</v>
      </c>
      <c r="D3405" s="4">
        <v>-22.727805</v>
      </c>
    </row>
    <row r="3406">
      <c r="A3406" s="4" t="s">
        <v>4803</v>
      </c>
      <c r="B3406" s="4" t="s">
        <v>1400</v>
      </c>
      <c r="C3406" s="4">
        <v>30.96644</v>
      </c>
      <c r="D3406" s="4">
        <v>-23.58178</v>
      </c>
    </row>
    <row r="3407">
      <c r="A3407" s="4" t="s">
        <v>4809</v>
      </c>
      <c r="B3407" s="4" t="s">
        <v>1400</v>
      </c>
      <c r="C3407" s="4">
        <v>31.862964</v>
      </c>
      <c r="D3407" s="4">
        <v>-25.67126</v>
      </c>
    </row>
    <row r="3408">
      <c r="A3408" s="4" t="s">
        <v>4815</v>
      </c>
      <c r="B3408" s="4" t="s">
        <v>1400</v>
      </c>
      <c r="C3408" s="4">
        <v>28.226012</v>
      </c>
      <c r="D3408" s="4">
        <v>-26.108655</v>
      </c>
    </row>
    <row r="3409">
      <c r="A3409" s="4" t="s">
        <v>4821</v>
      </c>
      <c r="B3409" s="4" t="s">
        <v>1400</v>
      </c>
      <c r="C3409" s="4">
        <v>29.99437</v>
      </c>
      <c r="D3409" s="4">
        <v>-30.72638</v>
      </c>
    </row>
    <row r="3410">
      <c r="A3410" s="4" t="s">
        <v>4826</v>
      </c>
      <c r="B3410" s="4" t="s">
        <v>1400</v>
      </c>
      <c r="C3410" s="4">
        <v>26.429533</v>
      </c>
      <c r="D3410" s="4">
        <v>-25.040825</v>
      </c>
    </row>
    <row r="3411">
      <c r="A3411" s="4" t="s">
        <v>4831</v>
      </c>
      <c r="B3411" s="4" t="s">
        <v>1400</v>
      </c>
      <c r="C3411" s="4">
        <v>29.480138</v>
      </c>
      <c r="D3411" s="4">
        <v>-25.771489</v>
      </c>
    </row>
    <row r="3412">
      <c r="A3412" s="4" t="s">
        <v>4837</v>
      </c>
      <c r="B3412" s="4" t="s">
        <v>1400</v>
      </c>
      <c r="C3412" s="4">
        <v>30.544878</v>
      </c>
      <c r="D3412" s="4">
        <v>-22.872883</v>
      </c>
    </row>
    <row r="3413">
      <c r="A3413" s="4" t="s">
        <v>4842</v>
      </c>
      <c r="B3413" s="4" t="s">
        <v>1400</v>
      </c>
      <c r="C3413" s="4">
        <v>24.10245</v>
      </c>
      <c r="D3413" s="4">
        <v>-26.65513</v>
      </c>
    </row>
    <row r="3414">
      <c r="A3414" s="4" t="s">
        <v>4847</v>
      </c>
      <c r="B3414" s="4" t="s">
        <v>1400</v>
      </c>
      <c r="C3414" s="4">
        <v>31.138094</v>
      </c>
      <c r="D3414" s="4">
        <v>-25.178561</v>
      </c>
    </row>
    <row r="3415">
      <c r="A3415" s="4" t="s">
        <v>4857</v>
      </c>
      <c r="B3415" s="4" t="s">
        <v>1400</v>
      </c>
      <c r="C3415" s="4">
        <v>29.117353</v>
      </c>
      <c r="D3415" s="4">
        <v>-31.565208</v>
      </c>
    </row>
    <row r="3416">
      <c r="A3416" s="4" t="s">
        <v>4862</v>
      </c>
      <c r="B3416" s="4" t="s">
        <v>1400</v>
      </c>
      <c r="C3416" s="4">
        <v>29.379748</v>
      </c>
      <c r="D3416" s="4">
        <v>-31.549321</v>
      </c>
    </row>
    <row r="3417">
      <c r="A3417" s="4" t="s">
        <v>4865</v>
      </c>
      <c r="B3417" s="4" t="s">
        <v>1400</v>
      </c>
      <c r="C3417" s="4">
        <v>27.29</v>
      </c>
      <c r="D3417" s="4">
        <v>-25.55</v>
      </c>
    </row>
    <row r="3418">
      <c r="A3418" s="4" t="s">
        <v>4874</v>
      </c>
      <c r="B3418" s="4" t="s">
        <v>1400</v>
      </c>
      <c r="C3418" s="4">
        <v>29.050711</v>
      </c>
      <c r="D3418" s="4">
        <v>-31.132259</v>
      </c>
    </row>
    <row r="3419">
      <c r="A3419" s="4" t="s">
        <v>4881</v>
      </c>
      <c r="B3419" s="4" t="s">
        <v>1400</v>
      </c>
      <c r="C3419" s="4">
        <v>28.680142</v>
      </c>
      <c r="D3419" s="4">
        <v>-32.07117</v>
      </c>
    </row>
    <row r="3420">
      <c r="A3420" s="4" t="s">
        <v>4887</v>
      </c>
      <c r="B3420" s="4" t="s">
        <v>1400</v>
      </c>
      <c r="C3420" s="4">
        <v>19.775133</v>
      </c>
      <c r="D3420" s="4">
        <v>-31.462164</v>
      </c>
    </row>
    <row r="3421">
      <c r="A3421" s="4" t="s">
        <v>4895</v>
      </c>
      <c r="B3421" s="4" t="s">
        <v>1400</v>
      </c>
      <c r="C3421" s="4">
        <v>17.947546</v>
      </c>
      <c r="D3421" s="4">
        <v>-29.541792</v>
      </c>
    </row>
    <row r="3422">
      <c r="A3422" s="4" t="s">
        <v>4903</v>
      </c>
      <c r="B3422" s="4" t="s">
        <v>1400</v>
      </c>
      <c r="C3422" s="4">
        <v>30.52775</v>
      </c>
      <c r="D3422" s="4">
        <v>-24.591678</v>
      </c>
    </row>
    <row r="3423">
      <c r="A3423" s="4" t="s">
        <v>4909</v>
      </c>
      <c r="B3423" s="4" t="s">
        <v>1400</v>
      </c>
      <c r="C3423" s="4">
        <v>29.472287</v>
      </c>
      <c r="D3423" s="4">
        <v>-31.401671</v>
      </c>
    </row>
    <row r="3424">
      <c r="A3424" s="4" t="s">
        <v>4915</v>
      </c>
      <c r="B3424" s="4" t="s">
        <v>1400</v>
      </c>
      <c r="C3424" s="4">
        <v>28.504511</v>
      </c>
      <c r="D3424" s="4">
        <v>-27.267877</v>
      </c>
    </row>
    <row r="3425">
      <c r="A3425" s="4" t="s">
        <v>4923</v>
      </c>
      <c r="B3425" s="4" t="s">
        <v>1400</v>
      </c>
      <c r="C3425" s="4">
        <v>27.155862</v>
      </c>
      <c r="D3425" s="4">
        <v>-32.288389</v>
      </c>
    </row>
    <row r="3426">
      <c r="A3426" s="4" t="s">
        <v>4927</v>
      </c>
      <c r="B3426" s="4" t="s">
        <v>1400</v>
      </c>
      <c r="C3426" s="4">
        <v>29.024363</v>
      </c>
      <c r="D3426" s="4">
        <v>-31.540018</v>
      </c>
    </row>
    <row r="3427">
      <c r="A3427" s="4" t="s">
        <v>4931</v>
      </c>
      <c r="B3427" s="4" t="s">
        <v>1400</v>
      </c>
      <c r="C3427" s="4">
        <v>29.36108</v>
      </c>
      <c r="D3427" s="4">
        <v>-31.322742</v>
      </c>
    </row>
    <row r="3428">
      <c r="A3428" s="4" t="s">
        <v>4934</v>
      </c>
      <c r="B3428" s="4" t="s">
        <v>1400</v>
      </c>
      <c r="C3428" s="4">
        <v>30.939442</v>
      </c>
      <c r="D3428" s="4">
        <v>-29.511451</v>
      </c>
    </row>
    <row r="3429">
      <c r="A3429" s="4" t="s">
        <v>4940</v>
      </c>
      <c r="B3429" s="4" t="s">
        <v>1400</v>
      </c>
      <c r="C3429" s="4">
        <v>30.426295</v>
      </c>
      <c r="D3429" s="4">
        <v>-23.668715</v>
      </c>
    </row>
    <row r="3430">
      <c r="A3430" s="4" t="s">
        <v>4946</v>
      </c>
      <c r="B3430" s="4" t="s">
        <v>1400</v>
      </c>
      <c r="C3430" s="4">
        <v>25.305365</v>
      </c>
      <c r="D3430" s="4">
        <v>-26.273671</v>
      </c>
    </row>
    <row r="3431">
      <c r="A3431" s="4" t="s">
        <v>4951</v>
      </c>
      <c r="B3431" s="4" t="s">
        <v>1400</v>
      </c>
      <c r="C3431" s="4">
        <v>27.031056</v>
      </c>
      <c r="D3431" s="4">
        <v>-31.697272</v>
      </c>
    </row>
    <row r="3432">
      <c r="A3432" s="4" t="s">
        <v>1701</v>
      </c>
      <c r="B3432" s="4" t="s">
        <v>1400</v>
      </c>
      <c r="C3432" s="4">
        <v>30.497709</v>
      </c>
      <c r="D3432" s="4">
        <v>-28.856655</v>
      </c>
    </row>
    <row r="3433">
      <c r="A3433" s="4" t="s">
        <v>4961</v>
      </c>
      <c r="B3433" s="4" t="s">
        <v>1400</v>
      </c>
      <c r="C3433" s="4">
        <v>28.613033</v>
      </c>
      <c r="D3433" s="4">
        <v>-31.083777</v>
      </c>
    </row>
    <row r="3434">
      <c r="A3434" s="4" t="s">
        <v>4966</v>
      </c>
      <c r="B3434" s="4" t="s">
        <v>1400</v>
      </c>
      <c r="C3434" s="4">
        <v>28.661469</v>
      </c>
      <c r="D3434" s="4">
        <v>-31.492821</v>
      </c>
    </row>
    <row r="3435">
      <c r="A3435" s="4" t="s">
        <v>4971</v>
      </c>
      <c r="B3435" s="4" t="s">
        <v>1400</v>
      </c>
      <c r="C3435" s="4">
        <v>27.548054</v>
      </c>
      <c r="D3435" s="4">
        <v>-30.490633</v>
      </c>
    </row>
    <row r="3436">
      <c r="A3436" s="4" t="s">
        <v>4976</v>
      </c>
      <c r="B3436" s="4" t="s">
        <v>1400</v>
      </c>
      <c r="C3436" s="4">
        <v>29.19249</v>
      </c>
      <c r="D3436" s="4">
        <v>-25.878419</v>
      </c>
    </row>
    <row r="3437">
      <c r="A3437" s="4" t="s">
        <v>4980</v>
      </c>
      <c r="B3437" s="4" t="s">
        <v>1400</v>
      </c>
      <c r="C3437" s="4">
        <v>29.123769</v>
      </c>
      <c r="D3437" s="4">
        <v>-25.846735</v>
      </c>
    </row>
    <row r="3438">
      <c r="A3438" s="4" t="s">
        <v>4985</v>
      </c>
      <c r="B3438" s="4" t="s">
        <v>1400</v>
      </c>
      <c r="C3438" s="4">
        <v>29.315112</v>
      </c>
      <c r="D3438" s="4">
        <v>-30.112592</v>
      </c>
    </row>
    <row r="3439">
      <c r="A3439" s="4" t="s">
        <v>4990</v>
      </c>
      <c r="B3439" s="4" t="s">
        <v>1400</v>
      </c>
      <c r="C3439" s="4">
        <v>31.134701</v>
      </c>
      <c r="D3439" s="4">
        <v>-24.785926</v>
      </c>
    </row>
    <row r="3440">
      <c r="A3440" s="4" t="s">
        <v>4997</v>
      </c>
      <c r="B3440" s="4" t="s">
        <v>1400</v>
      </c>
      <c r="C3440" s="4">
        <v>30.2184</v>
      </c>
      <c r="D3440" s="4">
        <v>-23.168721</v>
      </c>
    </row>
    <row r="3441">
      <c r="A3441" s="4" t="s">
        <v>5002</v>
      </c>
      <c r="B3441" s="4" t="s">
        <v>1400</v>
      </c>
      <c r="C3441" s="4">
        <v>27.14768</v>
      </c>
      <c r="D3441" s="4">
        <v>-28.09173</v>
      </c>
    </row>
    <row r="3442">
      <c r="A3442" s="4" t="s">
        <v>5008</v>
      </c>
      <c r="B3442" s="4" t="s">
        <v>1400</v>
      </c>
      <c r="C3442" s="4">
        <v>30.502046</v>
      </c>
      <c r="D3442" s="4">
        <v>-24.204862</v>
      </c>
    </row>
    <row r="3443">
      <c r="A3443" s="4" t="s">
        <v>5014</v>
      </c>
      <c r="B3443" s="4" t="s">
        <v>1400</v>
      </c>
      <c r="C3443" s="4">
        <v>30.42173</v>
      </c>
      <c r="D3443" s="4">
        <v>-30.56581</v>
      </c>
    </row>
    <row r="3444">
      <c r="A3444" s="4" t="s">
        <v>5020</v>
      </c>
      <c r="B3444" s="4" t="s">
        <v>1400</v>
      </c>
      <c r="C3444" s="4">
        <v>25.49985</v>
      </c>
      <c r="D3444" s="4">
        <v>-28.12308</v>
      </c>
    </row>
    <row r="3445">
      <c r="A3445" s="4" t="s">
        <v>5025</v>
      </c>
      <c r="B3445" s="4" t="s">
        <v>1400</v>
      </c>
      <c r="C3445" s="4">
        <v>30.436319</v>
      </c>
      <c r="D3445" s="4">
        <v>-23.716584</v>
      </c>
    </row>
    <row r="3446">
      <c r="A3446" s="4" t="s">
        <v>5030</v>
      </c>
      <c r="B3446" s="4" t="s">
        <v>1400</v>
      </c>
      <c r="C3446" s="4">
        <v>29.94908</v>
      </c>
      <c r="D3446" s="4">
        <v>-24.35622</v>
      </c>
    </row>
    <row r="3447">
      <c r="A3447" s="4" t="s">
        <v>5035</v>
      </c>
      <c r="B3447" s="4" t="s">
        <v>1400</v>
      </c>
      <c r="C3447" s="4">
        <v>29.969515</v>
      </c>
      <c r="D3447" s="4">
        <v>-30.904938</v>
      </c>
    </row>
    <row r="3448">
      <c r="A3448" s="4" t="s">
        <v>5041</v>
      </c>
      <c r="B3448" s="4" t="s">
        <v>1400</v>
      </c>
      <c r="C3448" s="4">
        <v>29.535137</v>
      </c>
      <c r="D3448" s="4">
        <v>-30.707612</v>
      </c>
    </row>
    <row r="3449">
      <c r="A3449" s="4" t="s">
        <v>5045</v>
      </c>
      <c r="B3449" s="4" t="s">
        <v>1400</v>
      </c>
      <c r="C3449" s="4">
        <v>25.390842</v>
      </c>
      <c r="D3449" s="4">
        <v>-33.75772</v>
      </c>
    </row>
    <row r="3450">
      <c r="A3450" s="4" t="s">
        <v>5051</v>
      </c>
      <c r="B3450" s="4" t="s">
        <v>1400</v>
      </c>
      <c r="C3450" s="4">
        <v>27.757677</v>
      </c>
      <c r="D3450" s="4">
        <v>-32.940608</v>
      </c>
    </row>
    <row r="3451">
      <c r="A3451" s="4" t="s">
        <v>5055</v>
      </c>
      <c r="B3451" s="4" t="s">
        <v>1400</v>
      </c>
      <c r="C3451" s="4">
        <v>30.004837</v>
      </c>
      <c r="D3451" s="4">
        <v>-24.438398</v>
      </c>
    </row>
    <row r="3452">
      <c r="A3452" s="4" t="s">
        <v>5060</v>
      </c>
      <c r="B3452" s="4" t="s">
        <v>1400</v>
      </c>
      <c r="C3452" s="4">
        <v>28.935054</v>
      </c>
      <c r="D3452" s="4">
        <v>-30.826852</v>
      </c>
    </row>
    <row r="3453">
      <c r="A3453" s="4" t="s">
        <v>5064</v>
      </c>
      <c r="B3453" s="4" t="s">
        <v>1400</v>
      </c>
      <c r="C3453" s="4">
        <v>28.094192</v>
      </c>
      <c r="D3453" s="4">
        <v>-23.454984</v>
      </c>
    </row>
    <row r="3454">
      <c r="A3454" s="4" t="s">
        <v>5070</v>
      </c>
      <c r="B3454" s="4" t="s">
        <v>1400</v>
      </c>
      <c r="C3454" s="4">
        <v>29.24055</v>
      </c>
      <c r="D3454" s="4">
        <v>-31.672414</v>
      </c>
    </row>
    <row r="3455">
      <c r="A3455" s="4" t="s">
        <v>5074</v>
      </c>
      <c r="B3455" s="4" t="s">
        <v>1400</v>
      </c>
      <c r="C3455" s="4">
        <v>30.2395</v>
      </c>
      <c r="D3455" s="4">
        <v>-23.93017</v>
      </c>
    </row>
    <row r="3456">
      <c r="A3456" s="4" t="s">
        <v>5078</v>
      </c>
      <c r="B3456" s="4" t="s">
        <v>1400</v>
      </c>
      <c r="C3456" s="4">
        <v>30.197151</v>
      </c>
      <c r="D3456" s="4">
        <v>-24.014208</v>
      </c>
    </row>
    <row r="3457">
      <c r="A3457" s="4" t="s">
        <v>5084</v>
      </c>
      <c r="B3457" s="4" t="s">
        <v>1400</v>
      </c>
      <c r="C3457" s="4">
        <v>27.600172</v>
      </c>
      <c r="D3457" s="4">
        <v>-32.934917</v>
      </c>
    </row>
    <row r="3458">
      <c r="A3458" s="4" t="s">
        <v>5089</v>
      </c>
      <c r="B3458" s="4" t="s">
        <v>1400</v>
      </c>
      <c r="C3458" s="4">
        <v>29.69817</v>
      </c>
      <c r="D3458" s="4">
        <v>-24.31061</v>
      </c>
    </row>
    <row r="3459">
      <c r="A3459" s="4" t="s">
        <v>5094</v>
      </c>
      <c r="B3459" s="4" t="s">
        <v>1400</v>
      </c>
      <c r="C3459" s="4">
        <v>30.914707</v>
      </c>
      <c r="D3459" s="4">
        <v>-22.86516</v>
      </c>
    </row>
    <row r="3460">
      <c r="A3460" s="4" t="s">
        <v>5099</v>
      </c>
      <c r="B3460" s="4" t="s">
        <v>1400</v>
      </c>
      <c r="C3460" s="4">
        <v>28.78547</v>
      </c>
      <c r="D3460" s="4">
        <v>-23.14932</v>
      </c>
    </row>
    <row r="3461">
      <c r="A3461" s="4" t="s">
        <v>5105</v>
      </c>
      <c r="B3461" s="4" t="s">
        <v>1400</v>
      </c>
      <c r="C3461" s="4">
        <v>30.34906</v>
      </c>
      <c r="D3461" s="4">
        <v>-24.557</v>
      </c>
    </row>
    <row r="3462">
      <c r="A3462" s="4" t="s">
        <v>5110</v>
      </c>
      <c r="B3462" s="4" t="s">
        <v>1400</v>
      </c>
      <c r="C3462" s="4">
        <v>30.621675</v>
      </c>
      <c r="D3462" s="4">
        <v>-29.803945</v>
      </c>
    </row>
    <row r="3463">
      <c r="A3463" s="4" t="s">
        <v>5115</v>
      </c>
      <c r="B3463" s="4" t="s">
        <v>1400</v>
      </c>
      <c r="C3463" s="4">
        <v>28.93106</v>
      </c>
      <c r="D3463" s="4">
        <v>-23.64744</v>
      </c>
    </row>
    <row r="3464">
      <c r="A3464" s="4" t="s">
        <v>5120</v>
      </c>
      <c r="B3464" s="4" t="s">
        <v>1400</v>
      </c>
      <c r="C3464" s="4">
        <v>28.799664</v>
      </c>
      <c r="D3464" s="4">
        <v>-31.601755</v>
      </c>
    </row>
    <row r="3465">
      <c r="A3465" s="4" t="s">
        <v>5124</v>
      </c>
      <c r="B3465" s="4" t="s">
        <v>1400</v>
      </c>
      <c r="C3465" s="4">
        <v>31.027636</v>
      </c>
      <c r="D3465" s="4">
        <v>-25.768182</v>
      </c>
    </row>
    <row r="3466">
      <c r="A3466" s="4" t="s">
        <v>5130</v>
      </c>
      <c r="B3466" s="4" t="s">
        <v>1400</v>
      </c>
      <c r="C3466" s="4">
        <v>25.442649</v>
      </c>
      <c r="D3466" s="4">
        <v>-33.402012</v>
      </c>
    </row>
    <row r="3467">
      <c r="A3467" s="4" t="s">
        <v>5135</v>
      </c>
      <c r="B3467" s="4" t="s">
        <v>1400</v>
      </c>
      <c r="C3467" s="4">
        <v>25.450146</v>
      </c>
      <c r="D3467" s="4">
        <v>-33.387515</v>
      </c>
    </row>
    <row r="3468">
      <c r="A3468" s="4" t="s">
        <v>5139</v>
      </c>
      <c r="B3468" s="4" t="s">
        <v>1400</v>
      </c>
      <c r="C3468" s="4">
        <v>25.481546</v>
      </c>
      <c r="D3468" s="4">
        <v>-33.397238</v>
      </c>
    </row>
    <row r="3469">
      <c r="A3469" s="4" t="s">
        <v>5145</v>
      </c>
      <c r="B3469" s="4" t="s">
        <v>1400</v>
      </c>
      <c r="C3469" s="4">
        <v>27.563748</v>
      </c>
      <c r="D3469" s="4">
        <v>-30.561099</v>
      </c>
    </row>
    <row r="3470">
      <c r="A3470" s="4" t="s">
        <v>5150</v>
      </c>
      <c r="B3470" s="4" t="s">
        <v>1400</v>
      </c>
      <c r="C3470" s="4">
        <v>29.059165</v>
      </c>
      <c r="D3470" s="4">
        <v>-32.049093</v>
      </c>
    </row>
    <row r="3471">
      <c r="A3471" s="4" t="s">
        <v>5155</v>
      </c>
      <c r="B3471" s="4" t="s">
        <v>1400</v>
      </c>
      <c r="C3471" s="4">
        <v>31.36833</v>
      </c>
      <c r="D3471" s="4">
        <v>-24.871002</v>
      </c>
    </row>
    <row r="3472">
      <c r="A3472" s="4" t="s">
        <v>5161</v>
      </c>
      <c r="B3472" s="4" t="s">
        <v>1400</v>
      </c>
      <c r="C3472" s="4">
        <v>31.237645</v>
      </c>
      <c r="D3472" s="4">
        <v>-24.987539</v>
      </c>
    </row>
    <row r="3473">
      <c r="A3473" s="4" t="s">
        <v>5165</v>
      </c>
      <c r="B3473" s="4" t="s">
        <v>1400</v>
      </c>
      <c r="C3473" s="4">
        <v>30.702351</v>
      </c>
      <c r="D3473" s="4">
        <v>-23.141554</v>
      </c>
    </row>
    <row r="3474">
      <c r="A3474" s="4" t="s">
        <v>5170</v>
      </c>
      <c r="B3474" s="4" t="s">
        <v>1400</v>
      </c>
      <c r="C3474" s="4">
        <v>29.971658</v>
      </c>
      <c r="D3474" s="4">
        <v>-31.159225</v>
      </c>
    </row>
    <row r="3475">
      <c r="A3475" s="4" t="s">
        <v>5175</v>
      </c>
      <c r="B3475" s="4" t="s">
        <v>1400</v>
      </c>
      <c r="C3475" s="4">
        <v>25.982564</v>
      </c>
      <c r="D3475" s="4">
        <v>-26.805658</v>
      </c>
    </row>
    <row r="3476">
      <c r="A3476" s="4" t="s">
        <v>5181</v>
      </c>
      <c r="B3476" s="4" t="s">
        <v>1400</v>
      </c>
      <c r="C3476" s="4">
        <v>26.14848</v>
      </c>
      <c r="D3476" s="4">
        <v>-28.3007</v>
      </c>
    </row>
    <row r="3477">
      <c r="A3477" s="4" t="s">
        <v>5188</v>
      </c>
      <c r="B3477" s="4" t="s">
        <v>1400</v>
      </c>
      <c r="C3477" s="4">
        <v>30.84423</v>
      </c>
      <c r="D3477" s="4">
        <v>-23.27503</v>
      </c>
    </row>
    <row r="3478">
      <c r="A3478" s="4" t="s">
        <v>5192</v>
      </c>
      <c r="B3478" s="4" t="s">
        <v>1400</v>
      </c>
      <c r="C3478" s="4">
        <v>30.17554</v>
      </c>
      <c r="D3478" s="4">
        <v>-24.50919</v>
      </c>
    </row>
    <row r="3479">
      <c r="A3479" s="4" t="s">
        <v>5195</v>
      </c>
      <c r="B3479" s="4" t="s">
        <v>1400</v>
      </c>
      <c r="C3479" s="4">
        <v>30.881321</v>
      </c>
      <c r="D3479" s="4">
        <v>-23.660499</v>
      </c>
    </row>
    <row r="3480">
      <c r="A3480" s="4" t="s">
        <v>5199</v>
      </c>
      <c r="B3480" s="4" t="s">
        <v>1400</v>
      </c>
      <c r="C3480" s="4">
        <v>29.638333</v>
      </c>
      <c r="D3480" s="4">
        <v>-24.385222</v>
      </c>
    </row>
    <row r="3481">
      <c r="A3481" s="4" t="s">
        <v>5204</v>
      </c>
      <c r="B3481" s="4" t="s">
        <v>1400</v>
      </c>
      <c r="C3481" s="4">
        <v>27.335165</v>
      </c>
      <c r="D3481" s="4">
        <v>-31.792709</v>
      </c>
    </row>
    <row r="3482">
      <c r="A3482" s="4" t="s">
        <v>5208</v>
      </c>
      <c r="B3482" s="4" t="s">
        <v>1400</v>
      </c>
      <c r="C3482" s="4">
        <v>30.932286</v>
      </c>
      <c r="D3482" s="4">
        <v>-29.274769</v>
      </c>
    </row>
    <row r="3483">
      <c r="A3483" s="4" t="s">
        <v>5214</v>
      </c>
      <c r="B3483" s="4" t="s">
        <v>1400</v>
      </c>
      <c r="C3483" s="4">
        <v>28.646263</v>
      </c>
      <c r="D3483" s="4">
        <v>-31.434572</v>
      </c>
    </row>
    <row r="3484">
      <c r="A3484" s="4" t="s">
        <v>5219</v>
      </c>
      <c r="B3484" s="4" t="s">
        <v>1400</v>
      </c>
      <c r="C3484" s="4">
        <v>30.533763</v>
      </c>
      <c r="D3484" s="4">
        <v>-23.625599</v>
      </c>
    </row>
    <row r="3485">
      <c r="A3485" s="4" t="s">
        <v>5223</v>
      </c>
      <c r="B3485" s="4" t="s">
        <v>1400</v>
      </c>
      <c r="C3485" s="4">
        <v>30.276443</v>
      </c>
      <c r="D3485" s="4">
        <v>-23.187468</v>
      </c>
    </row>
    <row r="3486">
      <c r="A3486" s="4" t="s">
        <v>5229</v>
      </c>
      <c r="B3486" s="4" t="s">
        <v>1400</v>
      </c>
      <c r="C3486" s="4">
        <v>30.427727</v>
      </c>
      <c r="D3486" s="4">
        <v>-22.588436</v>
      </c>
    </row>
    <row r="3487">
      <c r="A3487" s="4" t="s">
        <v>5234</v>
      </c>
      <c r="B3487" s="4" t="s">
        <v>1400</v>
      </c>
      <c r="C3487" s="4">
        <v>30.397528</v>
      </c>
      <c r="D3487" s="4">
        <v>-23.55162</v>
      </c>
    </row>
    <row r="3488">
      <c r="A3488" s="4" t="s">
        <v>5239</v>
      </c>
      <c r="B3488" s="4" t="s">
        <v>1400</v>
      </c>
      <c r="C3488" s="4">
        <v>27.187418</v>
      </c>
      <c r="D3488" s="4">
        <v>-25.044779</v>
      </c>
    </row>
    <row r="3489">
      <c r="A3489" s="4" t="s">
        <v>5243</v>
      </c>
      <c r="B3489" s="4" t="s">
        <v>1400</v>
      </c>
      <c r="C3489" s="4">
        <v>30.349525</v>
      </c>
      <c r="D3489" s="4">
        <v>-23.064321</v>
      </c>
    </row>
    <row r="3490">
      <c r="A3490" s="4" t="s">
        <v>5248</v>
      </c>
      <c r="B3490" s="4" t="s">
        <v>1400</v>
      </c>
      <c r="C3490" s="4">
        <v>25.963008</v>
      </c>
      <c r="D3490" s="4">
        <v>-25.48322</v>
      </c>
    </row>
    <row r="3491">
      <c r="A3491" s="4" t="s">
        <v>5253</v>
      </c>
      <c r="B3491" s="4" t="s">
        <v>1400</v>
      </c>
      <c r="C3491" s="4">
        <v>28.686582</v>
      </c>
      <c r="D3491" s="4">
        <v>-31.719949</v>
      </c>
    </row>
    <row r="3492">
      <c r="A3492" s="4" t="s">
        <v>5259</v>
      </c>
      <c r="B3492" s="4" t="s">
        <v>1400</v>
      </c>
      <c r="C3492" s="4">
        <v>32.18526</v>
      </c>
      <c r="D3492" s="4">
        <v>-28.41123</v>
      </c>
    </row>
    <row r="3493">
      <c r="A3493" s="4" t="s">
        <v>5264</v>
      </c>
      <c r="B3493" s="4" t="s">
        <v>1400</v>
      </c>
      <c r="C3493" s="4">
        <v>30.2225</v>
      </c>
      <c r="D3493" s="4">
        <v>-24.5652</v>
      </c>
    </row>
    <row r="3494">
      <c r="A3494" s="4" t="s">
        <v>5269</v>
      </c>
      <c r="B3494" s="4" t="s">
        <v>1400</v>
      </c>
      <c r="C3494" s="4">
        <v>30.250643</v>
      </c>
      <c r="D3494" s="4">
        <v>-25.663103</v>
      </c>
    </row>
    <row r="3495">
      <c r="A3495" s="4" t="s">
        <v>5275</v>
      </c>
      <c r="B3495" s="4" t="s">
        <v>1400</v>
      </c>
      <c r="C3495" s="4">
        <v>29.609</v>
      </c>
      <c r="D3495" s="4">
        <v>-26.7358</v>
      </c>
    </row>
    <row r="3496">
      <c r="A3496" s="4" t="s">
        <v>5281</v>
      </c>
      <c r="B3496" s="4" t="s">
        <v>1400</v>
      </c>
      <c r="C3496" s="4">
        <v>30.096295</v>
      </c>
      <c r="D3496" s="4">
        <v>-27.780449</v>
      </c>
    </row>
    <row r="3497">
      <c r="A3497" s="4" t="s">
        <v>5285</v>
      </c>
      <c r="B3497" s="4" t="s">
        <v>1400</v>
      </c>
      <c r="C3497" s="4">
        <v>30.15072</v>
      </c>
      <c r="D3497" s="4">
        <v>-30.42536</v>
      </c>
    </row>
    <row r="3498">
      <c r="A3498" s="4" t="s">
        <v>5290</v>
      </c>
      <c r="B3498" s="4" t="s">
        <v>1400</v>
      </c>
      <c r="C3498" s="4">
        <v>31.569289</v>
      </c>
      <c r="D3498" s="4">
        <v>-28.951687</v>
      </c>
    </row>
    <row r="3499">
      <c r="A3499" s="4" t="s">
        <v>5295</v>
      </c>
      <c r="B3499" s="4" t="s">
        <v>1400</v>
      </c>
      <c r="C3499" s="4">
        <v>30.351638</v>
      </c>
      <c r="D3499" s="4">
        <v>-22.800858</v>
      </c>
    </row>
    <row r="3500">
      <c r="A3500" s="4" t="s">
        <v>5300</v>
      </c>
      <c r="B3500" s="4" t="s">
        <v>1400</v>
      </c>
      <c r="C3500" s="4">
        <v>23.73044</v>
      </c>
      <c r="D3500" s="4">
        <v>-26.0863</v>
      </c>
    </row>
    <row r="3501">
      <c r="A3501" s="4" t="s">
        <v>5305</v>
      </c>
      <c r="B3501" s="4" t="s">
        <v>1400</v>
      </c>
      <c r="C3501" s="4">
        <v>23.50341</v>
      </c>
      <c r="D3501" s="4">
        <v>-25.90207</v>
      </c>
    </row>
    <row r="3502">
      <c r="A3502" s="4" t="s">
        <v>5309</v>
      </c>
      <c r="B3502" s="4" t="s">
        <v>1400</v>
      </c>
      <c r="C3502" s="4">
        <v>30.676569</v>
      </c>
      <c r="D3502" s="4">
        <v>-22.530966</v>
      </c>
    </row>
    <row r="3503">
      <c r="A3503" s="4" t="s">
        <v>5313</v>
      </c>
      <c r="B3503" s="4" t="s">
        <v>1400</v>
      </c>
      <c r="C3503" s="4">
        <v>27.040419</v>
      </c>
      <c r="D3503" s="4">
        <v>-31.977343</v>
      </c>
    </row>
    <row r="3504">
      <c r="A3504" s="4" t="s">
        <v>5319</v>
      </c>
      <c r="B3504" s="4" t="s">
        <v>1400</v>
      </c>
      <c r="C3504" s="4">
        <v>29.537</v>
      </c>
      <c r="D3504" s="4">
        <v>-24.182778</v>
      </c>
    </row>
    <row r="3505">
      <c r="A3505" s="4" t="s">
        <v>5323</v>
      </c>
      <c r="B3505" s="4" t="s">
        <v>1400</v>
      </c>
      <c r="C3505" s="4">
        <v>28.755931</v>
      </c>
      <c r="D3505" s="4">
        <v>-23.864862</v>
      </c>
    </row>
    <row r="3506">
      <c r="A3506" s="4" t="s">
        <v>5329</v>
      </c>
      <c r="B3506" s="4" t="s">
        <v>1400</v>
      </c>
      <c r="C3506" s="4">
        <v>25.864362</v>
      </c>
      <c r="D3506" s="4">
        <v>-25.444662</v>
      </c>
    </row>
    <row r="3507">
      <c r="A3507" s="4" t="s">
        <v>5333</v>
      </c>
      <c r="B3507" s="4" t="s">
        <v>1400</v>
      </c>
      <c r="C3507" s="4">
        <v>28.804302</v>
      </c>
      <c r="D3507" s="4">
        <v>-28.622886</v>
      </c>
    </row>
    <row r="3508">
      <c r="A3508" s="4" t="s">
        <v>5337</v>
      </c>
      <c r="B3508" s="4" t="s">
        <v>1400</v>
      </c>
      <c r="C3508" s="4">
        <v>31.053801</v>
      </c>
      <c r="D3508" s="4">
        <v>-28.811024</v>
      </c>
    </row>
    <row r="3509">
      <c r="A3509" s="4" t="s">
        <v>5342</v>
      </c>
      <c r="B3509" s="4" t="s">
        <v>1400</v>
      </c>
      <c r="C3509" s="4">
        <v>26.949769</v>
      </c>
      <c r="D3509" s="4">
        <v>-27.189062</v>
      </c>
    </row>
    <row r="3510">
      <c r="A3510" s="4" t="s">
        <v>5348</v>
      </c>
      <c r="B3510" s="4" t="s">
        <v>1400</v>
      </c>
      <c r="C3510" s="4">
        <v>27.860727</v>
      </c>
      <c r="D3510" s="4">
        <v>-33.003994</v>
      </c>
    </row>
    <row r="3511">
      <c r="A3511" s="4" t="s">
        <v>5352</v>
      </c>
      <c r="B3511" s="4" t="s">
        <v>1400</v>
      </c>
      <c r="C3511" s="4">
        <v>22.12832</v>
      </c>
      <c r="D3511" s="4">
        <v>-28.92776</v>
      </c>
    </row>
    <row r="3512">
      <c r="A3512" s="4" t="s">
        <v>5357</v>
      </c>
      <c r="B3512" s="4" t="s">
        <v>1400</v>
      </c>
      <c r="C3512" s="4">
        <v>19.434753</v>
      </c>
      <c r="D3512" s="4">
        <v>-30.948355</v>
      </c>
    </row>
    <row r="3513">
      <c r="A3513" s="4" t="s">
        <v>5361</v>
      </c>
      <c r="B3513" s="4" t="s">
        <v>1400</v>
      </c>
      <c r="C3513" s="4">
        <v>27.51365</v>
      </c>
      <c r="D3513" s="4">
        <v>-24.87021</v>
      </c>
    </row>
    <row r="3514">
      <c r="A3514" s="4" t="s">
        <v>5365</v>
      </c>
      <c r="B3514" s="4" t="s">
        <v>1400</v>
      </c>
      <c r="C3514" s="4">
        <v>27.310558</v>
      </c>
      <c r="D3514" s="4">
        <v>-32.798911</v>
      </c>
    </row>
    <row r="3515">
      <c r="A3515" s="4" t="s">
        <v>5369</v>
      </c>
      <c r="B3515" s="4" t="s">
        <v>1400</v>
      </c>
      <c r="C3515" s="4">
        <v>27.330355</v>
      </c>
      <c r="D3515" s="4">
        <v>-32.82356</v>
      </c>
    </row>
    <row r="3516">
      <c r="A3516" s="4" t="s">
        <v>5372</v>
      </c>
      <c r="B3516" s="4" t="s">
        <v>1400</v>
      </c>
      <c r="C3516" s="4">
        <v>27.43269</v>
      </c>
      <c r="D3516" s="4">
        <v>-32.925458</v>
      </c>
    </row>
    <row r="3517">
      <c r="A3517" s="4" t="s">
        <v>5378</v>
      </c>
      <c r="B3517" s="4" t="s">
        <v>1400</v>
      </c>
      <c r="C3517" s="4">
        <v>27.266548</v>
      </c>
      <c r="D3517" s="4">
        <v>-32.872872</v>
      </c>
    </row>
    <row r="3518">
      <c r="A3518" s="4" t="s">
        <v>5383</v>
      </c>
      <c r="B3518" s="4" t="s">
        <v>1400</v>
      </c>
      <c r="C3518" s="4">
        <v>27.486798</v>
      </c>
      <c r="D3518" s="4">
        <v>-32.779608</v>
      </c>
    </row>
    <row r="3519">
      <c r="A3519" s="4" t="s">
        <v>5388</v>
      </c>
      <c r="B3519" s="4" t="s">
        <v>1400</v>
      </c>
      <c r="C3519" s="4">
        <v>27.788984</v>
      </c>
      <c r="D3519" s="4">
        <v>-32.8544</v>
      </c>
    </row>
    <row r="3520">
      <c r="A3520" s="4" t="s">
        <v>5392</v>
      </c>
      <c r="B3520" s="4" t="s">
        <v>1400</v>
      </c>
      <c r="C3520" s="4">
        <v>27.443461</v>
      </c>
      <c r="D3520" s="4">
        <v>-32.980932</v>
      </c>
    </row>
    <row r="3521">
      <c r="A3521" s="4" t="s">
        <v>5396</v>
      </c>
      <c r="B3521" s="4" t="s">
        <v>1400</v>
      </c>
      <c r="C3521" s="4">
        <v>27.119217</v>
      </c>
      <c r="D3521" s="4">
        <v>-33.345739</v>
      </c>
    </row>
    <row r="3522">
      <c r="A3522" s="4" t="s">
        <v>5400</v>
      </c>
      <c r="B3522" s="4" t="s">
        <v>1400</v>
      </c>
      <c r="C3522" s="4">
        <v>27.230218</v>
      </c>
      <c r="D3522" s="4">
        <v>-32.834766</v>
      </c>
    </row>
    <row r="3523">
      <c r="A3523" s="4" t="s">
        <v>5403</v>
      </c>
      <c r="B3523" s="4" t="s">
        <v>1400</v>
      </c>
      <c r="C3523" s="4">
        <v>27.35531</v>
      </c>
      <c r="D3523" s="4">
        <v>-32.99244</v>
      </c>
    </row>
    <row r="3524">
      <c r="A3524" s="4" t="s">
        <v>5407</v>
      </c>
      <c r="B3524" s="4" t="s">
        <v>1400</v>
      </c>
      <c r="C3524" s="4">
        <v>27.886691</v>
      </c>
      <c r="D3524" s="4">
        <v>-33.00773</v>
      </c>
    </row>
    <row r="3525">
      <c r="A3525" s="4" t="s">
        <v>5412</v>
      </c>
      <c r="B3525" s="4" t="s">
        <v>1400</v>
      </c>
      <c r="C3525" s="4">
        <v>27.021561</v>
      </c>
      <c r="D3525" s="4">
        <v>-33.112276</v>
      </c>
    </row>
    <row r="3526">
      <c r="A3526" s="4" t="s">
        <v>5417</v>
      </c>
      <c r="B3526" s="4" t="s">
        <v>1400</v>
      </c>
      <c r="C3526" s="4">
        <v>27.217804</v>
      </c>
      <c r="D3526" s="4">
        <v>-32.904812</v>
      </c>
    </row>
    <row r="3527">
      <c r="A3527" s="4" t="s">
        <v>5421</v>
      </c>
      <c r="B3527" s="4" t="s">
        <v>1400</v>
      </c>
      <c r="C3527" s="4">
        <v>28.870371</v>
      </c>
      <c r="D3527" s="4">
        <v>-31.636098</v>
      </c>
    </row>
    <row r="3528">
      <c r="A3528" s="4" t="s">
        <v>5426</v>
      </c>
      <c r="B3528" s="4" t="s">
        <v>1400</v>
      </c>
      <c r="C3528" s="4">
        <v>27.055024</v>
      </c>
      <c r="D3528" s="4">
        <v>-32.768647</v>
      </c>
    </row>
    <row r="3529">
      <c r="A3529" s="4" t="s">
        <v>5428</v>
      </c>
      <c r="B3529" s="4" t="s">
        <v>1400</v>
      </c>
      <c r="C3529" s="4">
        <v>28.139457</v>
      </c>
      <c r="D3529" s="4">
        <v>-32.33287</v>
      </c>
    </row>
    <row r="3530">
      <c r="A3530" s="4" t="s">
        <v>5435</v>
      </c>
      <c r="B3530" s="4" t="s">
        <v>1400</v>
      </c>
      <c r="C3530" s="4">
        <v>28.01578</v>
      </c>
      <c r="D3530" s="4">
        <v>-26.13776</v>
      </c>
    </row>
    <row r="3531">
      <c r="A3531" s="4" t="s">
        <v>5440</v>
      </c>
      <c r="B3531" s="4" t="s">
        <v>1400</v>
      </c>
      <c r="C3531" s="4">
        <v>28.14881</v>
      </c>
      <c r="D3531" s="4">
        <v>-25.83591</v>
      </c>
    </row>
    <row r="3532">
      <c r="A3532" s="4" t="s">
        <v>5443</v>
      </c>
      <c r="B3532" s="4" t="s">
        <v>1400</v>
      </c>
      <c r="C3532" s="4">
        <v>29.527565</v>
      </c>
      <c r="D3532" s="4">
        <v>-31.497477</v>
      </c>
    </row>
    <row r="3533">
      <c r="A3533" s="4" t="s">
        <v>5446</v>
      </c>
      <c r="B3533" s="4" t="s">
        <v>1400</v>
      </c>
      <c r="C3533" s="4">
        <v>28.08798</v>
      </c>
      <c r="D3533" s="4">
        <v>-25.78401</v>
      </c>
    </row>
    <row r="3534">
      <c r="A3534" s="4" t="s">
        <v>5449</v>
      </c>
      <c r="B3534" s="4" t="s">
        <v>1400</v>
      </c>
      <c r="C3534" s="4">
        <v>28.005052</v>
      </c>
      <c r="D3534" s="4">
        <v>-26.095585</v>
      </c>
    </row>
    <row r="3535">
      <c r="A3535" s="4" t="s">
        <v>5454</v>
      </c>
      <c r="B3535" s="4" t="s">
        <v>1400</v>
      </c>
      <c r="C3535" s="4">
        <v>27.881327</v>
      </c>
      <c r="D3535" s="4">
        <v>-26.289288</v>
      </c>
    </row>
    <row r="3536">
      <c r="A3536" s="4" t="s">
        <v>5458</v>
      </c>
      <c r="B3536" s="4" t="s">
        <v>1400</v>
      </c>
      <c r="C3536" s="4">
        <v>30.577392</v>
      </c>
      <c r="D3536" s="4">
        <v>-28.150461</v>
      </c>
    </row>
    <row r="3537">
      <c r="A3537" s="4" t="s">
        <v>5465</v>
      </c>
      <c r="B3537" s="4" t="s">
        <v>1400</v>
      </c>
      <c r="C3537" s="4">
        <v>30.396042</v>
      </c>
      <c r="D3537" s="4">
        <v>-24.455051</v>
      </c>
    </row>
    <row r="3538">
      <c r="A3538" s="4" t="s">
        <v>5468</v>
      </c>
      <c r="B3538" s="4" t="s">
        <v>1400</v>
      </c>
      <c r="C3538" s="4">
        <v>27.979238</v>
      </c>
      <c r="D3538" s="4">
        <v>-26.173339</v>
      </c>
    </row>
    <row r="3539">
      <c r="A3539" s="4" t="s">
        <v>5474</v>
      </c>
      <c r="B3539" s="4" t="s">
        <v>1400</v>
      </c>
      <c r="C3539" s="4">
        <v>27.74743</v>
      </c>
      <c r="D3539" s="4">
        <v>-26.09488</v>
      </c>
    </row>
    <row r="3540">
      <c r="A3540" s="4" t="s">
        <v>5477</v>
      </c>
      <c r="B3540" s="4" t="s">
        <v>1400</v>
      </c>
      <c r="C3540" s="4">
        <v>27.76868</v>
      </c>
      <c r="D3540" s="4">
        <v>-26.09939</v>
      </c>
    </row>
    <row r="3541">
      <c r="A3541" s="4" t="s">
        <v>5481</v>
      </c>
      <c r="B3541" s="4" t="s">
        <v>1400</v>
      </c>
      <c r="C3541" s="4">
        <v>30.477437</v>
      </c>
      <c r="D3541" s="4">
        <v>-30.570723</v>
      </c>
    </row>
    <row r="3542">
      <c r="A3542" s="4" t="s">
        <v>5487</v>
      </c>
      <c r="B3542" s="4" t="s">
        <v>1400</v>
      </c>
      <c r="C3542" s="4">
        <v>30.5347</v>
      </c>
      <c r="D3542" s="4">
        <v>-30.45197</v>
      </c>
    </row>
    <row r="3543">
      <c r="A3543" s="4" t="s">
        <v>5492</v>
      </c>
      <c r="B3543" s="4" t="s">
        <v>1400</v>
      </c>
      <c r="C3543" s="4">
        <v>30.847142</v>
      </c>
      <c r="D3543" s="4">
        <v>-29.883202</v>
      </c>
    </row>
    <row r="3544">
      <c r="A3544" s="4" t="s">
        <v>5495</v>
      </c>
      <c r="B3544" s="4" t="s">
        <v>1400</v>
      </c>
      <c r="C3544" s="4">
        <v>28.30801</v>
      </c>
      <c r="D3544" s="4">
        <v>-25.71645</v>
      </c>
    </row>
    <row r="3545">
      <c r="A3545" s="4" t="s">
        <v>5501</v>
      </c>
      <c r="B3545" s="4" t="s">
        <v>1400</v>
      </c>
      <c r="C3545" s="4">
        <v>27.51478</v>
      </c>
      <c r="D3545" s="4">
        <v>-26.49359</v>
      </c>
    </row>
    <row r="3546">
      <c r="A3546" s="4" t="s">
        <v>5504</v>
      </c>
      <c r="B3546" s="4" t="s">
        <v>1400</v>
      </c>
      <c r="C3546" s="4">
        <v>28.09309</v>
      </c>
      <c r="D3546" s="4">
        <v>-25.91141</v>
      </c>
    </row>
    <row r="3547">
      <c r="A3547" s="4" t="s">
        <v>5509</v>
      </c>
      <c r="B3547" s="4" t="s">
        <v>1400</v>
      </c>
      <c r="C3547" s="4">
        <v>28.108</v>
      </c>
      <c r="D3547" s="4">
        <v>-25.67252</v>
      </c>
    </row>
    <row r="3548">
      <c r="A3548" s="4" t="s">
        <v>5513</v>
      </c>
      <c r="B3548" s="4" t="s">
        <v>1400</v>
      </c>
      <c r="C3548" s="4">
        <v>32.17427</v>
      </c>
      <c r="D3548" s="4">
        <v>-28.36738</v>
      </c>
    </row>
    <row r="3549">
      <c r="A3549" s="4" t="s">
        <v>5517</v>
      </c>
      <c r="B3549" s="4" t="s">
        <v>1400</v>
      </c>
      <c r="C3549" s="4">
        <v>29.3621</v>
      </c>
      <c r="D3549" s="4">
        <v>-30.90933</v>
      </c>
    </row>
    <row r="3550">
      <c r="A3550" s="4" t="s">
        <v>5521</v>
      </c>
      <c r="B3550" s="4" t="s">
        <v>1400</v>
      </c>
      <c r="C3550" s="4">
        <v>27.953049</v>
      </c>
      <c r="D3550" s="4">
        <v>-26.136176</v>
      </c>
    </row>
    <row r="3551">
      <c r="A3551" s="4" t="s">
        <v>5528</v>
      </c>
      <c r="B3551" s="4" t="s">
        <v>1400</v>
      </c>
      <c r="C3551" s="4">
        <v>27.64601</v>
      </c>
      <c r="D3551" s="4">
        <v>-26.2219</v>
      </c>
    </row>
    <row r="3552">
      <c r="A3552" s="4" t="s">
        <v>5531</v>
      </c>
      <c r="B3552" s="4" t="s">
        <v>1400</v>
      </c>
      <c r="C3552" s="4">
        <v>27.933093</v>
      </c>
      <c r="D3552" s="4">
        <v>-26.11981</v>
      </c>
    </row>
    <row r="3553">
      <c r="A3553" s="4" t="s">
        <v>5536</v>
      </c>
      <c r="B3553" s="4" t="s">
        <v>1400</v>
      </c>
      <c r="C3553" s="4">
        <v>30.70911</v>
      </c>
      <c r="D3553" s="4">
        <v>-29.885579</v>
      </c>
    </row>
    <row r="3554">
      <c r="A3554" s="4" t="s">
        <v>5542</v>
      </c>
      <c r="B3554" s="4" t="s">
        <v>1400</v>
      </c>
      <c r="C3554" s="4">
        <v>28.93253</v>
      </c>
      <c r="D3554" s="4">
        <v>-24.00507</v>
      </c>
    </row>
    <row r="3555">
      <c r="A3555" s="4" t="s">
        <v>5546</v>
      </c>
      <c r="B3555" s="4" t="s">
        <v>1400</v>
      </c>
      <c r="C3555" s="4">
        <v>31.204307</v>
      </c>
      <c r="D3555" s="4">
        <v>-28.843985</v>
      </c>
    </row>
    <row r="3556">
      <c r="A3556" s="4" t="s">
        <v>5551</v>
      </c>
      <c r="B3556" s="4" t="s">
        <v>1400</v>
      </c>
      <c r="C3556" s="4">
        <v>31.322448</v>
      </c>
      <c r="D3556" s="4">
        <v>-28.858903</v>
      </c>
    </row>
    <row r="3557">
      <c r="A3557" s="4" t="s">
        <v>5556</v>
      </c>
      <c r="B3557" s="4" t="s">
        <v>1400</v>
      </c>
      <c r="C3557" s="4">
        <v>31.080979</v>
      </c>
      <c r="D3557" s="4">
        <v>-28.89687</v>
      </c>
    </row>
    <row r="3558">
      <c r="A3558" s="4" t="s">
        <v>5561</v>
      </c>
      <c r="B3558" s="4" t="s">
        <v>1400</v>
      </c>
      <c r="C3558" s="4">
        <v>31.250876</v>
      </c>
      <c r="D3558" s="4">
        <v>-29.050737</v>
      </c>
    </row>
    <row r="3559">
      <c r="A3559" s="4" t="s">
        <v>5564</v>
      </c>
      <c r="B3559" s="4" t="s">
        <v>1400</v>
      </c>
      <c r="C3559" s="4">
        <v>31.325476</v>
      </c>
      <c r="D3559" s="4">
        <v>-28.999062</v>
      </c>
    </row>
    <row r="3560">
      <c r="A3560" s="4" t="s">
        <v>5570</v>
      </c>
      <c r="B3560" s="4" t="s">
        <v>1400</v>
      </c>
      <c r="C3560" s="4">
        <v>31.984811</v>
      </c>
      <c r="D3560" s="4">
        <v>-28.858375</v>
      </c>
    </row>
    <row r="3561">
      <c r="A3561" s="4" t="s">
        <v>5575</v>
      </c>
      <c r="B3561" s="4" t="s">
        <v>1400</v>
      </c>
      <c r="C3561" s="4">
        <v>27.848818</v>
      </c>
      <c r="D3561" s="4">
        <v>-26.154778</v>
      </c>
    </row>
    <row r="3562">
      <c r="A3562" s="4" t="s">
        <v>5579</v>
      </c>
      <c r="B3562" s="4" t="s">
        <v>1400</v>
      </c>
      <c r="C3562" s="4">
        <v>30.021392</v>
      </c>
      <c r="D3562" s="4">
        <v>-28.047426</v>
      </c>
    </row>
    <row r="3563">
      <c r="A3563" s="4" t="s">
        <v>5586</v>
      </c>
      <c r="B3563" s="4" t="s">
        <v>1400</v>
      </c>
      <c r="C3563" s="4">
        <v>31.25377</v>
      </c>
      <c r="D3563" s="4">
        <v>-28.26602</v>
      </c>
    </row>
    <row r="3564">
      <c r="A3564" s="4" t="s">
        <v>5592</v>
      </c>
      <c r="B3564" s="4" t="s">
        <v>1400</v>
      </c>
      <c r="C3564" s="4">
        <v>30.54339</v>
      </c>
      <c r="D3564" s="4">
        <v>-28.237784</v>
      </c>
    </row>
    <row r="3565">
      <c r="A3565" s="4" t="s">
        <v>5596</v>
      </c>
      <c r="B3565" s="4" t="s">
        <v>1400</v>
      </c>
      <c r="C3565" s="4">
        <v>32.165541</v>
      </c>
      <c r="D3565" s="4">
        <v>-28.713302</v>
      </c>
    </row>
    <row r="3566">
      <c r="A3566" s="4" t="s">
        <v>5601</v>
      </c>
      <c r="B3566" s="4" t="s">
        <v>1400</v>
      </c>
      <c r="C3566" s="4">
        <v>28.532041</v>
      </c>
      <c r="D3566" s="4">
        <v>-25.739137</v>
      </c>
    </row>
    <row r="3567">
      <c r="A3567" s="4" t="s">
        <v>5607</v>
      </c>
      <c r="B3567" s="4" t="s">
        <v>1400</v>
      </c>
      <c r="C3567" s="4">
        <v>27.846871</v>
      </c>
      <c r="D3567" s="4">
        <v>-26.413982</v>
      </c>
    </row>
    <row r="3568">
      <c r="A3568" s="4" t="s">
        <v>5611</v>
      </c>
      <c r="B3568" s="4" t="s">
        <v>1400</v>
      </c>
      <c r="C3568" s="4">
        <v>30.7562</v>
      </c>
      <c r="D3568" s="4">
        <v>-27.2859</v>
      </c>
    </row>
    <row r="3569">
      <c r="A3569" s="4" t="s">
        <v>5616</v>
      </c>
      <c r="B3569" s="4" t="s">
        <v>1400</v>
      </c>
      <c r="C3569" s="4">
        <v>27.955838</v>
      </c>
      <c r="D3569" s="4">
        <v>-26.178211</v>
      </c>
    </row>
    <row r="3570">
      <c r="A3570" s="4" t="s">
        <v>5622</v>
      </c>
      <c r="B3570" s="4" t="s">
        <v>1400</v>
      </c>
      <c r="C3570" s="4">
        <v>29.988706</v>
      </c>
      <c r="D3570" s="4">
        <v>-26.525226</v>
      </c>
    </row>
    <row r="3571">
      <c r="A3571" s="4" t="s">
        <v>5625</v>
      </c>
      <c r="B3571" s="4" t="s">
        <v>1400</v>
      </c>
      <c r="C3571" s="4">
        <v>31.077659</v>
      </c>
      <c r="D3571" s="4">
        <v>-29.262169</v>
      </c>
    </row>
    <row r="3572">
      <c r="A3572" s="4" t="s">
        <v>5631</v>
      </c>
      <c r="B3572" s="4" t="s">
        <v>1400</v>
      </c>
      <c r="C3572" s="4">
        <v>30.648744</v>
      </c>
      <c r="D3572" s="4">
        <v>-23.003834</v>
      </c>
    </row>
    <row r="3573">
      <c r="A3573" s="4" t="s">
        <v>5635</v>
      </c>
      <c r="B3573" s="4" t="s">
        <v>1400</v>
      </c>
      <c r="C3573" s="4">
        <v>30.701439</v>
      </c>
      <c r="D3573" s="4">
        <v>-23.013299</v>
      </c>
    </row>
    <row r="3574">
      <c r="A3574" s="4" t="s">
        <v>5638</v>
      </c>
      <c r="B3574" s="4" t="s">
        <v>1400</v>
      </c>
      <c r="C3574" s="4">
        <v>28.038483</v>
      </c>
      <c r="D3574" s="4">
        <v>-26.271203</v>
      </c>
    </row>
    <row r="3575">
      <c r="A3575" s="4" t="s">
        <v>5643</v>
      </c>
      <c r="B3575" s="4" t="s">
        <v>1400</v>
      </c>
      <c r="C3575" s="4">
        <v>27.678997</v>
      </c>
      <c r="D3575" s="4">
        <v>-31.523473</v>
      </c>
    </row>
    <row r="3576">
      <c r="A3576" s="4" t="s">
        <v>5647</v>
      </c>
      <c r="B3576" s="4" t="s">
        <v>1400</v>
      </c>
      <c r="C3576" s="4">
        <v>27.906105</v>
      </c>
      <c r="D3576" s="4">
        <v>-33.016927</v>
      </c>
    </row>
    <row r="3577">
      <c r="A3577" s="4" t="s">
        <v>5652</v>
      </c>
      <c r="B3577" s="4" t="s">
        <v>1400</v>
      </c>
      <c r="C3577" s="4">
        <v>28.991354</v>
      </c>
      <c r="D3577" s="4">
        <v>-31.77005</v>
      </c>
    </row>
    <row r="3578">
      <c r="A3578" s="4" t="s">
        <v>5656</v>
      </c>
      <c r="B3578" s="4" t="s">
        <v>1400</v>
      </c>
      <c r="C3578" s="4">
        <v>29.065801</v>
      </c>
      <c r="D3578" s="4">
        <v>-31.809503</v>
      </c>
    </row>
    <row r="3579">
      <c r="A3579" s="4" t="s">
        <v>5659</v>
      </c>
      <c r="B3579" s="4" t="s">
        <v>1400</v>
      </c>
      <c r="C3579" s="4">
        <v>28.921562</v>
      </c>
      <c r="D3579" s="4">
        <v>-31.77641</v>
      </c>
    </row>
    <row r="3580">
      <c r="A3580" s="4" t="s">
        <v>5662</v>
      </c>
      <c r="B3580" s="4" t="s">
        <v>1400</v>
      </c>
      <c r="C3580" s="4">
        <v>27.12048</v>
      </c>
      <c r="D3580" s="4">
        <v>-26.58149</v>
      </c>
    </row>
    <row r="3581">
      <c r="A3581" s="4" t="s">
        <v>5668</v>
      </c>
      <c r="B3581" s="4" t="s">
        <v>1400</v>
      </c>
      <c r="C3581" s="4">
        <v>28.252593</v>
      </c>
      <c r="D3581" s="4">
        <v>-26.208984</v>
      </c>
    </row>
    <row r="3582">
      <c r="A3582" s="4" t="s">
        <v>5672</v>
      </c>
      <c r="B3582" s="4" t="s">
        <v>1400</v>
      </c>
      <c r="C3582" s="4">
        <v>25.392124</v>
      </c>
      <c r="D3582" s="4">
        <v>-33.765979</v>
      </c>
    </row>
    <row r="3583">
      <c r="A3583" s="4" t="s">
        <v>5675</v>
      </c>
      <c r="B3583" s="4" t="s">
        <v>1400</v>
      </c>
      <c r="C3583" s="4">
        <v>24.003528</v>
      </c>
      <c r="D3583" s="4">
        <v>-30.659331</v>
      </c>
    </row>
    <row r="3584">
      <c r="A3584" s="4" t="s">
        <v>5680</v>
      </c>
      <c r="B3584" s="4" t="s">
        <v>1400</v>
      </c>
      <c r="C3584" s="4">
        <v>31.377532</v>
      </c>
      <c r="D3584" s="4">
        <v>-27.996182</v>
      </c>
    </row>
    <row r="3585">
      <c r="A3585" s="4" t="s">
        <v>5684</v>
      </c>
      <c r="B3585" s="4" t="s">
        <v>1400</v>
      </c>
      <c r="C3585" s="4">
        <v>27.368437</v>
      </c>
      <c r="D3585" s="4">
        <v>-27.004423</v>
      </c>
    </row>
    <row r="3586">
      <c r="A3586" s="4" t="s">
        <v>5688</v>
      </c>
      <c r="B3586" s="4" t="s">
        <v>1400</v>
      </c>
      <c r="C3586" s="4">
        <v>25.99586</v>
      </c>
      <c r="D3586" s="4">
        <v>-27.318438</v>
      </c>
    </row>
    <row r="3587">
      <c r="A3587" s="4" t="s">
        <v>5693</v>
      </c>
      <c r="B3587" s="4" t="s">
        <v>1400</v>
      </c>
      <c r="C3587" s="4">
        <v>30.275107</v>
      </c>
      <c r="D3587" s="4">
        <v>-23.334557</v>
      </c>
    </row>
    <row r="3588">
      <c r="A3588" s="4" t="s">
        <v>5698</v>
      </c>
      <c r="B3588" s="4" t="s">
        <v>1400</v>
      </c>
      <c r="C3588" s="4">
        <v>27.924749</v>
      </c>
      <c r="D3588" s="4">
        <v>-32.954635</v>
      </c>
    </row>
    <row r="3589">
      <c r="A3589" s="4" t="s">
        <v>5702</v>
      </c>
      <c r="B3589" s="4" t="s">
        <v>1400</v>
      </c>
      <c r="C3589" s="4">
        <v>26.819298</v>
      </c>
      <c r="D3589" s="4">
        <v>-26.85269</v>
      </c>
    </row>
    <row r="3590">
      <c r="A3590" s="4" t="s">
        <v>5706</v>
      </c>
      <c r="B3590" s="4" t="s">
        <v>1400</v>
      </c>
      <c r="C3590" s="4">
        <v>30.078866</v>
      </c>
      <c r="D3590" s="4">
        <v>-30.162433</v>
      </c>
    </row>
    <row r="3591">
      <c r="A3591" s="4" t="s">
        <v>5713</v>
      </c>
      <c r="B3591" s="4" t="s">
        <v>1400</v>
      </c>
      <c r="C3591" s="4">
        <v>30.837083</v>
      </c>
      <c r="D3591" s="4">
        <v>-28.13813</v>
      </c>
    </row>
    <row r="3592">
      <c r="A3592" s="4" t="s">
        <v>5718</v>
      </c>
      <c r="B3592" s="4" t="s">
        <v>1400</v>
      </c>
      <c r="C3592" s="4">
        <v>28.286925</v>
      </c>
      <c r="D3592" s="4">
        <v>-31.790883</v>
      </c>
    </row>
    <row r="3593">
      <c r="A3593" s="4" t="s">
        <v>5725</v>
      </c>
      <c r="B3593" s="4" t="s">
        <v>1400</v>
      </c>
      <c r="C3593" s="4">
        <v>31.162629</v>
      </c>
      <c r="D3593" s="4">
        <v>-25.363907</v>
      </c>
    </row>
    <row r="3594">
      <c r="A3594" s="4" t="s">
        <v>5728</v>
      </c>
      <c r="B3594" s="4" t="s">
        <v>1400</v>
      </c>
      <c r="C3594" s="4">
        <v>27.70621</v>
      </c>
      <c r="D3594" s="4">
        <v>-26.20471</v>
      </c>
    </row>
    <row r="3595">
      <c r="A3595" s="4" t="s">
        <v>5734</v>
      </c>
      <c r="B3595" s="4" t="s">
        <v>1400</v>
      </c>
      <c r="C3595" s="4">
        <v>28.128664</v>
      </c>
      <c r="D3595" s="4">
        <v>-26.259778</v>
      </c>
    </row>
    <row r="3596">
      <c r="A3596" s="4" t="s">
        <v>5738</v>
      </c>
      <c r="B3596" s="4" t="s">
        <v>1400</v>
      </c>
      <c r="C3596" s="4">
        <v>25.56466</v>
      </c>
      <c r="D3596" s="4">
        <v>-33.900956</v>
      </c>
    </row>
    <row r="3597">
      <c r="A3597" s="4" t="s">
        <v>5743</v>
      </c>
      <c r="B3597" s="4" t="s">
        <v>1400</v>
      </c>
      <c r="C3597" s="4">
        <v>27.81714</v>
      </c>
      <c r="D3597" s="4">
        <v>-26.41318</v>
      </c>
    </row>
    <row r="3598">
      <c r="A3598" s="4" t="s">
        <v>5748</v>
      </c>
      <c r="B3598" s="4" t="s">
        <v>1400</v>
      </c>
      <c r="C3598" s="4">
        <v>28.11171</v>
      </c>
      <c r="D3598" s="4">
        <v>-26.20163</v>
      </c>
    </row>
    <row r="3599">
      <c r="A3599" s="4" t="s">
        <v>5751</v>
      </c>
      <c r="B3599" s="4" t="s">
        <v>1400</v>
      </c>
      <c r="C3599" s="4">
        <v>25.38441</v>
      </c>
      <c r="D3599" s="4">
        <v>-33.820734</v>
      </c>
    </row>
    <row r="3600">
      <c r="A3600" s="4" t="s">
        <v>5755</v>
      </c>
      <c r="B3600" s="4" t="s">
        <v>1400</v>
      </c>
      <c r="C3600" s="4">
        <v>28.37905</v>
      </c>
      <c r="D3600" s="4">
        <v>-26.38442</v>
      </c>
    </row>
    <row r="3601">
      <c r="A3601" s="4" t="s">
        <v>5760</v>
      </c>
      <c r="B3601" s="4" t="s">
        <v>1400</v>
      </c>
      <c r="C3601" s="4">
        <v>30.830021</v>
      </c>
      <c r="D3601" s="4">
        <v>-29.872292</v>
      </c>
    </row>
    <row r="3602">
      <c r="A3602" s="4" t="s">
        <v>5766</v>
      </c>
      <c r="B3602" s="4" t="s">
        <v>1400</v>
      </c>
      <c r="C3602" s="4">
        <v>27.75829</v>
      </c>
      <c r="D3602" s="4">
        <v>-26.17092</v>
      </c>
    </row>
    <row r="3603">
      <c r="A3603" s="4" t="s">
        <v>5770</v>
      </c>
      <c r="B3603" s="4" t="s">
        <v>1400</v>
      </c>
      <c r="C3603" s="4">
        <v>28.19489</v>
      </c>
      <c r="D3603" s="4">
        <v>-25.74501</v>
      </c>
    </row>
    <row r="3604">
      <c r="A3604" s="4" t="s">
        <v>5775</v>
      </c>
      <c r="B3604" s="4" t="s">
        <v>1400</v>
      </c>
      <c r="C3604" s="4">
        <v>28.087921</v>
      </c>
      <c r="D3604" s="4">
        <v>-26.251474</v>
      </c>
    </row>
    <row r="3605">
      <c r="A3605" s="4" t="s">
        <v>5780</v>
      </c>
      <c r="B3605" s="4" t="s">
        <v>1400</v>
      </c>
      <c r="C3605" s="4">
        <v>28.168334</v>
      </c>
      <c r="D3605" s="4">
        <v>-26.189315</v>
      </c>
    </row>
    <row r="3606">
      <c r="A3606" s="4" t="s">
        <v>5784</v>
      </c>
      <c r="B3606" s="4" t="s">
        <v>1400</v>
      </c>
      <c r="C3606" s="4">
        <v>28.047911</v>
      </c>
      <c r="D3606" s="4">
        <v>-26.195339</v>
      </c>
    </row>
    <row r="3607">
      <c r="A3607" s="4" t="s">
        <v>5788</v>
      </c>
      <c r="B3607" s="4" t="s">
        <v>1400</v>
      </c>
      <c r="C3607" s="4">
        <v>30.522552</v>
      </c>
      <c r="D3607" s="4">
        <v>-28.682122</v>
      </c>
    </row>
    <row r="3608">
      <c r="A3608" s="4" t="s">
        <v>5793</v>
      </c>
      <c r="B3608" s="4" t="s">
        <v>1400</v>
      </c>
      <c r="C3608" s="4">
        <v>28.171429</v>
      </c>
      <c r="D3608" s="4">
        <v>-26.033668</v>
      </c>
    </row>
    <row r="3609">
      <c r="A3609" s="4" t="s">
        <v>5798</v>
      </c>
      <c r="B3609" s="4" t="s">
        <v>1400</v>
      </c>
      <c r="C3609" s="4">
        <v>28.77772</v>
      </c>
      <c r="D3609" s="4">
        <v>-26.35174</v>
      </c>
    </row>
    <row r="3610">
      <c r="A3610" s="4" t="s">
        <v>5801</v>
      </c>
      <c r="B3610" s="4" t="s">
        <v>1400</v>
      </c>
      <c r="C3610" s="4">
        <v>28.32431</v>
      </c>
      <c r="D3610" s="4">
        <v>-26.57399</v>
      </c>
    </row>
    <row r="3611">
      <c r="A3611" s="4" t="s">
        <v>5805</v>
      </c>
      <c r="B3611" s="4" t="s">
        <v>1400</v>
      </c>
      <c r="C3611" s="4">
        <v>27.192192</v>
      </c>
      <c r="D3611" s="4">
        <v>-27.640864</v>
      </c>
    </row>
    <row r="3612">
      <c r="A3612" s="4" t="s">
        <v>5810</v>
      </c>
      <c r="B3612" s="4" t="s">
        <v>1400</v>
      </c>
      <c r="C3612" s="4">
        <v>28.0825</v>
      </c>
      <c r="D3612" s="4">
        <v>-25.74521</v>
      </c>
    </row>
    <row r="3613">
      <c r="A3613" s="4" t="s">
        <v>5815</v>
      </c>
      <c r="B3613" s="4" t="s">
        <v>1400</v>
      </c>
      <c r="C3613" s="4">
        <v>31.672275</v>
      </c>
      <c r="D3613" s="4">
        <v>-28.111742</v>
      </c>
    </row>
    <row r="3614">
      <c r="A3614" s="4" t="s">
        <v>5821</v>
      </c>
      <c r="B3614" s="4" t="s">
        <v>1400</v>
      </c>
      <c r="C3614" s="4">
        <v>31.79266</v>
      </c>
      <c r="D3614" s="4">
        <v>-27.65295</v>
      </c>
    </row>
    <row r="3615">
      <c r="A3615" s="4" t="s">
        <v>5825</v>
      </c>
      <c r="B3615" s="4" t="s">
        <v>1400</v>
      </c>
      <c r="C3615" s="4">
        <v>26.98832</v>
      </c>
      <c r="D3615" s="4">
        <v>-32.81356</v>
      </c>
    </row>
    <row r="3616">
      <c r="A3616" s="4" t="s">
        <v>5830</v>
      </c>
      <c r="B3616" s="4" t="s">
        <v>1400</v>
      </c>
      <c r="C3616" s="4">
        <v>28.05619</v>
      </c>
      <c r="D3616" s="4">
        <v>-25.7808</v>
      </c>
    </row>
    <row r="3617">
      <c r="A3617" s="4" t="s">
        <v>5835</v>
      </c>
      <c r="B3617" s="4" t="s">
        <v>1400</v>
      </c>
      <c r="C3617" s="4">
        <v>28.07841</v>
      </c>
      <c r="D3617" s="4">
        <v>-25.76861</v>
      </c>
    </row>
    <row r="3618">
      <c r="A3618" s="4" t="s">
        <v>5839</v>
      </c>
      <c r="B3618" s="4" t="s">
        <v>1400</v>
      </c>
      <c r="C3618" s="4">
        <v>32.13522</v>
      </c>
      <c r="D3618" s="4">
        <v>-26.96269</v>
      </c>
    </row>
    <row r="3619">
      <c r="A3619" s="4" t="s">
        <v>5845</v>
      </c>
      <c r="B3619" s="4" t="s">
        <v>1400</v>
      </c>
      <c r="C3619" s="4">
        <v>32.22862</v>
      </c>
      <c r="D3619" s="4">
        <v>-27.082</v>
      </c>
    </row>
    <row r="3620">
      <c r="A3620" s="4" t="s">
        <v>5851</v>
      </c>
      <c r="B3620" s="4" t="s">
        <v>1400</v>
      </c>
      <c r="C3620" s="4">
        <v>31.271612</v>
      </c>
      <c r="D3620" s="4">
        <v>-28.37908</v>
      </c>
    </row>
    <row r="3621">
      <c r="A3621" s="4" t="s">
        <v>5855</v>
      </c>
      <c r="B3621" s="4" t="s">
        <v>1400</v>
      </c>
      <c r="C3621" s="4">
        <v>31.377822</v>
      </c>
      <c r="D3621" s="4">
        <v>-28.227386</v>
      </c>
    </row>
    <row r="3622">
      <c r="A3622" s="4" t="s">
        <v>5861</v>
      </c>
      <c r="B3622" s="4" t="s">
        <v>1400</v>
      </c>
      <c r="C3622" s="4">
        <v>28.148708</v>
      </c>
      <c r="D3622" s="4">
        <v>-26.134842</v>
      </c>
    </row>
    <row r="3623">
      <c r="A3623" s="4" t="s">
        <v>5865</v>
      </c>
      <c r="B3623" s="4" t="s">
        <v>1400</v>
      </c>
      <c r="C3623" s="4">
        <v>28.251016</v>
      </c>
      <c r="D3623" s="4">
        <v>-26.222354</v>
      </c>
    </row>
    <row r="3624">
      <c r="A3624" s="4" t="s">
        <v>5868</v>
      </c>
      <c r="B3624" s="4" t="s">
        <v>1400</v>
      </c>
      <c r="C3624" s="4">
        <v>30.943653</v>
      </c>
      <c r="D3624" s="4">
        <v>-29.950115</v>
      </c>
    </row>
    <row r="3625">
      <c r="A3625" s="4" t="s">
        <v>5872</v>
      </c>
      <c r="B3625" s="4" t="s">
        <v>1400</v>
      </c>
      <c r="C3625" s="4">
        <v>30.829573</v>
      </c>
      <c r="D3625" s="4">
        <v>-29.883058</v>
      </c>
    </row>
    <row r="3626">
      <c r="A3626" s="4" t="s">
        <v>5877</v>
      </c>
      <c r="B3626" s="4" t="s">
        <v>1400</v>
      </c>
      <c r="C3626" s="4">
        <v>28.200595</v>
      </c>
      <c r="D3626" s="4">
        <v>-26.245744</v>
      </c>
    </row>
    <row r="3627">
      <c r="A3627" s="4" t="s">
        <v>5881</v>
      </c>
      <c r="B3627" s="4" t="s">
        <v>1400</v>
      </c>
      <c r="C3627" s="4">
        <v>24.775393</v>
      </c>
      <c r="D3627" s="4">
        <v>-34.035093</v>
      </c>
    </row>
    <row r="3628">
      <c r="A3628" s="4" t="s">
        <v>5884</v>
      </c>
      <c r="B3628" s="4" t="s">
        <v>1400</v>
      </c>
      <c r="C3628" s="4">
        <v>28.096131</v>
      </c>
      <c r="D3628" s="4">
        <v>-26.109772</v>
      </c>
    </row>
    <row r="3629">
      <c r="A3629" s="4" t="s">
        <v>5015</v>
      </c>
      <c r="B3629" s="4" t="s">
        <v>1400</v>
      </c>
      <c r="C3629" s="4">
        <v>26.63919</v>
      </c>
      <c r="D3629" s="4">
        <v>-26.964024</v>
      </c>
    </row>
    <row r="3630">
      <c r="A3630" s="4" t="s">
        <v>5891</v>
      </c>
      <c r="B3630" s="4" t="s">
        <v>1400</v>
      </c>
      <c r="C3630" s="4">
        <v>28.257654</v>
      </c>
      <c r="D3630" s="4">
        <v>-26.306469</v>
      </c>
    </row>
    <row r="3631">
      <c r="A3631" s="4" t="s">
        <v>5896</v>
      </c>
      <c r="B3631" s="4" t="s">
        <v>1400</v>
      </c>
      <c r="C3631" s="4">
        <v>28.00458</v>
      </c>
      <c r="D3631" s="4">
        <v>-26.24917</v>
      </c>
    </row>
    <row r="3632">
      <c r="A3632" s="4" t="s">
        <v>5902</v>
      </c>
      <c r="B3632" s="4" t="s">
        <v>1400</v>
      </c>
      <c r="C3632" s="4">
        <v>28.09489</v>
      </c>
      <c r="D3632" s="4">
        <v>-25.62641</v>
      </c>
    </row>
    <row r="3633">
      <c r="A3633" s="4" t="s">
        <v>5908</v>
      </c>
      <c r="B3633" s="4" t="s">
        <v>1400</v>
      </c>
      <c r="C3633" s="4">
        <v>30.97942</v>
      </c>
      <c r="D3633" s="4">
        <v>-29.68804</v>
      </c>
    </row>
    <row r="3634">
      <c r="A3634" s="4" t="s">
        <v>5912</v>
      </c>
      <c r="B3634" s="4" t="s">
        <v>1400</v>
      </c>
      <c r="C3634" s="4">
        <v>30.795456</v>
      </c>
      <c r="D3634" s="4">
        <v>-29.277401</v>
      </c>
    </row>
    <row r="3635">
      <c r="A3635" s="4" t="s">
        <v>5917</v>
      </c>
      <c r="B3635" s="4" t="s">
        <v>1400</v>
      </c>
      <c r="C3635" s="4">
        <v>30.817782</v>
      </c>
      <c r="D3635" s="4">
        <v>-30.017686</v>
      </c>
    </row>
    <row r="3636">
      <c r="A3636" s="4" t="s">
        <v>5922</v>
      </c>
      <c r="B3636" s="4" t="s">
        <v>1400</v>
      </c>
      <c r="C3636" s="4">
        <v>29.904348</v>
      </c>
      <c r="D3636" s="4">
        <v>-31.103457</v>
      </c>
    </row>
    <row r="3637">
      <c r="A3637" s="4" t="s">
        <v>5927</v>
      </c>
      <c r="B3637" s="4" t="s">
        <v>1400</v>
      </c>
      <c r="C3637" s="4">
        <v>26.774864</v>
      </c>
      <c r="D3637" s="4">
        <v>-26.845099</v>
      </c>
    </row>
    <row r="3638">
      <c r="A3638" s="4" t="s">
        <v>5932</v>
      </c>
      <c r="B3638" s="4" t="s">
        <v>1400</v>
      </c>
      <c r="C3638" s="4">
        <v>28.91726</v>
      </c>
      <c r="D3638" s="4">
        <v>-22.84608</v>
      </c>
    </row>
    <row r="3639">
      <c r="A3639" s="4" t="s">
        <v>5936</v>
      </c>
      <c r="B3639" s="4" t="s">
        <v>1400</v>
      </c>
      <c r="C3639" s="4">
        <v>30.760139</v>
      </c>
      <c r="D3639" s="4">
        <v>-26.90695</v>
      </c>
    </row>
    <row r="3640">
      <c r="A3640" s="4" t="s">
        <v>5940</v>
      </c>
      <c r="B3640" s="4" t="s">
        <v>1400</v>
      </c>
      <c r="C3640" s="4">
        <v>27.529228</v>
      </c>
      <c r="D3640" s="4">
        <v>-25.671081</v>
      </c>
    </row>
    <row r="3641">
      <c r="A3641" s="4" t="s">
        <v>5945</v>
      </c>
      <c r="B3641" s="4" t="s">
        <v>1400</v>
      </c>
      <c r="C3641" s="4">
        <v>23.47783</v>
      </c>
      <c r="D3641" s="4">
        <v>-27.27881</v>
      </c>
    </row>
    <row r="3642">
      <c r="A3642" s="4" t="s">
        <v>5951</v>
      </c>
      <c r="B3642" s="4" t="s">
        <v>1400</v>
      </c>
      <c r="C3642" s="4">
        <v>23.05101</v>
      </c>
      <c r="D3642" s="4">
        <v>-27.69762</v>
      </c>
    </row>
    <row r="3643">
      <c r="A3643" s="4" t="s">
        <v>5956</v>
      </c>
      <c r="B3643" s="4" t="s">
        <v>1400</v>
      </c>
      <c r="C3643" s="4">
        <v>21.980864</v>
      </c>
      <c r="D3643" s="4">
        <v>-28.895127</v>
      </c>
    </row>
    <row r="3644">
      <c r="A3644" s="4" t="s">
        <v>5959</v>
      </c>
      <c r="B3644" s="4" t="s">
        <v>1400</v>
      </c>
      <c r="C3644" s="4">
        <v>21.749164</v>
      </c>
      <c r="D3644" s="4">
        <v>-28.564151</v>
      </c>
    </row>
    <row r="3645">
      <c r="A3645" s="4" t="s">
        <v>5962</v>
      </c>
      <c r="B3645" s="4" t="s">
        <v>1400</v>
      </c>
      <c r="C3645" s="4">
        <v>28.1998</v>
      </c>
      <c r="D3645" s="4">
        <v>-25.73271</v>
      </c>
    </row>
    <row r="3646">
      <c r="A3646" s="4" t="s">
        <v>5967</v>
      </c>
      <c r="B3646" s="4" t="s">
        <v>1400</v>
      </c>
      <c r="C3646" s="4">
        <v>24.7154</v>
      </c>
      <c r="D3646" s="4">
        <v>-28.662511</v>
      </c>
    </row>
    <row r="3647">
      <c r="A3647" s="4" t="s">
        <v>5973</v>
      </c>
      <c r="B3647" s="4" t="s">
        <v>1400</v>
      </c>
      <c r="C3647" s="4">
        <v>30.464294</v>
      </c>
      <c r="D3647" s="4">
        <v>-28.65783</v>
      </c>
    </row>
    <row r="3648">
      <c r="A3648" s="4" t="s">
        <v>5978</v>
      </c>
      <c r="B3648" s="4" t="s">
        <v>1400</v>
      </c>
      <c r="C3648" s="4">
        <v>25.463042</v>
      </c>
      <c r="D3648" s="4">
        <v>-33.803141</v>
      </c>
    </row>
    <row r="3649">
      <c r="A3649" s="4" t="s">
        <v>5981</v>
      </c>
      <c r="B3649" s="4" t="s">
        <v>1400</v>
      </c>
      <c r="C3649" s="4">
        <v>30.143799</v>
      </c>
      <c r="D3649" s="4">
        <v>-22.755978</v>
      </c>
    </row>
    <row r="3650">
      <c r="A3650" s="4" t="s">
        <v>5986</v>
      </c>
      <c r="B3650" s="4" t="s">
        <v>1400</v>
      </c>
      <c r="C3650" s="4">
        <v>28.850967</v>
      </c>
      <c r="D3650" s="4">
        <v>-24.961836</v>
      </c>
    </row>
    <row r="3651">
      <c r="A3651" s="4" t="s">
        <v>5990</v>
      </c>
      <c r="B3651" s="4" t="s">
        <v>1400</v>
      </c>
      <c r="C3651" s="4">
        <v>28.454407</v>
      </c>
      <c r="D3651" s="4">
        <v>-32.101122</v>
      </c>
    </row>
    <row r="3652">
      <c r="A3652" s="4" t="s">
        <v>5995</v>
      </c>
      <c r="B3652" s="4" t="s">
        <v>1400</v>
      </c>
      <c r="C3652" s="4">
        <v>24.348788</v>
      </c>
      <c r="D3652" s="4">
        <v>-34.010403</v>
      </c>
    </row>
    <row r="3653">
      <c r="A3653" s="4" t="s">
        <v>6000</v>
      </c>
      <c r="B3653" s="4" t="s">
        <v>1400</v>
      </c>
      <c r="C3653" s="4">
        <v>27.427524</v>
      </c>
      <c r="D3653" s="4">
        <v>-32.863183</v>
      </c>
    </row>
    <row r="3654">
      <c r="A3654" s="4" t="s">
        <v>6005</v>
      </c>
      <c r="B3654" s="4" t="s">
        <v>1400</v>
      </c>
      <c r="C3654" s="4">
        <v>30.248985</v>
      </c>
      <c r="D3654" s="4">
        <v>-29.715798</v>
      </c>
    </row>
    <row r="3655">
      <c r="A3655" s="4" t="s">
        <v>6012</v>
      </c>
      <c r="B3655" s="4" t="s">
        <v>1400</v>
      </c>
      <c r="C3655" s="4">
        <v>28.71823</v>
      </c>
      <c r="D3655" s="4">
        <v>-31.568563</v>
      </c>
    </row>
    <row r="3656">
      <c r="A3656" s="4" t="s">
        <v>6017</v>
      </c>
      <c r="B3656" s="4" t="s">
        <v>1400</v>
      </c>
      <c r="C3656" s="4">
        <v>17.255423</v>
      </c>
      <c r="D3656" s="4">
        <v>-28.825388</v>
      </c>
    </row>
    <row r="3657">
      <c r="A3657" s="4" t="s">
        <v>6022</v>
      </c>
      <c r="B3657" s="4" t="s">
        <v>1400</v>
      </c>
      <c r="C3657" s="4">
        <v>26.782093</v>
      </c>
      <c r="D3657" s="4">
        <v>-32.178409</v>
      </c>
    </row>
    <row r="3658">
      <c r="A3658" s="4" t="s">
        <v>6026</v>
      </c>
      <c r="B3658" s="4" t="s">
        <v>1400</v>
      </c>
      <c r="C3658" s="4">
        <v>31.761099</v>
      </c>
      <c r="D3658" s="4">
        <v>-28.78098</v>
      </c>
    </row>
    <row r="3659">
      <c r="A3659" s="4" t="s">
        <v>6031</v>
      </c>
      <c r="B3659" s="4" t="s">
        <v>1400</v>
      </c>
      <c r="C3659" s="4">
        <v>27.11374</v>
      </c>
      <c r="D3659" s="4">
        <v>-32.686116</v>
      </c>
    </row>
    <row r="3660">
      <c r="A3660" s="4" t="s">
        <v>6035</v>
      </c>
      <c r="B3660" s="4" t="s">
        <v>1400</v>
      </c>
      <c r="C3660" s="4">
        <v>28.11132</v>
      </c>
      <c r="D3660" s="4">
        <v>-24.29443</v>
      </c>
    </row>
    <row r="3661">
      <c r="A3661" s="4" t="s">
        <v>6040</v>
      </c>
      <c r="B3661" s="4" t="s">
        <v>1400</v>
      </c>
      <c r="C3661" s="4">
        <v>28.978066</v>
      </c>
      <c r="D3661" s="4">
        <v>-27.835895</v>
      </c>
    </row>
    <row r="3662">
      <c r="A3662" s="4" t="s">
        <v>6046</v>
      </c>
      <c r="B3662" s="4" t="s">
        <v>1400</v>
      </c>
      <c r="C3662" s="4">
        <v>31.43037</v>
      </c>
      <c r="D3662" s="4">
        <v>-28.10519</v>
      </c>
    </row>
    <row r="3663">
      <c r="A3663" s="4" t="s">
        <v>6049</v>
      </c>
      <c r="B3663" s="4" t="s">
        <v>1400</v>
      </c>
      <c r="C3663" s="4">
        <v>30.947116</v>
      </c>
      <c r="D3663" s="4">
        <v>-29.72779</v>
      </c>
    </row>
    <row r="3664">
      <c r="A3664" s="4" t="s">
        <v>6054</v>
      </c>
      <c r="B3664" s="4" t="s">
        <v>1400</v>
      </c>
      <c r="C3664" s="4">
        <v>23.58663</v>
      </c>
      <c r="D3664" s="4">
        <v>-28.55493</v>
      </c>
    </row>
    <row r="3665">
      <c r="A3665" s="4" t="s">
        <v>6059</v>
      </c>
      <c r="B3665" s="4" t="s">
        <v>1400</v>
      </c>
      <c r="C3665" s="4">
        <v>28.24329</v>
      </c>
      <c r="D3665" s="4">
        <v>-25.84302</v>
      </c>
    </row>
    <row r="3666">
      <c r="A3666" s="4" t="s">
        <v>6064</v>
      </c>
      <c r="B3666" s="4" t="s">
        <v>1400</v>
      </c>
      <c r="C3666" s="4">
        <v>25.415886</v>
      </c>
      <c r="D3666" s="4">
        <v>-31.911817</v>
      </c>
    </row>
    <row r="3667">
      <c r="A3667" s="4" t="s">
        <v>6069</v>
      </c>
      <c r="B3667" s="4" t="s">
        <v>1400</v>
      </c>
      <c r="C3667" s="4">
        <v>29.496124</v>
      </c>
      <c r="D3667" s="4">
        <v>-31.080063</v>
      </c>
    </row>
    <row r="3668">
      <c r="A3668" s="4" t="s">
        <v>6074</v>
      </c>
      <c r="B3668" s="4" t="s">
        <v>1400</v>
      </c>
      <c r="C3668" s="4">
        <v>30.32103</v>
      </c>
      <c r="D3668" s="4">
        <v>-30.44209</v>
      </c>
    </row>
    <row r="3669">
      <c r="A3669" s="4" t="s">
        <v>6079</v>
      </c>
      <c r="B3669" s="4" t="s">
        <v>1400</v>
      </c>
      <c r="C3669" s="4">
        <v>30.79818</v>
      </c>
      <c r="D3669" s="4">
        <v>-30.102</v>
      </c>
    </row>
    <row r="3670">
      <c r="A3670" s="4" t="s">
        <v>6083</v>
      </c>
      <c r="B3670" s="4" t="s">
        <v>1400</v>
      </c>
      <c r="C3670" s="4">
        <v>29.457462</v>
      </c>
      <c r="D3670" s="4">
        <v>-24.953848</v>
      </c>
    </row>
    <row r="3671">
      <c r="A3671" s="4" t="s">
        <v>6087</v>
      </c>
      <c r="B3671" s="4" t="s">
        <v>1400</v>
      </c>
      <c r="C3671" s="4">
        <v>30.903122</v>
      </c>
      <c r="D3671" s="4">
        <v>-29.66748</v>
      </c>
    </row>
    <row r="3672">
      <c r="A3672" s="4" t="s">
        <v>6093</v>
      </c>
      <c r="B3672" s="4" t="s">
        <v>1400</v>
      </c>
      <c r="C3672" s="4">
        <v>28.278471</v>
      </c>
      <c r="D3672" s="4">
        <v>-25.294825</v>
      </c>
    </row>
    <row r="3673">
      <c r="A3673" s="4" t="s">
        <v>6098</v>
      </c>
      <c r="B3673" s="4" t="s">
        <v>1400</v>
      </c>
      <c r="C3673" s="4">
        <v>29.8415</v>
      </c>
      <c r="D3673" s="4">
        <v>-23.51861</v>
      </c>
    </row>
    <row r="3674">
      <c r="A3674" s="4" t="s">
        <v>6103</v>
      </c>
      <c r="B3674" s="4" t="s">
        <v>1400</v>
      </c>
      <c r="C3674" s="4">
        <v>26.801011</v>
      </c>
      <c r="D3674" s="4">
        <v>-29.168317</v>
      </c>
    </row>
    <row r="3675">
      <c r="A3675" s="4" t="s">
        <v>6109</v>
      </c>
      <c r="B3675" s="4" t="s">
        <v>1400</v>
      </c>
      <c r="C3675" s="4">
        <v>28.301457</v>
      </c>
      <c r="D3675" s="4">
        <v>-25.541304</v>
      </c>
    </row>
    <row r="3676">
      <c r="A3676" s="4" t="s">
        <v>6113</v>
      </c>
      <c r="B3676" s="4" t="s">
        <v>1400</v>
      </c>
      <c r="C3676" s="4">
        <v>30.10782</v>
      </c>
      <c r="D3676" s="4">
        <v>-30.25716</v>
      </c>
    </row>
    <row r="3677">
      <c r="A3677" s="4" t="s">
        <v>6120</v>
      </c>
      <c r="B3677" s="4" t="s">
        <v>1400</v>
      </c>
      <c r="C3677" s="4">
        <v>28.295921</v>
      </c>
      <c r="D3677" s="4">
        <v>-30.659827</v>
      </c>
    </row>
    <row r="3678">
      <c r="A3678" s="4" t="s">
        <v>6127</v>
      </c>
      <c r="B3678" s="4" t="s">
        <v>1400</v>
      </c>
      <c r="C3678" s="4">
        <v>26.94244</v>
      </c>
      <c r="D3678" s="4">
        <v>-32.66184</v>
      </c>
    </row>
    <row r="3679">
      <c r="A3679" s="4" t="s">
        <v>4915</v>
      </c>
      <c r="B3679" s="4" t="s">
        <v>1400</v>
      </c>
      <c r="C3679" s="4">
        <v>30.68312</v>
      </c>
      <c r="D3679" s="4">
        <v>-30.25138</v>
      </c>
    </row>
    <row r="3680">
      <c r="A3680" s="4" t="s">
        <v>6135</v>
      </c>
      <c r="B3680" s="4" t="s">
        <v>1400</v>
      </c>
      <c r="C3680" s="4">
        <v>30.60341</v>
      </c>
      <c r="D3680" s="4">
        <v>-30.19445</v>
      </c>
    </row>
    <row r="3681">
      <c r="A3681" s="4" t="s">
        <v>6139</v>
      </c>
      <c r="B3681" s="4" t="s">
        <v>1400</v>
      </c>
      <c r="C3681" s="4">
        <v>30.47667</v>
      </c>
      <c r="D3681" s="4">
        <v>-30.38428</v>
      </c>
    </row>
    <row r="3682">
      <c r="A3682" s="4" t="s">
        <v>6145</v>
      </c>
      <c r="B3682" s="4" t="s">
        <v>1400</v>
      </c>
      <c r="C3682" s="4">
        <v>27.199579</v>
      </c>
      <c r="D3682" s="4">
        <v>-31.719037</v>
      </c>
    </row>
    <row r="3683">
      <c r="A3683" s="4" t="s">
        <v>6150</v>
      </c>
      <c r="B3683" s="4" t="s">
        <v>1400</v>
      </c>
      <c r="C3683" s="4">
        <v>29.622249</v>
      </c>
      <c r="D3683" s="4">
        <v>-31.38858</v>
      </c>
    </row>
    <row r="3684">
      <c r="A3684" s="4" t="s">
        <v>6153</v>
      </c>
      <c r="B3684" s="4" t="s">
        <v>1400</v>
      </c>
      <c r="C3684" s="4">
        <v>31.410534</v>
      </c>
      <c r="D3684" s="4">
        <v>-24.636356</v>
      </c>
    </row>
    <row r="3685">
      <c r="A3685" s="4" t="s">
        <v>6157</v>
      </c>
      <c r="B3685" s="4" t="s">
        <v>1400</v>
      </c>
      <c r="C3685" s="4">
        <v>25.535381</v>
      </c>
      <c r="D3685" s="4">
        <v>-33.857166</v>
      </c>
    </row>
    <row r="3686">
      <c r="A3686" s="4" t="s">
        <v>6161</v>
      </c>
      <c r="B3686" s="4" t="s">
        <v>1400</v>
      </c>
      <c r="C3686" s="4">
        <v>28.048927</v>
      </c>
      <c r="D3686" s="4">
        <v>-32.237561</v>
      </c>
    </row>
    <row r="3687">
      <c r="A3687" s="4" t="s">
        <v>6166</v>
      </c>
      <c r="B3687" s="4" t="s">
        <v>1400</v>
      </c>
      <c r="C3687" s="4">
        <v>30.59998</v>
      </c>
      <c r="D3687" s="4">
        <v>-29.067508</v>
      </c>
    </row>
    <row r="3688">
      <c r="A3688" s="4" t="s">
        <v>6172</v>
      </c>
      <c r="B3688" s="4" t="s">
        <v>1400</v>
      </c>
      <c r="C3688" s="4">
        <v>20.320576</v>
      </c>
      <c r="D3688" s="4">
        <v>-26.73932</v>
      </c>
    </row>
    <row r="3689">
      <c r="A3689" s="4" t="s">
        <v>6176</v>
      </c>
      <c r="B3689" s="4" t="s">
        <v>1400</v>
      </c>
      <c r="C3689" s="4">
        <v>28.290675</v>
      </c>
      <c r="D3689" s="4">
        <v>-32.214998</v>
      </c>
    </row>
    <row r="3690">
      <c r="A3690" s="4" t="s">
        <v>6179</v>
      </c>
      <c r="B3690" s="4" t="s">
        <v>1400</v>
      </c>
      <c r="C3690" s="4">
        <v>28.66811</v>
      </c>
      <c r="D3690" s="4">
        <v>-32.220094</v>
      </c>
    </row>
    <row r="3691">
      <c r="A3691" s="4" t="s">
        <v>6183</v>
      </c>
      <c r="B3691" s="4" t="s">
        <v>1400</v>
      </c>
      <c r="C3691" s="4">
        <v>27.197283</v>
      </c>
      <c r="D3691" s="4">
        <v>-25.124174</v>
      </c>
    </row>
    <row r="3692">
      <c r="A3692" s="4" t="s">
        <v>6187</v>
      </c>
      <c r="B3692" s="4" t="s">
        <v>1400</v>
      </c>
      <c r="C3692" s="4">
        <v>30.86832</v>
      </c>
      <c r="D3692" s="4">
        <v>-29.950912</v>
      </c>
    </row>
    <row r="3693">
      <c r="A3693" s="4" t="s">
        <v>6192</v>
      </c>
      <c r="B3693" s="4" t="s">
        <v>1400</v>
      </c>
      <c r="C3693" s="4">
        <v>26.20763</v>
      </c>
      <c r="D3693" s="4">
        <v>-29.10278</v>
      </c>
    </row>
    <row r="3694">
      <c r="A3694" s="4" t="s">
        <v>6196</v>
      </c>
      <c r="B3694" s="4" t="s">
        <v>1400</v>
      </c>
      <c r="C3694" s="4">
        <v>31.11963</v>
      </c>
      <c r="D3694" s="4">
        <v>-29.558689</v>
      </c>
    </row>
    <row r="3695">
      <c r="A3695" s="4" t="s">
        <v>6202</v>
      </c>
      <c r="B3695" s="4" t="s">
        <v>1400</v>
      </c>
      <c r="C3695" s="4">
        <v>24.307251</v>
      </c>
      <c r="D3695" s="4">
        <v>-28.417501</v>
      </c>
    </row>
    <row r="3696">
      <c r="A3696" s="4" t="s">
        <v>6207</v>
      </c>
      <c r="B3696" s="4" t="s">
        <v>1400</v>
      </c>
      <c r="C3696" s="4">
        <v>18.842502</v>
      </c>
      <c r="D3696" s="4">
        <v>-29.241417</v>
      </c>
    </row>
    <row r="3697">
      <c r="A3697" s="4" t="s">
        <v>6211</v>
      </c>
      <c r="B3697" s="4" t="s">
        <v>1400</v>
      </c>
      <c r="C3697" s="4">
        <v>28.513282</v>
      </c>
      <c r="D3697" s="4">
        <v>-27.553707</v>
      </c>
    </row>
    <row r="3698">
      <c r="A3698" s="4" t="s">
        <v>6216</v>
      </c>
      <c r="B3698" s="4" t="s">
        <v>1400</v>
      </c>
      <c r="C3698" s="4">
        <v>23.631313</v>
      </c>
      <c r="D3698" s="4">
        <v>-33.792884</v>
      </c>
    </row>
    <row r="3699">
      <c r="A3699" s="4" t="s">
        <v>6221</v>
      </c>
      <c r="B3699" s="4" t="s">
        <v>1400</v>
      </c>
      <c r="C3699" s="4">
        <v>28.856835</v>
      </c>
      <c r="D3699" s="4">
        <v>-31.745112</v>
      </c>
    </row>
    <row r="3700">
      <c r="A3700" s="4" t="s">
        <v>6225</v>
      </c>
      <c r="B3700" s="4" t="s">
        <v>1400</v>
      </c>
      <c r="C3700" s="4">
        <v>28.529668</v>
      </c>
      <c r="D3700" s="4">
        <v>-30.963845</v>
      </c>
    </row>
    <row r="3701">
      <c r="A3701" s="4" t="s">
        <v>6230</v>
      </c>
      <c r="B3701" s="4" t="s">
        <v>1400</v>
      </c>
      <c r="C3701" s="4">
        <v>30.293695</v>
      </c>
      <c r="D3701" s="4">
        <v>-30.361299</v>
      </c>
    </row>
    <row r="3702">
      <c r="A3702" s="4" t="s">
        <v>6235</v>
      </c>
      <c r="B3702" s="4" t="s">
        <v>1400</v>
      </c>
      <c r="C3702" s="4">
        <v>27.124904</v>
      </c>
      <c r="D3702" s="4">
        <v>-29.312954</v>
      </c>
    </row>
    <row r="3703">
      <c r="A3703" s="4" t="s">
        <v>6238</v>
      </c>
      <c r="B3703" s="4" t="s">
        <v>1400</v>
      </c>
      <c r="C3703" s="4">
        <v>23.502387</v>
      </c>
      <c r="D3703" s="4">
        <v>-33.762563</v>
      </c>
    </row>
    <row r="3704">
      <c r="A3704" s="4" t="s">
        <v>6243</v>
      </c>
      <c r="B3704" s="4" t="s">
        <v>1400</v>
      </c>
      <c r="C3704" s="4">
        <v>20.783107</v>
      </c>
      <c r="D3704" s="4">
        <v>-26.978369</v>
      </c>
    </row>
    <row r="3705">
      <c r="A3705" s="4" t="s">
        <v>6248</v>
      </c>
      <c r="B3705" s="4" t="s">
        <v>1400</v>
      </c>
      <c r="C3705" s="4">
        <v>23.29435</v>
      </c>
      <c r="D3705" s="4">
        <v>-27.07591</v>
      </c>
    </row>
    <row r="3706">
      <c r="A3706" s="4" t="s">
        <v>6253</v>
      </c>
      <c r="B3706" s="4" t="s">
        <v>1400</v>
      </c>
      <c r="C3706" s="4">
        <v>29.873476</v>
      </c>
      <c r="D3706" s="4">
        <v>-24.57066</v>
      </c>
    </row>
    <row r="3707">
      <c r="A3707" s="4" t="s">
        <v>6259</v>
      </c>
      <c r="B3707" s="4" t="s">
        <v>1400</v>
      </c>
      <c r="C3707" s="4">
        <v>30.951246</v>
      </c>
      <c r="D3707" s="4">
        <v>-24.355627</v>
      </c>
    </row>
    <row r="3708">
      <c r="A3708" s="4" t="s">
        <v>6263</v>
      </c>
      <c r="B3708" s="4" t="s">
        <v>1400</v>
      </c>
      <c r="C3708" s="4">
        <v>27.443542</v>
      </c>
      <c r="D3708" s="4">
        <v>-31.712696</v>
      </c>
    </row>
    <row r="3709">
      <c r="A3709" s="4" t="s">
        <v>6268</v>
      </c>
      <c r="B3709" s="4" t="s">
        <v>1400</v>
      </c>
      <c r="C3709" s="4">
        <v>30.673117</v>
      </c>
      <c r="D3709" s="4">
        <v>-28.360695</v>
      </c>
    </row>
    <row r="3710">
      <c r="A3710" s="4" t="s">
        <v>6272</v>
      </c>
      <c r="B3710" s="4" t="s">
        <v>1400</v>
      </c>
      <c r="C3710" s="4">
        <v>29.359197</v>
      </c>
      <c r="D3710" s="4">
        <v>-31.733779</v>
      </c>
    </row>
    <row r="3711">
      <c r="A3711" s="4" t="s">
        <v>6275</v>
      </c>
      <c r="B3711" s="4" t="s">
        <v>1400</v>
      </c>
      <c r="C3711" s="4">
        <v>30.920151</v>
      </c>
      <c r="D3711" s="4">
        <v>-29.996027</v>
      </c>
    </row>
    <row r="3712">
      <c r="A3712" s="4" t="s">
        <v>6279</v>
      </c>
      <c r="B3712" s="4" t="s">
        <v>1400</v>
      </c>
      <c r="C3712" s="4">
        <v>30.067067</v>
      </c>
      <c r="D3712" s="4">
        <v>-30.147465</v>
      </c>
    </row>
    <row r="3713">
      <c r="A3713" s="4" t="s">
        <v>6283</v>
      </c>
      <c r="B3713" s="4" t="s">
        <v>1400</v>
      </c>
      <c r="C3713" s="4">
        <v>29.770905</v>
      </c>
      <c r="D3713" s="4">
        <v>-29.599548</v>
      </c>
    </row>
    <row r="3714">
      <c r="A3714" s="4" t="s">
        <v>6289</v>
      </c>
      <c r="B3714" s="4" t="s">
        <v>1400</v>
      </c>
      <c r="C3714" s="4">
        <v>26.804023</v>
      </c>
      <c r="D3714" s="4">
        <v>-31.130482</v>
      </c>
    </row>
    <row r="3715">
      <c r="A3715" s="4" t="s">
        <v>6293</v>
      </c>
      <c r="B3715" s="4" t="s">
        <v>1400</v>
      </c>
      <c r="C3715" s="4">
        <v>26.78648</v>
      </c>
      <c r="D3715" s="4">
        <v>-32.84161</v>
      </c>
    </row>
    <row r="3716">
      <c r="A3716" s="4" t="s">
        <v>6297</v>
      </c>
      <c r="B3716" s="4" t="s">
        <v>1400</v>
      </c>
      <c r="C3716" s="4">
        <v>29.97694</v>
      </c>
      <c r="D3716" s="4">
        <v>-24.87647</v>
      </c>
    </row>
    <row r="3717">
      <c r="A3717" s="4" t="s">
        <v>6302</v>
      </c>
      <c r="B3717" s="4" t="s">
        <v>1400</v>
      </c>
      <c r="C3717" s="4">
        <v>25.50272</v>
      </c>
      <c r="D3717" s="4">
        <v>-33.825072</v>
      </c>
    </row>
    <row r="3718">
      <c r="A3718" s="4" t="s">
        <v>6307</v>
      </c>
      <c r="B3718" s="4" t="s">
        <v>1400</v>
      </c>
      <c r="C3718" s="4">
        <v>23.7275</v>
      </c>
      <c r="D3718" s="4">
        <v>-33.814302</v>
      </c>
    </row>
    <row r="3719">
      <c r="A3719" s="4" t="s">
        <v>6312</v>
      </c>
      <c r="B3719" s="4" t="s">
        <v>1400</v>
      </c>
      <c r="C3719" s="4">
        <v>29.727167</v>
      </c>
      <c r="D3719" s="4">
        <v>-23.885833</v>
      </c>
    </row>
    <row r="3720">
      <c r="A3720" s="4" t="s">
        <v>6315</v>
      </c>
      <c r="B3720" s="4" t="s">
        <v>1400</v>
      </c>
      <c r="C3720" s="4">
        <v>28.008914</v>
      </c>
      <c r="D3720" s="4">
        <v>-26.319342</v>
      </c>
    </row>
    <row r="3721">
      <c r="A3721" s="4" t="s">
        <v>6320</v>
      </c>
      <c r="B3721" s="4" t="s">
        <v>1400</v>
      </c>
      <c r="C3721" s="4">
        <v>17.88799</v>
      </c>
      <c r="D3721" s="4">
        <v>-30.37007</v>
      </c>
    </row>
    <row r="3722">
      <c r="A3722" s="4" t="s">
        <v>6324</v>
      </c>
      <c r="B3722" s="4" t="s">
        <v>1400</v>
      </c>
      <c r="C3722" s="4">
        <v>23.92194</v>
      </c>
      <c r="D3722" s="4">
        <v>-26.71547</v>
      </c>
    </row>
    <row r="3723">
      <c r="A3723" s="4" t="s">
        <v>6328</v>
      </c>
      <c r="B3723" s="4" t="s">
        <v>1400</v>
      </c>
      <c r="C3723" s="4">
        <v>26.65739</v>
      </c>
      <c r="D3723" s="4">
        <v>-27.38379</v>
      </c>
    </row>
    <row r="3724">
      <c r="A3724" s="4" t="s">
        <v>6332</v>
      </c>
      <c r="B3724" s="4" t="s">
        <v>1400</v>
      </c>
      <c r="C3724" s="4">
        <v>25.826867</v>
      </c>
      <c r="D3724" s="4">
        <v>-25.570857</v>
      </c>
    </row>
    <row r="3725">
      <c r="A3725" s="4" t="s">
        <v>6335</v>
      </c>
      <c r="B3725" s="4" t="s">
        <v>1400</v>
      </c>
      <c r="C3725" s="4">
        <v>20.27786</v>
      </c>
      <c r="D3725" s="4">
        <v>-26.738741</v>
      </c>
    </row>
    <row r="3726">
      <c r="A3726" s="4" t="s">
        <v>6339</v>
      </c>
      <c r="B3726" s="4" t="s">
        <v>1400</v>
      </c>
      <c r="C3726" s="4">
        <v>30.989959</v>
      </c>
      <c r="D3726" s="4">
        <v>-29.746759</v>
      </c>
    </row>
    <row r="3727">
      <c r="A3727" s="4" t="s">
        <v>6345</v>
      </c>
      <c r="B3727" s="4" t="s">
        <v>1400</v>
      </c>
      <c r="C3727" s="4">
        <v>27.244678</v>
      </c>
      <c r="D3727" s="4">
        <v>-25.677115</v>
      </c>
    </row>
    <row r="3728">
      <c r="A3728" s="4" t="s">
        <v>6348</v>
      </c>
      <c r="B3728" s="4" t="s">
        <v>1400</v>
      </c>
      <c r="C3728" s="4">
        <v>26.90732</v>
      </c>
      <c r="D3728" s="4">
        <v>-31.918073</v>
      </c>
    </row>
    <row r="3729">
      <c r="A3729" s="4" t="s">
        <v>6355</v>
      </c>
      <c r="B3729" s="4" t="s">
        <v>1400</v>
      </c>
      <c r="C3729" s="4">
        <v>28.34699</v>
      </c>
      <c r="D3729" s="4">
        <v>-31.478168</v>
      </c>
    </row>
    <row r="3730">
      <c r="A3730" s="4" t="s">
        <v>6360</v>
      </c>
      <c r="B3730" s="4" t="s">
        <v>1400</v>
      </c>
      <c r="C3730" s="4">
        <v>26.588953</v>
      </c>
      <c r="D3730" s="4">
        <v>-26.891545</v>
      </c>
    </row>
    <row r="3731">
      <c r="A3731" s="4" t="s">
        <v>6365</v>
      </c>
      <c r="B3731" s="4" t="s">
        <v>1400</v>
      </c>
      <c r="C3731" s="4">
        <v>27.5358</v>
      </c>
      <c r="D3731" s="4">
        <v>-25.99729</v>
      </c>
    </row>
    <row r="3732">
      <c r="A3732" s="4" t="s">
        <v>6369</v>
      </c>
      <c r="B3732" s="4" t="s">
        <v>1400</v>
      </c>
      <c r="C3732" s="4">
        <v>17.867211</v>
      </c>
      <c r="D3732" s="4">
        <v>-29.670731</v>
      </c>
    </row>
    <row r="3733">
      <c r="A3733" s="4" t="s">
        <v>6373</v>
      </c>
      <c r="B3733" s="4" t="s">
        <v>1400</v>
      </c>
      <c r="C3733" s="4">
        <v>20.629985</v>
      </c>
      <c r="D3733" s="4">
        <v>-28.74676</v>
      </c>
    </row>
    <row r="3734">
      <c r="A3734" s="4" t="s">
        <v>6376</v>
      </c>
      <c r="B3734" s="4" t="s">
        <v>1400</v>
      </c>
      <c r="C3734" s="4">
        <v>24.746691</v>
      </c>
      <c r="D3734" s="4">
        <v>-34.021866</v>
      </c>
    </row>
    <row r="3735">
      <c r="A3735" s="4" t="s">
        <v>6380</v>
      </c>
      <c r="B3735" s="4" t="s">
        <v>1400</v>
      </c>
      <c r="C3735" s="4">
        <v>28.78992</v>
      </c>
      <c r="D3735" s="4">
        <v>-31.58265</v>
      </c>
    </row>
    <row r="3736">
      <c r="A3736" s="4" t="s">
        <v>6385</v>
      </c>
      <c r="B3736" s="4" t="s">
        <v>1400</v>
      </c>
      <c r="C3736" s="4">
        <v>28.68011</v>
      </c>
      <c r="D3736" s="4">
        <v>-31.961948</v>
      </c>
    </row>
    <row r="3737">
      <c r="A3737" s="4" t="s">
        <v>6390</v>
      </c>
      <c r="B3737" s="4" t="s">
        <v>1400</v>
      </c>
      <c r="C3737" s="4">
        <v>27.61732</v>
      </c>
      <c r="D3737" s="4">
        <v>-32.14341</v>
      </c>
    </row>
    <row r="3738">
      <c r="A3738" s="4" t="s">
        <v>6393</v>
      </c>
      <c r="B3738" s="4" t="s">
        <v>1400</v>
      </c>
      <c r="C3738" s="4">
        <v>27.41285</v>
      </c>
      <c r="D3738" s="4">
        <v>-32.59433</v>
      </c>
    </row>
    <row r="3739">
      <c r="A3739" s="4" t="s">
        <v>6396</v>
      </c>
      <c r="B3739" s="4" t="s">
        <v>1400</v>
      </c>
      <c r="C3739" s="4">
        <v>27.80625</v>
      </c>
      <c r="D3739" s="4">
        <v>-26.38272</v>
      </c>
    </row>
    <row r="3740">
      <c r="A3740" s="4" t="s">
        <v>6400</v>
      </c>
      <c r="B3740" s="4" t="s">
        <v>1400</v>
      </c>
      <c r="C3740" s="4">
        <v>23.44261</v>
      </c>
      <c r="D3740" s="4">
        <v>-27.45969</v>
      </c>
    </row>
    <row r="3741">
      <c r="A3741" s="4" t="s">
        <v>6405</v>
      </c>
      <c r="B3741" s="4" t="s">
        <v>1400</v>
      </c>
      <c r="C3741" s="4">
        <v>28.594657</v>
      </c>
      <c r="D3741" s="4">
        <v>-32.320357</v>
      </c>
    </row>
    <row r="3742">
      <c r="A3742" s="4" t="s">
        <v>6409</v>
      </c>
      <c r="B3742" s="4" t="s">
        <v>1400</v>
      </c>
      <c r="C3742" s="4">
        <v>31.889829</v>
      </c>
      <c r="D3742" s="4">
        <v>-25.837438</v>
      </c>
    </row>
    <row r="3743">
      <c r="A3743" s="4" t="s">
        <v>6414</v>
      </c>
      <c r="B3743" s="4" t="s">
        <v>1400</v>
      </c>
      <c r="C3743" s="4">
        <v>30.970521</v>
      </c>
      <c r="D3743" s="4">
        <v>-29.748175</v>
      </c>
    </row>
    <row r="3744">
      <c r="A3744" s="4" t="s">
        <v>6417</v>
      </c>
      <c r="B3744" s="4" t="s">
        <v>1400</v>
      </c>
      <c r="C3744" s="4">
        <v>30.126558</v>
      </c>
      <c r="D3744" s="4">
        <v>-30.339933</v>
      </c>
    </row>
    <row r="3745">
      <c r="A3745" s="4" t="s">
        <v>6421</v>
      </c>
      <c r="B3745" s="4" t="s">
        <v>1400</v>
      </c>
      <c r="C3745" s="4">
        <v>27.749394</v>
      </c>
      <c r="D3745" s="4">
        <v>-32.878094</v>
      </c>
    </row>
    <row r="3746">
      <c r="A3746" s="4" t="s">
        <v>6425</v>
      </c>
      <c r="B3746" s="4" t="s">
        <v>1400</v>
      </c>
      <c r="C3746" s="4">
        <v>25.591568</v>
      </c>
      <c r="D3746" s="4">
        <v>-33.883269</v>
      </c>
    </row>
    <row r="3747">
      <c r="A3747" s="4" t="s">
        <v>6430</v>
      </c>
      <c r="B3747" s="4" t="s">
        <v>1400</v>
      </c>
      <c r="C3747" s="4">
        <v>25.585444</v>
      </c>
      <c r="D3747" s="4">
        <v>-33.87768</v>
      </c>
    </row>
    <row r="3748">
      <c r="A3748" s="4" t="s">
        <v>6433</v>
      </c>
      <c r="B3748" s="4" t="s">
        <v>1400</v>
      </c>
      <c r="C3748" s="4">
        <v>30.847694</v>
      </c>
      <c r="D3748" s="4">
        <v>-29.269278</v>
      </c>
    </row>
    <row r="3749">
      <c r="A3749" s="4" t="s">
        <v>6435</v>
      </c>
      <c r="B3749" s="4" t="s">
        <v>1400</v>
      </c>
      <c r="C3749" s="4">
        <v>30.564448</v>
      </c>
      <c r="D3749" s="4">
        <v>-29.581533</v>
      </c>
    </row>
    <row r="3750">
      <c r="A3750" s="4" t="s">
        <v>6439</v>
      </c>
      <c r="B3750" s="4" t="s">
        <v>1400</v>
      </c>
      <c r="C3750" s="4">
        <v>30.21231</v>
      </c>
      <c r="D3750" s="4">
        <v>-29.95411</v>
      </c>
    </row>
    <row r="3751">
      <c r="A3751" s="4" t="s">
        <v>6443</v>
      </c>
      <c r="B3751" s="4" t="s">
        <v>1400</v>
      </c>
      <c r="C3751" s="4">
        <v>30.680936</v>
      </c>
      <c r="D3751" s="4">
        <v>-30.035226</v>
      </c>
    </row>
    <row r="3752">
      <c r="A3752" s="4" t="s">
        <v>6446</v>
      </c>
      <c r="B3752" s="4" t="s">
        <v>1400</v>
      </c>
      <c r="C3752" s="4">
        <v>30.86333</v>
      </c>
      <c r="D3752" s="4">
        <v>-29.96793</v>
      </c>
    </row>
    <row r="3753">
      <c r="A3753" s="4" t="s">
        <v>6451</v>
      </c>
      <c r="B3753" s="4" t="s">
        <v>1400</v>
      </c>
      <c r="C3753" s="4">
        <v>27.388479</v>
      </c>
      <c r="D3753" s="4">
        <v>-31.625191</v>
      </c>
    </row>
    <row r="3754">
      <c r="A3754" s="4" t="s">
        <v>6455</v>
      </c>
      <c r="B3754" s="4" t="s">
        <v>1400</v>
      </c>
      <c r="C3754" s="4">
        <v>27.334743</v>
      </c>
      <c r="D3754" s="4">
        <v>-31.743298</v>
      </c>
    </row>
    <row r="3755">
      <c r="A3755" s="4" t="s">
        <v>6458</v>
      </c>
      <c r="B3755" s="4" t="s">
        <v>1400</v>
      </c>
      <c r="C3755" s="4">
        <v>27.106699</v>
      </c>
      <c r="D3755" s="4">
        <v>-31.595162</v>
      </c>
    </row>
    <row r="3756">
      <c r="A3756" s="4" t="s">
        <v>6462</v>
      </c>
      <c r="B3756" s="4" t="s">
        <v>1400</v>
      </c>
      <c r="C3756" s="4">
        <v>30.83228</v>
      </c>
      <c r="D3756" s="4">
        <v>-22.721439</v>
      </c>
    </row>
    <row r="3757">
      <c r="A3757" s="4" t="s">
        <v>6466</v>
      </c>
      <c r="B3757" s="4" t="s">
        <v>1400</v>
      </c>
      <c r="C3757" s="4">
        <v>24.736665</v>
      </c>
      <c r="D3757" s="4">
        <v>-28.717405</v>
      </c>
    </row>
    <row r="3758">
      <c r="A3758" s="4" t="s">
        <v>6470</v>
      </c>
      <c r="B3758" s="4" t="s">
        <v>1400</v>
      </c>
      <c r="C3758" s="4">
        <v>25.502942</v>
      </c>
      <c r="D3758" s="4">
        <v>-25.930144</v>
      </c>
    </row>
    <row r="3759">
      <c r="A3759" s="4" t="s">
        <v>6474</v>
      </c>
      <c r="B3759" s="4" t="s">
        <v>1400</v>
      </c>
      <c r="C3759" s="4">
        <v>26.846289</v>
      </c>
      <c r="D3759" s="4">
        <v>-26.854532</v>
      </c>
    </row>
    <row r="3760">
      <c r="A3760" s="4" t="s">
        <v>6479</v>
      </c>
      <c r="B3760" s="4" t="s">
        <v>1400</v>
      </c>
      <c r="C3760" s="4">
        <v>24.730801</v>
      </c>
      <c r="D3760" s="4">
        <v>-30.012446</v>
      </c>
    </row>
    <row r="3761">
      <c r="A3761" s="4" t="s">
        <v>6483</v>
      </c>
      <c r="B3761" s="4" t="s">
        <v>1400</v>
      </c>
      <c r="C3761" s="4">
        <v>27.825311</v>
      </c>
      <c r="D3761" s="4">
        <v>-26.32109</v>
      </c>
    </row>
    <row r="3762">
      <c r="A3762" s="4" t="s">
        <v>6487</v>
      </c>
      <c r="B3762" s="4" t="s">
        <v>1400</v>
      </c>
      <c r="C3762" s="4">
        <v>27.891186</v>
      </c>
      <c r="D3762" s="4">
        <v>-32.996458</v>
      </c>
    </row>
    <row r="3763">
      <c r="A3763" s="4" t="s">
        <v>6491</v>
      </c>
      <c r="B3763" s="4" t="s">
        <v>1400</v>
      </c>
      <c r="C3763" s="4">
        <v>27.086272</v>
      </c>
      <c r="D3763" s="4">
        <v>-32.749682</v>
      </c>
    </row>
    <row r="3764">
      <c r="A3764" s="4" t="s">
        <v>6494</v>
      </c>
      <c r="B3764" s="4" t="s">
        <v>1400</v>
      </c>
      <c r="C3764" s="4">
        <v>30.559252</v>
      </c>
      <c r="D3764" s="4">
        <v>-22.713675</v>
      </c>
    </row>
    <row r="3765">
      <c r="A3765" s="4" t="s">
        <v>6496</v>
      </c>
      <c r="B3765" s="4" t="s">
        <v>1400</v>
      </c>
      <c r="C3765" s="4">
        <v>30.834466</v>
      </c>
      <c r="D3765" s="4">
        <v>-22.829142</v>
      </c>
    </row>
    <row r="3766">
      <c r="A3766" s="4" t="s">
        <v>6498</v>
      </c>
      <c r="B3766" s="4" t="s">
        <v>1400</v>
      </c>
      <c r="C3766" s="4">
        <v>30.873804</v>
      </c>
      <c r="D3766" s="4">
        <v>-23.579488</v>
      </c>
    </row>
    <row r="3767">
      <c r="A3767" s="4" t="s">
        <v>6501</v>
      </c>
      <c r="B3767" s="4" t="s">
        <v>1400</v>
      </c>
      <c r="C3767" s="4">
        <v>30.583006</v>
      </c>
      <c r="D3767" s="4">
        <v>-23.584581</v>
      </c>
    </row>
    <row r="3768">
      <c r="A3768" s="4" t="s">
        <v>6502</v>
      </c>
      <c r="B3768" s="4" t="s">
        <v>1400</v>
      </c>
      <c r="C3768" s="4">
        <v>31.060168</v>
      </c>
      <c r="D3768" s="4">
        <v>-23.87525</v>
      </c>
    </row>
    <row r="3769">
      <c r="A3769" s="4" t="s">
        <v>6504</v>
      </c>
      <c r="B3769" s="4" t="s">
        <v>1400</v>
      </c>
      <c r="C3769" s="4">
        <v>26.611464</v>
      </c>
      <c r="D3769" s="4">
        <v>-32.121421</v>
      </c>
    </row>
    <row r="3770">
      <c r="A3770" s="4" t="s">
        <v>6508</v>
      </c>
      <c r="B3770" s="4" t="s">
        <v>1400</v>
      </c>
      <c r="C3770" s="4">
        <v>29.15572</v>
      </c>
      <c r="D3770" s="4">
        <v>-23.61286</v>
      </c>
    </row>
    <row r="3771">
      <c r="A3771" s="4" t="s">
        <v>6512</v>
      </c>
      <c r="B3771" s="4" t="s">
        <v>1400</v>
      </c>
      <c r="C3771" s="4">
        <v>29.705948</v>
      </c>
      <c r="D3771" s="4">
        <v>-30.208685</v>
      </c>
    </row>
    <row r="3772">
      <c r="A3772" s="4" t="s">
        <v>6517</v>
      </c>
      <c r="B3772" s="4" t="s">
        <v>1400</v>
      </c>
      <c r="C3772" s="4">
        <v>28.213019</v>
      </c>
      <c r="D3772" s="4">
        <v>-31.544896</v>
      </c>
    </row>
    <row r="3773">
      <c r="A3773" s="4" t="s">
        <v>6522</v>
      </c>
      <c r="B3773" s="4" t="s">
        <v>1400</v>
      </c>
      <c r="C3773" s="4">
        <v>27.099369</v>
      </c>
      <c r="D3773" s="4">
        <v>-32.718808</v>
      </c>
    </row>
    <row r="3774">
      <c r="A3774" s="4" t="s">
        <v>6527</v>
      </c>
      <c r="B3774" s="4" t="s">
        <v>1400</v>
      </c>
      <c r="C3774" s="4">
        <v>25.102467</v>
      </c>
      <c r="D3774" s="4">
        <v>-30.709284</v>
      </c>
    </row>
    <row r="3775">
      <c r="A3775" s="4" t="s">
        <v>6532</v>
      </c>
      <c r="B3775" s="4" t="s">
        <v>1400</v>
      </c>
      <c r="C3775" s="4">
        <v>27.459879</v>
      </c>
      <c r="D3775" s="4">
        <v>-31.799026</v>
      </c>
    </row>
    <row r="3776">
      <c r="A3776" s="4" t="s">
        <v>6536</v>
      </c>
      <c r="B3776" s="4" t="s">
        <v>1400</v>
      </c>
      <c r="C3776" s="4">
        <v>26.753857</v>
      </c>
      <c r="D3776" s="4">
        <v>-32.22432</v>
      </c>
    </row>
    <row r="3777">
      <c r="A3777" s="4" t="s">
        <v>6539</v>
      </c>
      <c r="B3777" s="4" t="s">
        <v>1400</v>
      </c>
      <c r="C3777" s="4">
        <v>26.092993</v>
      </c>
      <c r="D3777" s="4">
        <v>-25.386549</v>
      </c>
    </row>
    <row r="3778">
      <c r="A3778" s="4" t="s">
        <v>6543</v>
      </c>
      <c r="B3778" s="4" t="s">
        <v>1400</v>
      </c>
      <c r="C3778" s="4">
        <v>27.738735</v>
      </c>
      <c r="D3778" s="4">
        <v>-31.120592</v>
      </c>
    </row>
    <row r="3779">
      <c r="A3779" s="4" t="s">
        <v>6546</v>
      </c>
      <c r="B3779" s="4" t="s">
        <v>1400</v>
      </c>
      <c r="C3779" s="4">
        <v>28.881764</v>
      </c>
      <c r="D3779" s="4">
        <v>-31.927063</v>
      </c>
    </row>
    <row r="3780">
      <c r="A3780" s="4" t="s">
        <v>6551</v>
      </c>
      <c r="B3780" s="4" t="s">
        <v>1400</v>
      </c>
      <c r="C3780" s="4">
        <v>29.213862</v>
      </c>
      <c r="D3780" s="4">
        <v>-31.867282</v>
      </c>
    </row>
    <row r="3781">
      <c r="A3781" s="4" t="s">
        <v>6555</v>
      </c>
      <c r="B3781" s="4" t="s">
        <v>1400</v>
      </c>
      <c r="C3781" s="4">
        <v>32.73092</v>
      </c>
      <c r="D3781" s="4">
        <v>-27.32839</v>
      </c>
    </row>
    <row r="3782">
      <c r="A3782" s="4" t="s">
        <v>6560</v>
      </c>
      <c r="B3782" s="4" t="s">
        <v>1400</v>
      </c>
      <c r="C3782" s="4">
        <v>27.352186</v>
      </c>
      <c r="D3782" s="4">
        <v>-30.457349</v>
      </c>
    </row>
    <row r="3783">
      <c r="A3783" s="4" t="s">
        <v>6564</v>
      </c>
      <c r="B3783" s="4" t="s">
        <v>1400</v>
      </c>
      <c r="C3783" s="4">
        <v>28.320286</v>
      </c>
      <c r="D3783" s="4">
        <v>-32.509413</v>
      </c>
    </row>
    <row r="3784">
      <c r="A3784" s="4" t="s">
        <v>6569</v>
      </c>
      <c r="B3784" s="4" t="s">
        <v>1400</v>
      </c>
      <c r="C3784" s="4">
        <v>25.148005</v>
      </c>
      <c r="D3784" s="4">
        <v>-26.493851</v>
      </c>
    </row>
    <row r="3785">
      <c r="A3785" s="4" t="s">
        <v>6573</v>
      </c>
      <c r="B3785" s="4" t="s">
        <v>1400</v>
      </c>
      <c r="C3785" s="4">
        <v>30.010207</v>
      </c>
      <c r="D3785" s="4">
        <v>-24.75505</v>
      </c>
    </row>
    <row r="3786">
      <c r="A3786" s="4" t="s">
        <v>6577</v>
      </c>
      <c r="B3786" s="4" t="s">
        <v>1400</v>
      </c>
      <c r="C3786" s="4">
        <v>30.147496</v>
      </c>
      <c r="D3786" s="4">
        <v>-22.979246</v>
      </c>
    </row>
    <row r="3787">
      <c r="A3787" s="4" t="s">
        <v>6579</v>
      </c>
      <c r="B3787" s="4" t="s">
        <v>1400</v>
      </c>
      <c r="C3787" s="4">
        <v>30.060128</v>
      </c>
      <c r="D3787" s="4">
        <v>-28.029623</v>
      </c>
    </row>
    <row r="3788">
      <c r="A3788" s="4" t="s">
        <v>6583</v>
      </c>
      <c r="B3788" s="4" t="s">
        <v>1400</v>
      </c>
      <c r="C3788" s="4">
        <v>28.81672</v>
      </c>
      <c r="D3788" s="4">
        <v>-31.077384</v>
      </c>
    </row>
    <row r="3789">
      <c r="A3789" s="4" t="s">
        <v>6587</v>
      </c>
      <c r="B3789" s="4" t="s">
        <v>1400</v>
      </c>
      <c r="C3789" s="4">
        <v>30.66793</v>
      </c>
      <c r="D3789" s="4">
        <v>-30.30441</v>
      </c>
    </row>
    <row r="3790">
      <c r="A3790" s="4" t="s">
        <v>6590</v>
      </c>
      <c r="B3790" s="4" t="s">
        <v>1400</v>
      </c>
      <c r="C3790" s="4">
        <v>29.173588</v>
      </c>
      <c r="D3790" s="4">
        <v>-31.46512</v>
      </c>
    </row>
    <row r="3791">
      <c r="A3791" s="4" t="s">
        <v>6593</v>
      </c>
      <c r="B3791" s="4" t="s">
        <v>1400</v>
      </c>
      <c r="C3791" s="4">
        <v>26.777496</v>
      </c>
      <c r="D3791" s="4">
        <v>-31.842416</v>
      </c>
    </row>
    <row r="3792">
      <c r="A3792" s="4" t="s">
        <v>6597</v>
      </c>
      <c r="B3792" s="4" t="s">
        <v>1400</v>
      </c>
      <c r="C3792" s="4">
        <v>28.747219</v>
      </c>
      <c r="D3792" s="4">
        <v>-23.764964</v>
      </c>
    </row>
    <row r="3793">
      <c r="A3793" s="4" t="s">
        <v>6600</v>
      </c>
      <c r="B3793" s="4" t="s">
        <v>1400</v>
      </c>
      <c r="C3793" s="4">
        <v>25.451862</v>
      </c>
      <c r="D3793" s="4">
        <v>-30.629013</v>
      </c>
    </row>
    <row r="3794">
      <c r="A3794" s="4" t="s">
        <v>6603</v>
      </c>
      <c r="B3794" s="4" t="s">
        <v>1400</v>
      </c>
      <c r="C3794" s="4">
        <v>21.083214</v>
      </c>
      <c r="D3794" s="4">
        <v>-28.655693</v>
      </c>
    </row>
    <row r="3795">
      <c r="A3795" s="4" t="s">
        <v>6607</v>
      </c>
      <c r="B3795" s="4" t="s">
        <v>1400</v>
      </c>
      <c r="C3795" s="4">
        <v>29.318765</v>
      </c>
      <c r="D3795" s="4">
        <v>-31.516293</v>
      </c>
    </row>
    <row r="3796">
      <c r="A3796" s="4" t="s">
        <v>6613</v>
      </c>
      <c r="B3796" s="4" t="s">
        <v>1400</v>
      </c>
      <c r="C3796" s="4">
        <v>30.225188</v>
      </c>
      <c r="D3796" s="4">
        <v>-24.496712</v>
      </c>
    </row>
    <row r="3797">
      <c r="A3797" s="4" t="s">
        <v>6618</v>
      </c>
      <c r="B3797" s="4" t="s">
        <v>1400</v>
      </c>
      <c r="C3797" s="4">
        <v>30.568468</v>
      </c>
      <c r="D3797" s="4">
        <v>-22.807707</v>
      </c>
    </row>
    <row r="3798">
      <c r="A3798" s="4" t="s">
        <v>6622</v>
      </c>
      <c r="B3798" s="4" t="s">
        <v>1400</v>
      </c>
      <c r="C3798" s="4">
        <v>29.990211</v>
      </c>
      <c r="D3798" s="4">
        <v>-31.105733</v>
      </c>
    </row>
    <row r="3799">
      <c r="A3799" s="4" t="s">
        <v>6627</v>
      </c>
      <c r="B3799" s="4" t="s">
        <v>1400</v>
      </c>
      <c r="C3799" s="4">
        <v>30.930411</v>
      </c>
      <c r="D3799" s="4">
        <v>-29.960173</v>
      </c>
    </row>
    <row r="3800">
      <c r="A3800" s="4" t="s">
        <v>6633</v>
      </c>
      <c r="B3800" s="4" t="s">
        <v>1400</v>
      </c>
      <c r="C3800" s="4">
        <v>30.561631</v>
      </c>
      <c r="D3800" s="4">
        <v>-23.071993</v>
      </c>
    </row>
    <row r="3801">
      <c r="A3801" s="4" t="s">
        <v>6637</v>
      </c>
      <c r="B3801" s="4" t="s">
        <v>1400</v>
      </c>
      <c r="C3801" s="4">
        <v>30.533814</v>
      </c>
      <c r="D3801" s="4">
        <v>-23.126165</v>
      </c>
    </row>
    <row r="3802">
      <c r="A3802" s="4" t="s">
        <v>6640</v>
      </c>
      <c r="B3802" s="4" t="s">
        <v>1400</v>
      </c>
      <c r="C3802" s="4">
        <v>30.646749</v>
      </c>
      <c r="D3802" s="4">
        <v>-22.872209</v>
      </c>
    </row>
    <row r="3803">
      <c r="A3803" s="4" t="s">
        <v>6645</v>
      </c>
      <c r="B3803" s="4" t="s">
        <v>1400</v>
      </c>
      <c r="C3803" s="4">
        <v>26.692395</v>
      </c>
      <c r="D3803" s="4">
        <v>-30.692789</v>
      </c>
    </row>
    <row r="3804">
      <c r="A3804" s="4" t="s">
        <v>6649</v>
      </c>
      <c r="B3804" s="4" t="s">
        <v>1400</v>
      </c>
      <c r="C3804" s="4">
        <v>29.820403</v>
      </c>
      <c r="D3804" s="4">
        <v>-23.879667</v>
      </c>
    </row>
    <row r="3805">
      <c r="A3805" s="4" t="s">
        <v>6654</v>
      </c>
      <c r="B3805" s="4" t="s">
        <v>1400</v>
      </c>
      <c r="C3805" s="4">
        <v>29.172623</v>
      </c>
      <c r="D3805" s="4">
        <v>-31.329304</v>
      </c>
    </row>
    <row r="3806">
      <c r="A3806" s="4" t="s">
        <v>6657</v>
      </c>
      <c r="B3806" s="4" t="s">
        <v>1400</v>
      </c>
      <c r="C3806" s="4">
        <v>28.460799</v>
      </c>
      <c r="D3806" s="4">
        <v>-30.518884</v>
      </c>
    </row>
    <row r="3807">
      <c r="A3807" s="4" t="s">
        <v>6662</v>
      </c>
      <c r="B3807" s="4" t="s">
        <v>1400</v>
      </c>
      <c r="C3807" s="4">
        <v>29.294014</v>
      </c>
      <c r="D3807" s="4">
        <v>-31.575012</v>
      </c>
    </row>
    <row r="3808">
      <c r="A3808" s="4" t="s">
        <v>6014</v>
      </c>
      <c r="B3808" s="4" t="s">
        <v>1400</v>
      </c>
      <c r="C3808" s="4">
        <v>27.263198</v>
      </c>
      <c r="D3808" s="4">
        <v>-30.5861</v>
      </c>
    </row>
    <row r="3809">
      <c r="A3809" s="4" t="s">
        <v>6670</v>
      </c>
      <c r="B3809" s="4" t="s">
        <v>1400</v>
      </c>
      <c r="C3809" s="4">
        <v>29.130018</v>
      </c>
      <c r="D3809" s="4">
        <v>-31.959265</v>
      </c>
    </row>
    <row r="3810">
      <c r="A3810" s="4" t="s">
        <v>6674</v>
      </c>
      <c r="B3810" s="4" t="s">
        <v>1400</v>
      </c>
      <c r="C3810" s="4">
        <v>28.973141</v>
      </c>
      <c r="D3810" s="4">
        <v>-31.642225</v>
      </c>
    </row>
    <row r="3811">
      <c r="A3811" s="4" t="s">
        <v>6677</v>
      </c>
      <c r="B3811" s="4" t="s">
        <v>1400</v>
      </c>
      <c r="C3811" s="4">
        <v>25.097754</v>
      </c>
      <c r="D3811" s="4">
        <v>-30.700217</v>
      </c>
    </row>
    <row r="3812">
      <c r="A3812" s="4" t="s">
        <v>6681</v>
      </c>
      <c r="B3812" s="4" t="s">
        <v>1400</v>
      </c>
      <c r="C3812" s="4">
        <v>24.4474</v>
      </c>
      <c r="D3812" s="4">
        <v>-31.06752</v>
      </c>
    </row>
    <row r="3813">
      <c r="A3813" s="4" t="s">
        <v>6686</v>
      </c>
      <c r="B3813" s="4" t="s">
        <v>1400</v>
      </c>
      <c r="C3813" s="4">
        <v>22.352484</v>
      </c>
      <c r="D3813" s="4">
        <v>-31.475597</v>
      </c>
    </row>
    <row r="3814">
      <c r="A3814" s="4" t="s">
        <v>6690</v>
      </c>
      <c r="B3814" s="4" t="s">
        <v>1400</v>
      </c>
      <c r="C3814" s="4">
        <v>28.995707</v>
      </c>
      <c r="D3814" s="4">
        <v>-30.900045</v>
      </c>
    </row>
    <row r="3815">
      <c r="A3815" s="4" t="s">
        <v>6694</v>
      </c>
      <c r="B3815" s="4" t="s">
        <v>1400</v>
      </c>
      <c r="C3815" s="4">
        <v>24.008493</v>
      </c>
      <c r="D3815" s="4">
        <v>-31.517377</v>
      </c>
    </row>
    <row r="3816">
      <c r="A3816" s="4" t="s">
        <v>6698</v>
      </c>
      <c r="B3816" s="4" t="s">
        <v>1400</v>
      </c>
      <c r="C3816" s="4">
        <v>28.419107</v>
      </c>
      <c r="D3816" s="4">
        <v>-26.307133</v>
      </c>
    </row>
    <row r="3817">
      <c r="A3817" s="4" t="s">
        <v>6701</v>
      </c>
      <c r="B3817" s="4" t="s">
        <v>1400</v>
      </c>
      <c r="C3817" s="4">
        <v>30.26758</v>
      </c>
      <c r="D3817" s="4">
        <v>-24.10322</v>
      </c>
    </row>
    <row r="3818">
      <c r="A3818" s="4" t="s">
        <v>6705</v>
      </c>
      <c r="B3818" s="4" t="s">
        <v>1400</v>
      </c>
      <c r="C3818" s="4">
        <v>25.409124</v>
      </c>
      <c r="D3818" s="4">
        <v>-25.850884</v>
      </c>
    </row>
    <row r="3819">
      <c r="A3819" s="4" t="s">
        <v>6713</v>
      </c>
      <c r="B3819" s="4" t="s">
        <v>1400</v>
      </c>
      <c r="C3819" s="4">
        <v>25.419788</v>
      </c>
      <c r="D3819" s="4">
        <v>-25.785585</v>
      </c>
    </row>
    <row r="3820">
      <c r="A3820" s="4" t="s">
        <v>6718</v>
      </c>
      <c r="B3820" s="4" t="s">
        <v>1400</v>
      </c>
      <c r="C3820" s="4">
        <v>25.58468</v>
      </c>
      <c r="D3820" s="4">
        <v>-33.909006</v>
      </c>
    </row>
    <row r="3821">
      <c r="A3821" s="4" t="s">
        <v>6722</v>
      </c>
      <c r="B3821" s="4" t="s">
        <v>1400</v>
      </c>
      <c r="C3821" s="4">
        <v>25.690273</v>
      </c>
      <c r="D3821" s="4">
        <v>-25.976967</v>
      </c>
    </row>
    <row r="3822">
      <c r="A3822" s="4" t="s">
        <v>6727</v>
      </c>
      <c r="B3822" s="4" t="s">
        <v>1400</v>
      </c>
      <c r="C3822" s="4">
        <v>27.072034</v>
      </c>
      <c r="D3822" s="4">
        <v>-31.785279</v>
      </c>
    </row>
    <row r="3823">
      <c r="A3823" s="4" t="s">
        <v>6730</v>
      </c>
      <c r="B3823" s="4" t="s">
        <v>1400</v>
      </c>
      <c r="C3823" s="4">
        <v>29.13306</v>
      </c>
      <c r="D3823" s="4">
        <v>-23.93</v>
      </c>
    </row>
    <row r="3824">
      <c r="A3824" s="4" t="s">
        <v>6735</v>
      </c>
      <c r="B3824" s="4" t="s">
        <v>1400</v>
      </c>
      <c r="C3824" s="4">
        <v>29.115813</v>
      </c>
      <c r="D3824" s="4">
        <v>-31.267639</v>
      </c>
    </row>
    <row r="3825">
      <c r="A3825" s="4" t="s">
        <v>6739</v>
      </c>
      <c r="B3825" s="4" t="s">
        <v>1400</v>
      </c>
      <c r="C3825" s="4">
        <v>28.58487</v>
      </c>
      <c r="D3825" s="4">
        <v>-32.118704</v>
      </c>
    </row>
    <row r="3826">
      <c r="A3826" s="4" t="s">
        <v>6742</v>
      </c>
      <c r="B3826" s="4" t="s">
        <v>1400</v>
      </c>
      <c r="C3826" s="4">
        <v>28.779075</v>
      </c>
      <c r="D3826" s="4">
        <v>-32.181989</v>
      </c>
    </row>
    <row r="3827">
      <c r="A3827" s="4" t="s">
        <v>6745</v>
      </c>
      <c r="B3827" s="4" t="s">
        <v>1400</v>
      </c>
      <c r="C3827" s="4">
        <v>28.657679</v>
      </c>
      <c r="D3827" s="4">
        <v>-32.332831</v>
      </c>
    </row>
    <row r="3828">
      <c r="A3828" s="4" t="s">
        <v>6746</v>
      </c>
      <c r="B3828" s="4" t="s">
        <v>1400</v>
      </c>
      <c r="C3828" s="4">
        <v>28.727489</v>
      </c>
      <c r="D3828" s="4">
        <v>-32.33607</v>
      </c>
    </row>
    <row r="3829">
      <c r="A3829" s="4" t="s">
        <v>6748</v>
      </c>
      <c r="B3829" s="4" t="s">
        <v>1400</v>
      </c>
      <c r="C3829" s="4">
        <v>28.864592</v>
      </c>
      <c r="D3829" s="4">
        <v>-25.14146</v>
      </c>
    </row>
    <row r="3830">
      <c r="A3830" s="4" t="s">
        <v>6752</v>
      </c>
      <c r="B3830" s="4" t="s">
        <v>1400</v>
      </c>
      <c r="C3830" s="4">
        <v>30.468999</v>
      </c>
      <c r="D3830" s="4">
        <v>-22.928985</v>
      </c>
    </row>
    <row r="3831">
      <c r="A3831" s="4" t="s">
        <v>6757</v>
      </c>
      <c r="B3831" s="4" t="s">
        <v>1400</v>
      </c>
      <c r="C3831" s="4">
        <v>30.457975</v>
      </c>
      <c r="D3831" s="4">
        <v>-30.059767</v>
      </c>
    </row>
    <row r="3832">
      <c r="A3832" s="4" t="s">
        <v>6762</v>
      </c>
      <c r="B3832" s="4" t="s">
        <v>1400</v>
      </c>
      <c r="C3832" s="4">
        <v>31.952451</v>
      </c>
      <c r="D3832" s="4">
        <v>-25.936078</v>
      </c>
    </row>
    <row r="3833">
      <c r="A3833" s="4" t="s">
        <v>6766</v>
      </c>
      <c r="B3833" s="4" t="s">
        <v>1400</v>
      </c>
      <c r="C3833" s="4">
        <v>28.961581</v>
      </c>
      <c r="D3833" s="4">
        <v>-31.572718</v>
      </c>
    </row>
    <row r="3834">
      <c r="A3834" s="4" t="s">
        <v>6769</v>
      </c>
      <c r="B3834" s="4" t="s">
        <v>1400</v>
      </c>
      <c r="C3834" s="4">
        <v>28.779043</v>
      </c>
      <c r="D3834" s="4">
        <v>-31.034761</v>
      </c>
    </row>
    <row r="3835">
      <c r="A3835" s="4" t="s">
        <v>6774</v>
      </c>
      <c r="B3835" s="4" t="s">
        <v>1400</v>
      </c>
      <c r="C3835" s="4">
        <v>32.38807</v>
      </c>
      <c r="D3835" s="4">
        <v>-27.8281</v>
      </c>
    </row>
    <row r="3836">
      <c r="A3836" s="4" t="s">
        <v>6778</v>
      </c>
      <c r="B3836" s="4" t="s">
        <v>1400</v>
      </c>
      <c r="C3836" s="4">
        <v>30.859922</v>
      </c>
      <c r="D3836" s="4">
        <v>-29.925196</v>
      </c>
    </row>
    <row r="3837">
      <c r="A3837" s="4" t="s">
        <v>6782</v>
      </c>
      <c r="B3837" s="4" t="s">
        <v>1400</v>
      </c>
      <c r="C3837" s="4">
        <v>26.87394</v>
      </c>
      <c r="D3837" s="4">
        <v>-32.72545</v>
      </c>
    </row>
    <row r="3838">
      <c r="A3838" s="4" t="s">
        <v>6785</v>
      </c>
      <c r="B3838" s="4" t="s">
        <v>1400</v>
      </c>
      <c r="C3838" s="4">
        <v>30.806482</v>
      </c>
      <c r="D3838" s="4">
        <v>-28.715751</v>
      </c>
    </row>
    <row r="3839">
      <c r="A3839" s="4" t="s">
        <v>6790</v>
      </c>
      <c r="B3839" s="4" t="s">
        <v>1400</v>
      </c>
      <c r="C3839" s="4">
        <v>30.38099</v>
      </c>
      <c r="D3839" s="4">
        <v>-30.237236</v>
      </c>
    </row>
    <row r="3840">
      <c r="A3840" s="4" t="s">
        <v>6793</v>
      </c>
      <c r="B3840" s="4" t="s">
        <v>1400</v>
      </c>
      <c r="C3840" s="4">
        <v>26.95249</v>
      </c>
      <c r="D3840" s="4">
        <v>-32.81815</v>
      </c>
    </row>
    <row r="3841">
      <c r="A3841" s="4" t="s">
        <v>6797</v>
      </c>
      <c r="B3841" s="4" t="s">
        <v>1400</v>
      </c>
      <c r="C3841" s="4">
        <v>26.532328</v>
      </c>
      <c r="D3841" s="4">
        <v>-31.990625</v>
      </c>
    </row>
    <row r="3842">
      <c r="A3842" s="4" t="s">
        <v>6801</v>
      </c>
      <c r="B3842" s="4" t="s">
        <v>1400</v>
      </c>
      <c r="C3842" s="4">
        <v>29.069079</v>
      </c>
      <c r="D3842" s="4">
        <v>-30.995591</v>
      </c>
    </row>
    <row r="3843">
      <c r="A3843" s="4" t="s">
        <v>6806</v>
      </c>
      <c r="B3843" s="4" t="s">
        <v>1400</v>
      </c>
      <c r="C3843" s="4">
        <v>31.66601</v>
      </c>
      <c r="D3843" s="4">
        <v>-28.33601</v>
      </c>
    </row>
    <row r="3844">
      <c r="A3844" s="4" t="s">
        <v>6810</v>
      </c>
      <c r="B3844" s="4" t="s">
        <v>1400</v>
      </c>
      <c r="C3844" s="4">
        <v>28.59694</v>
      </c>
      <c r="D3844" s="4">
        <v>-27.028574</v>
      </c>
    </row>
    <row r="3845">
      <c r="A3845" s="4" t="s">
        <v>6815</v>
      </c>
      <c r="B3845" s="4" t="s">
        <v>1400</v>
      </c>
      <c r="C3845" s="4">
        <v>29.35804</v>
      </c>
      <c r="D3845" s="4">
        <v>-23.80154</v>
      </c>
    </row>
    <row r="3846">
      <c r="A3846" s="4" t="s">
        <v>6818</v>
      </c>
      <c r="B3846" s="4" t="s">
        <v>1400</v>
      </c>
      <c r="C3846" s="4">
        <v>30.032035</v>
      </c>
      <c r="D3846" s="4">
        <v>-31.056413</v>
      </c>
    </row>
    <row r="3847">
      <c r="A3847" s="4" t="s">
        <v>6822</v>
      </c>
      <c r="B3847" s="4" t="s">
        <v>1400</v>
      </c>
      <c r="C3847" s="4">
        <v>30.305561</v>
      </c>
      <c r="D3847" s="4">
        <v>-30.146621</v>
      </c>
    </row>
    <row r="3848">
      <c r="A3848" s="4" t="s">
        <v>6827</v>
      </c>
      <c r="B3848" s="4" t="s">
        <v>1400</v>
      </c>
      <c r="C3848" s="4">
        <v>27.967356</v>
      </c>
      <c r="D3848" s="4">
        <v>-28.298987</v>
      </c>
    </row>
    <row r="3849">
      <c r="A3849" s="4" t="s">
        <v>6831</v>
      </c>
      <c r="B3849" s="4" t="s">
        <v>1400</v>
      </c>
      <c r="C3849" s="4">
        <v>27.088997</v>
      </c>
      <c r="D3849" s="4">
        <v>-24.944337</v>
      </c>
    </row>
    <row r="3850">
      <c r="A3850" s="4" t="s">
        <v>6836</v>
      </c>
      <c r="B3850" s="4" t="s">
        <v>1400</v>
      </c>
      <c r="C3850" s="4">
        <v>29.410288</v>
      </c>
      <c r="D3850" s="4">
        <v>-24.951321</v>
      </c>
    </row>
    <row r="3851">
      <c r="A3851" s="4" t="s">
        <v>6842</v>
      </c>
      <c r="B3851" s="4" t="s">
        <v>1400</v>
      </c>
      <c r="C3851" s="4">
        <v>27.020375</v>
      </c>
      <c r="D3851" s="4">
        <v>-26.72396</v>
      </c>
    </row>
    <row r="3852">
      <c r="A3852" s="4" t="s">
        <v>6846</v>
      </c>
      <c r="B3852" s="4" t="s">
        <v>1400</v>
      </c>
      <c r="C3852" s="4">
        <v>26.48267</v>
      </c>
      <c r="D3852" s="4">
        <v>-25.25494</v>
      </c>
    </row>
    <row r="3853">
      <c r="A3853" s="4" t="s">
        <v>6851</v>
      </c>
      <c r="B3853" s="4" t="s">
        <v>1400</v>
      </c>
      <c r="C3853" s="4">
        <v>24.028899</v>
      </c>
      <c r="D3853" s="4">
        <v>-30.646067</v>
      </c>
    </row>
    <row r="3854">
      <c r="A3854" s="4" t="s">
        <v>6856</v>
      </c>
      <c r="B3854" s="4" t="s">
        <v>1400</v>
      </c>
      <c r="C3854" s="4">
        <v>23.7772</v>
      </c>
      <c r="D3854" s="4">
        <v>-29.06871</v>
      </c>
    </row>
    <row r="3855">
      <c r="A3855" s="4" t="s">
        <v>6862</v>
      </c>
      <c r="B3855" s="4" t="s">
        <v>1400</v>
      </c>
      <c r="C3855" s="4">
        <v>30.46803</v>
      </c>
      <c r="D3855" s="4">
        <v>-23.617767</v>
      </c>
    </row>
    <row r="3856">
      <c r="A3856" s="4" t="s">
        <v>6867</v>
      </c>
      <c r="B3856" s="4" t="s">
        <v>1400</v>
      </c>
      <c r="C3856" s="4">
        <v>31.004936</v>
      </c>
      <c r="D3856" s="4">
        <v>-24.703055</v>
      </c>
    </row>
    <row r="3857">
      <c r="A3857" s="4" t="s">
        <v>6873</v>
      </c>
      <c r="B3857" s="4" t="s">
        <v>1400</v>
      </c>
      <c r="C3857" s="4">
        <v>28.249841</v>
      </c>
      <c r="D3857" s="4">
        <v>-25.319138</v>
      </c>
    </row>
    <row r="3858">
      <c r="A3858" s="4" t="s">
        <v>6879</v>
      </c>
      <c r="B3858" s="4" t="s">
        <v>1400</v>
      </c>
      <c r="C3858" s="4">
        <v>26.94953</v>
      </c>
      <c r="D3858" s="4">
        <v>-25.06694</v>
      </c>
    </row>
    <row r="3859">
      <c r="A3859" s="4" t="s">
        <v>6884</v>
      </c>
      <c r="B3859" s="4" t="s">
        <v>1400</v>
      </c>
      <c r="C3859" s="4">
        <v>28.91639</v>
      </c>
      <c r="D3859" s="4">
        <v>-23.48622</v>
      </c>
    </row>
    <row r="3860">
      <c r="A3860" s="4" t="s">
        <v>6889</v>
      </c>
      <c r="B3860" s="4" t="s">
        <v>1400</v>
      </c>
      <c r="C3860" s="4">
        <v>26.23462</v>
      </c>
      <c r="D3860" s="4">
        <v>-29.18472</v>
      </c>
    </row>
    <row r="3861">
      <c r="A3861" s="4" t="s">
        <v>6893</v>
      </c>
      <c r="B3861" s="4" t="s">
        <v>1400</v>
      </c>
      <c r="C3861" s="4">
        <v>24.561326</v>
      </c>
      <c r="D3861" s="4">
        <v>-32.255736</v>
      </c>
    </row>
    <row r="3862">
      <c r="A3862" s="4" t="s">
        <v>6898</v>
      </c>
      <c r="B3862" s="4" t="s">
        <v>1400</v>
      </c>
      <c r="C3862" s="4">
        <v>32.04265</v>
      </c>
      <c r="D3862" s="4">
        <v>-26.85419</v>
      </c>
    </row>
    <row r="3863">
      <c r="A3863" s="4" t="s">
        <v>6903</v>
      </c>
      <c r="B3863" s="4" t="s">
        <v>1400</v>
      </c>
      <c r="C3863" s="4">
        <v>29.465477</v>
      </c>
      <c r="D3863" s="4">
        <v>-25.098347</v>
      </c>
    </row>
    <row r="3864">
      <c r="A3864" s="4" t="s">
        <v>6907</v>
      </c>
      <c r="B3864" s="4" t="s">
        <v>1400</v>
      </c>
      <c r="C3864" s="4">
        <v>28.633102</v>
      </c>
      <c r="D3864" s="4">
        <v>-31.623736</v>
      </c>
    </row>
    <row r="3865">
      <c r="A3865" s="4" t="s">
        <v>6911</v>
      </c>
      <c r="B3865" s="4" t="s">
        <v>1400</v>
      </c>
      <c r="C3865" s="4">
        <v>30.491459</v>
      </c>
      <c r="D3865" s="4">
        <v>-22.946373</v>
      </c>
    </row>
    <row r="3866">
      <c r="A3866" s="4" t="s">
        <v>6914</v>
      </c>
      <c r="B3866" s="4" t="s">
        <v>1400</v>
      </c>
      <c r="C3866" s="4">
        <v>28.781015</v>
      </c>
      <c r="D3866" s="4">
        <v>-31.51167</v>
      </c>
    </row>
    <row r="3867">
      <c r="A3867" s="4" t="s">
        <v>6919</v>
      </c>
      <c r="B3867" s="4" t="s">
        <v>1400</v>
      </c>
      <c r="C3867" s="4">
        <v>29.069586</v>
      </c>
      <c r="D3867" s="4">
        <v>-30.731786</v>
      </c>
    </row>
    <row r="3868">
      <c r="A3868" s="4" t="s">
        <v>6922</v>
      </c>
      <c r="B3868" s="4" t="s">
        <v>1400</v>
      </c>
      <c r="C3868" s="4">
        <v>31.352129</v>
      </c>
      <c r="D3868" s="4">
        <v>-25.517582</v>
      </c>
    </row>
    <row r="3869">
      <c r="A3869" s="4" t="s">
        <v>6925</v>
      </c>
      <c r="B3869" s="4" t="s">
        <v>1400</v>
      </c>
      <c r="C3869" s="4">
        <v>28.89164</v>
      </c>
      <c r="D3869" s="4">
        <v>-31.994178</v>
      </c>
    </row>
    <row r="3870">
      <c r="A3870" s="4" t="s">
        <v>6928</v>
      </c>
      <c r="B3870" s="4" t="s">
        <v>1400</v>
      </c>
      <c r="C3870" s="4">
        <v>28.549725</v>
      </c>
      <c r="D3870" s="4">
        <v>-31.121665</v>
      </c>
    </row>
    <row r="3871">
      <c r="A3871" s="4" t="s">
        <v>6932</v>
      </c>
      <c r="B3871" s="4" t="s">
        <v>1400</v>
      </c>
      <c r="C3871" s="4">
        <v>32.55664</v>
      </c>
      <c r="D3871" s="4">
        <v>-27.32566</v>
      </c>
    </row>
    <row r="3872">
      <c r="A3872" s="4" t="s">
        <v>6937</v>
      </c>
      <c r="B3872" s="4" t="s">
        <v>1400</v>
      </c>
      <c r="C3872" s="4">
        <v>28.790078</v>
      </c>
      <c r="D3872" s="4">
        <v>-32.27135</v>
      </c>
    </row>
    <row r="3873">
      <c r="A3873" s="4" t="s">
        <v>6939</v>
      </c>
      <c r="B3873" s="4" t="s">
        <v>1400</v>
      </c>
      <c r="C3873" s="4">
        <v>26.85278</v>
      </c>
      <c r="D3873" s="4">
        <v>-32.70058</v>
      </c>
    </row>
    <row r="3874">
      <c r="A3874" s="4" t="s">
        <v>6942</v>
      </c>
      <c r="B3874" s="4" t="s">
        <v>1400</v>
      </c>
      <c r="C3874" s="4">
        <v>29.030259</v>
      </c>
      <c r="D3874" s="4">
        <v>-30.672483</v>
      </c>
    </row>
    <row r="3875">
      <c r="A3875" s="4" t="s">
        <v>6946</v>
      </c>
      <c r="B3875" s="4" t="s">
        <v>1400</v>
      </c>
      <c r="C3875" s="4">
        <v>29.95685</v>
      </c>
      <c r="D3875" s="4">
        <v>-22.798568</v>
      </c>
    </row>
    <row r="3876">
      <c r="A3876" s="4" t="s">
        <v>6950</v>
      </c>
      <c r="B3876" s="4" t="s">
        <v>1400</v>
      </c>
      <c r="C3876" s="4">
        <v>29.979225</v>
      </c>
      <c r="D3876" s="4">
        <v>-23.367006</v>
      </c>
    </row>
    <row r="3877">
      <c r="A3877" s="4" t="s">
        <v>6954</v>
      </c>
      <c r="B3877" s="4" t="s">
        <v>1400</v>
      </c>
      <c r="C3877" s="4">
        <v>30.046202</v>
      </c>
      <c r="D3877" s="4">
        <v>-23.308956</v>
      </c>
    </row>
    <row r="3878">
      <c r="A3878" s="4" t="s">
        <v>6958</v>
      </c>
      <c r="B3878" s="4" t="s">
        <v>1400</v>
      </c>
      <c r="C3878" s="4">
        <v>30.548577</v>
      </c>
      <c r="D3878" s="4">
        <v>-28.753328</v>
      </c>
    </row>
    <row r="3879">
      <c r="A3879" s="4" t="s">
        <v>6962</v>
      </c>
      <c r="B3879" s="4" t="s">
        <v>1400</v>
      </c>
      <c r="C3879" s="4">
        <v>27.975467</v>
      </c>
      <c r="D3879" s="4">
        <v>-27.271558</v>
      </c>
    </row>
    <row r="3880">
      <c r="A3880" s="4" t="s">
        <v>6967</v>
      </c>
      <c r="B3880" s="4" t="s">
        <v>1400</v>
      </c>
      <c r="C3880" s="4">
        <v>30.37167</v>
      </c>
      <c r="D3880" s="4">
        <v>-30.86013</v>
      </c>
    </row>
    <row r="3881">
      <c r="A3881" s="4" t="s">
        <v>6972</v>
      </c>
      <c r="B3881" s="4" t="s">
        <v>1400</v>
      </c>
      <c r="C3881" s="4">
        <v>28.871813</v>
      </c>
      <c r="D3881" s="4">
        <v>-31.827173</v>
      </c>
    </row>
    <row r="3882">
      <c r="A3882" s="4" t="s">
        <v>6977</v>
      </c>
      <c r="B3882" s="4" t="s">
        <v>1400</v>
      </c>
      <c r="C3882" s="4">
        <v>29.057813</v>
      </c>
      <c r="D3882" s="4">
        <v>-30.166121</v>
      </c>
    </row>
    <row r="3883">
      <c r="A3883" s="4" t="s">
        <v>6981</v>
      </c>
      <c r="B3883" s="4" t="s">
        <v>1400</v>
      </c>
      <c r="C3883" s="4">
        <v>30.337509</v>
      </c>
      <c r="D3883" s="4">
        <v>-28.636876</v>
      </c>
    </row>
    <row r="3884">
      <c r="A3884" s="4" t="s">
        <v>6984</v>
      </c>
      <c r="B3884" s="4" t="s">
        <v>1400</v>
      </c>
      <c r="C3884" s="4">
        <v>30.87269</v>
      </c>
      <c r="D3884" s="4">
        <v>-29.959543</v>
      </c>
    </row>
    <row r="3885">
      <c r="A3885" s="4" t="s">
        <v>6987</v>
      </c>
      <c r="B3885" s="4" t="s">
        <v>1400</v>
      </c>
      <c r="C3885" s="4">
        <v>26.17435</v>
      </c>
      <c r="D3885" s="4">
        <v>-29.17788</v>
      </c>
    </row>
    <row r="3886">
      <c r="A3886" s="4" t="s">
        <v>6992</v>
      </c>
      <c r="B3886" s="4" t="s">
        <v>1400</v>
      </c>
      <c r="C3886" s="4">
        <v>26.24407</v>
      </c>
      <c r="D3886" s="4">
        <v>-29.08478</v>
      </c>
    </row>
    <row r="3887">
      <c r="A3887" s="4" t="s">
        <v>6994</v>
      </c>
      <c r="B3887" s="4" t="s">
        <v>1400</v>
      </c>
      <c r="C3887" s="4">
        <v>28.404854</v>
      </c>
      <c r="D3887" s="4">
        <v>-31.3941</v>
      </c>
    </row>
    <row r="3888">
      <c r="A3888" s="4" t="s">
        <v>7000</v>
      </c>
      <c r="B3888" s="4" t="s">
        <v>1400</v>
      </c>
      <c r="C3888" s="4">
        <v>28.035827</v>
      </c>
      <c r="D3888" s="4">
        <v>-32.355667</v>
      </c>
    </row>
    <row r="3889">
      <c r="A3889" s="4" t="s">
        <v>7004</v>
      </c>
      <c r="B3889" s="4" t="s">
        <v>1400</v>
      </c>
      <c r="C3889" s="4">
        <v>31.068462</v>
      </c>
      <c r="D3889" s="4">
        <v>-28.7527</v>
      </c>
    </row>
    <row r="3890">
      <c r="A3890" s="4" t="s">
        <v>7008</v>
      </c>
      <c r="B3890" s="4" t="s">
        <v>1400</v>
      </c>
      <c r="C3890" s="4">
        <v>27.876342</v>
      </c>
      <c r="D3890" s="4">
        <v>-33.007219</v>
      </c>
    </row>
    <row r="3891">
      <c r="A3891" s="4" t="s">
        <v>7010</v>
      </c>
      <c r="B3891" s="4" t="s">
        <v>1400</v>
      </c>
      <c r="C3891" s="4">
        <v>27.647478</v>
      </c>
      <c r="D3891" s="4">
        <v>-33.005697</v>
      </c>
    </row>
    <row r="3892">
      <c r="A3892" s="4" t="s">
        <v>7013</v>
      </c>
      <c r="B3892" s="4" t="s">
        <v>1400</v>
      </c>
      <c r="C3892" s="4">
        <v>28.682261</v>
      </c>
      <c r="D3892" s="4">
        <v>-31.010907</v>
      </c>
    </row>
    <row r="3893">
      <c r="A3893" s="4" t="s">
        <v>7017</v>
      </c>
      <c r="B3893" s="4" t="s">
        <v>1400</v>
      </c>
      <c r="C3893" s="4">
        <v>30.723224</v>
      </c>
      <c r="D3893" s="4">
        <v>-23.312957</v>
      </c>
    </row>
    <row r="3894">
      <c r="A3894" s="4" t="s">
        <v>7020</v>
      </c>
      <c r="B3894" s="4" t="s">
        <v>1400</v>
      </c>
      <c r="C3894" s="4">
        <v>30.179577</v>
      </c>
      <c r="D3894" s="4">
        <v>-23.10027</v>
      </c>
    </row>
    <row r="3895">
      <c r="A3895" s="4" t="s">
        <v>7024</v>
      </c>
      <c r="B3895" s="4" t="s">
        <v>1400</v>
      </c>
      <c r="C3895" s="4">
        <v>27.429184</v>
      </c>
      <c r="D3895" s="4">
        <v>-25.571723</v>
      </c>
    </row>
    <row r="3896">
      <c r="A3896" s="4" t="s">
        <v>7029</v>
      </c>
      <c r="B3896" s="4" t="s">
        <v>1400</v>
      </c>
      <c r="C3896" s="4">
        <v>27.106801</v>
      </c>
      <c r="D3896" s="4">
        <v>-32.818218</v>
      </c>
    </row>
    <row r="3897">
      <c r="A3897" s="4" t="s">
        <v>7034</v>
      </c>
      <c r="B3897" s="4" t="s">
        <v>1400</v>
      </c>
      <c r="C3897" s="4">
        <v>28.011146</v>
      </c>
      <c r="D3897" s="4">
        <v>-31.680584</v>
      </c>
    </row>
    <row r="3898">
      <c r="A3898" s="4" t="s">
        <v>7037</v>
      </c>
      <c r="B3898" s="4" t="s">
        <v>1400</v>
      </c>
      <c r="C3898" s="4">
        <v>29.032402</v>
      </c>
      <c r="D3898" s="4">
        <v>-31.919521</v>
      </c>
    </row>
    <row r="3899">
      <c r="A3899" s="4" t="s">
        <v>7042</v>
      </c>
      <c r="B3899" s="4" t="s">
        <v>1400</v>
      </c>
      <c r="C3899" s="4">
        <v>30.721982</v>
      </c>
      <c r="D3899" s="4">
        <v>-23.361968</v>
      </c>
    </row>
    <row r="3900">
      <c r="A3900" s="4" t="s">
        <v>7045</v>
      </c>
      <c r="B3900" s="4" t="s">
        <v>1400</v>
      </c>
      <c r="C3900" s="4">
        <v>30.430128</v>
      </c>
      <c r="D3900" s="4">
        <v>-22.952737</v>
      </c>
    </row>
    <row r="3901">
      <c r="A3901" s="4" t="s">
        <v>7048</v>
      </c>
      <c r="B3901" s="4" t="s">
        <v>1400</v>
      </c>
      <c r="C3901" s="4">
        <v>26.31339</v>
      </c>
      <c r="D3901" s="4">
        <v>-32.69297</v>
      </c>
    </row>
    <row r="3902">
      <c r="A3902" s="4" t="s">
        <v>7050</v>
      </c>
      <c r="B3902" s="4" t="s">
        <v>1400</v>
      </c>
      <c r="C3902" s="4">
        <v>27.947188</v>
      </c>
      <c r="D3902" s="4">
        <v>-32.434991</v>
      </c>
    </row>
    <row r="3903">
      <c r="A3903" s="4" t="s">
        <v>7054</v>
      </c>
      <c r="B3903" s="4" t="s">
        <v>1400</v>
      </c>
      <c r="C3903" s="4">
        <v>31.910061</v>
      </c>
      <c r="D3903" s="4">
        <v>-28.86794</v>
      </c>
    </row>
    <row r="3904">
      <c r="A3904" s="4" t="s">
        <v>7058</v>
      </c>
      <c r="B3904" s="4" t="s">
        <v>1400</v>
      </c>
      <c r="C3904" s="4">
        <v>28.76685</v>
      </c>
      <c r="D3904" s="4">
        <v>-31.949028</v>
      </c>
    </row>
    <row r="3905">
      <c r="A3905" s="4" t="s">
        <v>7062</v>
      </c>
      <c r="B3905" s="4" t="s">
        <v>1400</v>
      </c>
      <c r="C3905" s="4">
        <v>28.506984</v>
      </c>
      <c r="D3905" s="4">
        <v>-31.214288</v>
      </c>
    </row>
    <row r="3906">
      <c r="A3906" s="4" t="s">
        <v>7067</v>
      </c>
      <c r="B3906" s="4" t="s">
        <v>1400</v>
      </c>
      <c r="C3906" s="4">
        <v>30.08512</v>
      </c>
      <c r="D3906" s="4">
        <v>-30.45653</v>
      </c>
    </row>
    <row r="3907">
      <c r="A3907" s="4" t="s">
        <v>7072</v>
      </c>
      <c r="B3907" s="4" t="s">
        <v>1400</v>
      </c>
      <c r="C3907" s="4">
        <v>22.839804</v>
      </c>
      <c r="D3907" s="4">
        <v>-29.323373</v>
      </c>
    </row>
    <row r="3908">
      <c r="A3908" s="4" t="s">
        <v>7076</v>
      </c>
      <c r="B3908" s="4" t="s">
        <v>1400</v>
      </c>
      <c r="C3908" s="4">
        <v>19.117112</v>
      </c>
      <c r="D3908" s="4">
        <v>-31.365886</v>
      </c>
    </row>
    <row r="3909">
      <c r="A3909" s="4" t="s">
        <v>7082</v>
      </c>
      <c r="B3909" s="4" t="s">
        <v>1400</v>
      </c>
      <c r="C3909" s="4">
        <v>25.44428</v>
      </c>
      <c r="D3909" s="4">
        <v>-33.92395</v>
      </c>
    </row>
    <row r="3910">
      <c r="A3910" s="4" t="s">
        <v>7086</v>
      </c>
      <c r="B3910" s="4" t="s">
        <v>1400</v>
      </c>
      <c r="C3910" s="4">
        <v>28.957965</v>
      </c>
      <c r="D3910" s="4">
        <v>-32.158091</v>
      </c>
    </row>
    <row r="3911">
      <c r="A3911" s="4" t="s">
        <v>7090</v>
      </c>
      <c r="B3911" s="4" t="s">
        <v>1400</v>
      </c>
      <c r="C3911" s="4">
        <v>28.41965</v>
      </c>
      <c r="D3911" s="4">
        <v>-27.80303</v>
      </c>
    </row>
    <row r="3912">
      <c r="A3912" s="4" t="s">
        <v>7095</v>
      </c>
      <c r="B3912" s="4" t="s">
        <v>1400</v>
      </c>
      <c r="C3912" s="4">
        <v>31.63445</v>
      </c>
      <c r="D3912" s="4">
        <v>-28.21684</v>
      </c>
    </row>
    <row r="3913">
      <c r="A3913" s="4" t="s">
        <v>7099</v>
      </c>
      <c r="B3913" s="4" t="s">
        <v>1400</v>
      </c>
      <c r="C3913" s="4">
        <v>24.872886</v>
      </c>
      <c r="D3913" s="4">
        <v>-33.82773</v>
      </c>
    </row>
    <row r="3914">
      <c r="A3914" s="4" t="s">
        <v>7104</v>
      </c>
      <c r="B3914" s="4" t="s">
        <v>1400</v>
      </c>
      <c r="C3914" s="4">
        <v>28.769792</v>
      </c>
      <c r="D3914" s="4">
        <v>-23.629196</v>
      </c>
    </row>
    <row r="3915">
      <c r="A3915" s="4" t="s">
        <v>7110</v>
      </c>
      <c r="B3915" s="4" t="s">
        <v>1400</v>
      </c>
      <c r="C3915" s="4">
        <v>28.833393</v>
      </c>
      <c r="D3915" s="4">
        <v>-31.027071</v>
      </c>
    </row>
    <row r="3916">
      <c r="A3916" s="4" t="s">
        <v>7114</v>
      </c>
      <c r="B3916" s="4" t="s">
        <v>1400</v>
      </c>
      <c r="C3916" s="4">
        <v>27.606076</v>
      </c>
      <c r="D3916" s="4">
        <v>-32.461027</v>
      </c>
    </row>
    <row r="3917">
      <c r="A3917" s="4" t="s">
        <v>7118</v>
      </c>
      <c r="B3917" s="4" t="s">
        <v>1400</v>
      </c>
      <c r="C3917" s="4">
        <v>27.14426</v>
      </c>
      <c r="D3917" s="4">
        <v>-32.29816</v>
      </c>
    </row>
    <row r="3918">
      <c r="A3918" s="4" t="s">
        <v>7123</v>
      </c>
      <c r="B3918" s="4" t="s">
        <v>1400</v>
      </c>
      <c r="C3918" s="4">
        <v>27.8367</v>
      </c>
      <c r="D3918" s="4">
        <v>-26.58755</v>
      </c>
    </row>
    <row r="3919">
      <c r="A3919" s="4" t="s">
        <v>7128</v>
      </c>
      <c r="B3919" s="4" t="s">
        <v>1400</v>
      </c>
      <c r="C3919" s="4">
        <v>26.524161</v>
      </c>
      <c r="D3919" s="4">
        <v>-25.11324</v>
      </c>
    </row>
    <row r="3920">
      <c r="A3920" s="4" t="s">
        <v>7131</v>
      </c>
      <c r="B3920" s="4" t="s">
        <v>1400</v>
      </c>
      <c r="C3920" s="4">
        <v>28.128079</v>
      </c>
      <c r="D3920" s="4">
        <v>-27.65412</v>
      </c>
    </row>
    <row r="3921">
      <c r="A3921" s="4" t="s">
        <v>7137</v>
      </c>
      <c r="B3921" s="4" t="s">
        <v>1400</v>
      </c>
      <c r="C3921" s="4">
        <v>26.461371</v>
      </c>
      <c r="D3921" s="4">
        <v>-32.040569</v>
      </c>
    </row>
    <row r="3922">
      <c r="A3922" s="4" t="s">
        <v>7140</v>
      </c>
      <c r="B3922" s="4" t="s">
        <v>1400</v>
      </c>
      <c r="C3922" s="4">
        <v>25.49</v>
      </c>
      <c r="D3922" s="4">
        <v>-30.59</v>
      </c>
    </row>
    <row r="3923">
      <c r="A3923" s="4" t="s">
        <v>7142</v>
      </c>
      <c r="B3923" s="4" t="s">
        <v>1400</v>
      </c>
      <c r="C3923" s="4">
        <v>30.69363</v>
      </c>
      <c r="D3923" s="4">
        <v>-29.51635</v>
      </c>
    </row>
    <row r="3924">
      <c r="A3924" s="4" t="s">
        <v>7145</v>
      </c>
      <c r="B3924" s="4" t="s">
        <v>1400</v>
      </c>
      <c r="C3924" s="4">
        <v>29.081768</v>
      </c>
      <c r="D3924" s="4">
        <v>-26.416062</v>
      </c>
    </row>
    <row r="3925">
      <c r="A3925" s="4" t="s">
        <v>7148</v>
      </c>
      <c r="B3925" s="4" t="s">
        <v>1400</v>
      </c>
      <c r="C3925" s="4">
        <v>26.525867</v>
      </c>
      <c r="D3925" s="4">
        <v>-33.311444</v>
      </c>
    </row>
    <row r="3926">
      <c r="A3926" s="4" t="s">
        <v>7152</v>
      </c>
      <c r="B3926" s="4" t="s">
        <v>1400</v>
      </c>
      <c r="C3926" s="4">
        <v>28.764181</v>
      </c>
      <c r="D3926" s="4">
        <v>-31.586633</v>
      </c>
    </row>
    <row r="3927">
      <c r="A3927" s="4" t="s">
        <v>7155</v>
      </c>
      <c r="B3927" s="4" t="s">
        <v>1400</v>
      </c>
      <c r="C3927" s="4">
        <v>28.850725</v>
      </c>
      <c r="D3927" s="4">
        <v>-27.228481</v>
      </c>
    </row>
    <row r="3928">
      <c r="A3928" s="4" t="s">
        <v>7159</v>
      </c>
      <c r="B3928" s="4" t="s">
        <v>1400</v>
      </c>
      <c r="C3928" s="4">
        <v>28.316085</v>
      </c>
      <c r="D3928" s="4">
        <v>-28.224197</v>
      </c>
    </row>
    <row r="3929">
      <c r="A3929" s="4" t="s">
        <v>7163</v>
      </c>
      <c r="B3929" s="4" t="s">
        <v>1400</v>
      </c>
      <c r="C3929" s="4">
        <v>30.02097</v>
      </c>
      <c r="D3929" s="4">
        <v>-30.297344</v>
      </c>
    </row>
    <row r="3930">
      <c r="A3930" s="4" t="s">
        <v>7165</v>
      </c>
      <c r="B3930" s="4" t="s">
        <v>1400</v>
      </c>
      <c r="C3930" s="4">
        <v>28.946166</v>
      </c>
      <c r="D3930" s="4">
        <v>-31.700004</v>
      </c>
    </row>
    <row r="3931">
      <c r="A3931" s="4" t="s">
        <v>7169</v>
      </c>
      <c r="B3931" s="4" t="s">
        <v>1400</v>
      </c>
      <c r="C3931" s="4">
        <v>27.473226</v>
      </c>
      <c r="D3931" s="4">
        <v>-33.290568</v>
      </c>
    </row>
    <row r="3932">
      <c r="A3932" s="4" t="s">
        <v>7173</v>
      </c>
      <c r="B3932" s="4" t="s">
        <v>1400</v>
      </c>
      <c r="C3932" s="4">
        <v>23.68</v>
      </c>
      <c r="D3932" s="4">
        <v>-26.59</v>
      </c>
    </row>
    <row r="3933">
      <c r="A3933" s="4" t="s">
        <v>7176</v>
      </c>
      <c r="B3933" s="4" t="s">
        <v>1400</v>
      </c>
      <c r="C3933" s="4">
        <v>27.849384</v>
      </c>
      <c r="D3933" s="4">
        <v>-33.014525</v>
      </c>
    </row>
    <row r="3934">
      <c r="A3934" s="4" t="s">
        <v>7179</v>
      </c>
      <c r="B3934" s="4" t="s">
        <v>1400</v>
      </c>
      <c r="C3934" s="4">
        <v>27.16777</v>
      </c>
      <c r="D3934" s="4">
        <v>-25.16971</v>
      </c>
    </row>
    <row r="3935">
      <c r="A3935" s="4" t="s">
        <v>7185</v>
      </c>
      <c r="B3935" s="4" t="s">
        <v>1400</v>
      </c>
      <c r="C3935" s="4">
        <v>26.59205</v>
      </c>
      <c r="D3935" s="4">
        <v>-25.1938</v>
      </c>
    </row>
    <row r="3936">
      <c r="A3936" s="4" t="s">
        <v>7187</v>
      </c>
      <c r="B3936" s="4" t="s">
        <v>1400</v>
      </c>
      <c r="C3936" s="4">
        <v>27.94406</v>
      </c>
      <c r="D3936" s="4">
        <v>-25.61569</v>
      </c>
    </row>
    <row r="3937">
      <c r="A3937" s="4" t="s">
        <v>7191</v>
      </c>
      <c r="B3937" s="4" t="s">
        <v>1400</v>
      </c>
      <c r="C3937" s="4">
        <v>26.950525</v>
      </c>
      <c r="D3937" s="4">
        <v>-31.917153</v>
      </c>
    </row>
    <row r="3938">
      <c r="A3938" s="4" t="s">
        <v>7195</v>
      </c>
      <c r="B3938" s="4" t="s">
        <v>1400</v>
      </c>
      <c r="C3938" s="4">
        <v>26.8126</v>
      </c>
      <c r="D3938" s="4">
        <v>-26.16072</v>
      </c>
    </row>
    <row r="3939">
      <c r="A3939" s="4" t="s">
        <v>7200</v>
      </c>
      <c r="B3939" s="4" t="s">
        <v>1400</v>
      </c>
      <c r="C3939" s="4">
        <v>27.802596</v>
      </c>
      <c r="D3939" s="4">
        <v>-25.326557</v>
      </c>
    </row>
    <row r="3940">
      <c r="A3940" s="4" t="s">
        <v>7204</v>
      </c>
      <c r="B3940" s="4" t="s">
        <v>1400</v>
      </c>
      <c r="C3940" s="4">
        <v>27.954194</v>
      </c>
      <c r="D3940" s="4">
        <v>-25.445636</v>
      </c>
    </row>
    <row r="3941">
      <c r="A3941" s="4" t="s">
        <v>7209</v>
      </c>
      <c r="B3941" s="4" t="s">
        <v>1400</v>
      </c>
      <c r="C3941" s="4">
        <v>26.497672</v>
      </c>
      <c r="D3941" s="4">
        <v>-24.85175</v>
      </c>
    </row>
    <row r="3942">
      <c r="A3942" s="4" t="s">
        <v>7212</v>
      </c>
      <c r="B3942" s="4" t="s">
        <v>1400</v>
      </c>
      <c r="C3942" s="4">
        <v>28.031498</v>
      </c>
      <c r="D3942" s="4">
        <v>-25.204485</v>
      </c>
    </row>
    <row r="3943">
      <c r="A3943" s="4" t="s">
        <v>7215</v>
      </c>
      <c r="B3943" s="4" t="s">
        <v>1400</v>
      </c>
      <c r="C3943" s="4">
        <v>26.84421</v>
      </c>
      <c r="D3943" s="4">
        <v>-25.31256</v>
      </c>
    </row>
    <row r="3944">
      <c r="A3944" s="4" t="s">
        <v>7219</v>
      </c>
      <c r="B3944" s="4" t="s">
        <v>1400</v>
      </c>
      <c r="C3944" s="4">
        <v>27.05199</v>
      </c>
      <c r="D3944" s="4">
        <v>-25.35734</v>
      </c>
    </row>
    <row r="3945">
      <c r="A3945" s="4" t="s">
        <v>7222</v>
      </c>
      <c r="B3945" s="4" t="s">
        <v>1400</v>
      </c>
      <c r="C3945" s="4">
        <v>28.016405</v>
      </c>
      <c r="D3945" s="4">
        <v>-25.550582</v>
      </c>
    </row>
    <row r="3946">
      <c r="A3946" s="4" t="s">
        <v>7225</v>
      </c>
      <c r="B3946" s="4" t="s">
        <v>1400</v>
      </c>
      <c r="C3946" s="4">
        <v>27.12183</v>
      </c>
      <c r="D3946" s="4">
        <v>-25.15207</v>
      </c>
    </row>
    <row r="3947">
      <c r="A3947" s="4" t="s">
        <v>7227</v>
      </c>
      <c r="B3947" s="4" t="s">
        <v>1400</v>
      </c>
      <c r="C3947" s="4">
        <v>27.944123</v>
      </c>
      <c r="D3947" s="4">
        <v>-25.617295</v>
      </c>
    </row>
    <row r="3948">
      <c r="A3948" s="4" t="s">
        <v>7230</v>
      </c>
      <c r="B3948" s="4" t="s">
        <v>1400</v>
      </c>
      <c r="C3948" s="4">
        <v>24.947913</v>
      </c>
      <c r="D3948" s="4">
        <v>-31.188262</v>
      </c>
    </row>
    <row r="3949">
      <c r="A3949" s="4" t="s">
        <v>7235</v>
      </c>
      <c r="B3949" s="4" t="s">
        <v>1400</v>
      </c>
      <c r="C3949" s="4">
        <v>30.553209</v>
      </c>
      <c r="D3949" s="4">
        <v>-22.917281</v>
      </c>
    </row>
    <row r="3950">
      <c r="A3950" s="4" t="s">
        <v>7239</v>
      </c>
      <c r="B3950" s="4" t="s">
        <v>1400</v>
      </c>
      <c r="C3950" s="4">
        <v>32.239047</v>
      </c>
      <c r="D3950" s="4">
        <v>-28.641838</v>
      </c>
    </row>
    <row r="3951">
      <c r="A3951" s="4" t="s">
        <v>7245</v>
      </c>
      <c r="B3951" s="4" t="s">
        <v>1400</v>
      </c>
      <c r="C3951" s="4">
        <v>28.847086</v>
      </c>
      <c r="D3951" s="4">
        <v>-31.593458</v>
      </c>
    </row>
    <row r="3952">
      <c r="A3952" s="4" t="s">
        <v>7250</v>
      </c>
      <c r="B3952" s="4" t="s">
        <v>1400</v>
      </c>
      <c r="C3952" s="4">
        <v>29.159185</v>
      </c>
      <c r="D3952" s="4">
        <v>-31.79009</v>
      </c>
    </row>
    <row r="3953">
      <c r="A3953" s="4" t="s">
        <v>7255</v>
      </c>
      <c r="B3953" s="4" t="s">
        <v>1400</v>
      </c>
      <c r="C3953" s="4">
        <v>29.612867</v>
      </c>
      <c r="D3953" s="4">
        <v>-30.950476</v>
      </c>
    </row>
    <row r="3954">
      <c r="A3954" s="4" t="s">
        <v>7259</v>
      </c>
      <c r="B3954" s="4" t="s">
        <v>1400</v>
      </c>
      <c r="C3954" s="4">
        <v>28.722022</v>
      </c>
      <c r="D3954" s="4">
        <v>-31.67264</v>
      </c>
    </row>
    <row r="3955">
      <c r="A3955" s="4" t="s">
        <v>7262</v>
      </c>
      <c r="B3955" s="4" t="s">
        <v>1400</v>
      </c>
      <c r="C3955" s="4">
        <v>31.740918</v>
      </c>
      <c r="D3955" s="4">
        <v>-28.890278</v>
      </c>
    </row>
    <row r="3956">
      <c r="A3956" s="4" t="s">
        <v>7265</v>
      </c>
      <c r="B3956" s="4" t="s">
        <v>1400</v>
      </c>
      <c r="C3956" s="4">
        <v>29.2619</v>
      </c>
      <c r="D3956" s="4">
        <v>-25.31952</v>
      </c>
    </row>
    <row r="3957">
      <c r="A3957" s="4" t="s">
        <v>7269</v>
      </c>
      <c r="B3957" s="4" t="s">
        <v>1400</v>
      </c>
      <c r="C3957" s="4">
        <v>29.22873</v>
      </c>
      <c r="D3957" s="4">
        <v>-23.70282</v>
      </c>
    </row>
    <row r="3958">
      <c r="A3958" s="4" t="s">
        <v>7273</v>
      </c>
      <c r="B3958" s="4" t="s">
        <v>1400</v>
      </c>
      <c r="C3958" s="4">
        <v>26.7941</v>
      </c>
      <c r="D3958" s="4">
        <v>-32.75045</v>
      </c>
    </row>
    <row r="3959">
      <c r="A3959" s="4" t="s">
        <v>7276</v>
      </c>
      <c r="B3959" s="4" t="s">
        <v>1400</v>
      </c>
      <c r="C3959" s="4">
        <v>30.138314</v>
      </c>
      <c r="D3959" s="4">
        <v>-22.875024</v>
      </c>
    </row>
    <row r="3960">
      <c r="A3960" s="4" t="s">
        <v>7280</v>
      </c>
      <c r="B3960" s="4" t="s">
        <v>1400</v>
      </c>
      <c r="C3960" s="4">
        <v>26.79163</v>
      </c>
      <c r="D3960" s="4">
        <v>-27.96402</v>
      </c>
    </row>
    <row r="3961">
      <c r="A3961" s="4" t="s">
        <v>7284</v>
      </c>
      <c r="B3961" s="4" t="s">
        <v>1400</v>
      </c>
      <c r="C3961" s="4">
        <v>28.210284</v>
      </c>
      <c r="D3961" s="4">
        <v>-25.377977</v>
      </c>
    </row>
    <row r="3962">
      <c r="A3962" s="4" t="s">
        <v>7289</v>
      </c>
      <c r="B3962" s="4" t="s">
        <v>1400</v>
      </c>
      <c r="C3962" s="4">
        <v>25.459131</v>
      </c>
      <c r="D3962" s="4">
        <v>-33.862104</v>
      </c>
    </row>
    <row r="3963">
      <c r="A3963" s="4" t="s">
        <v>7293</v>
      </c>
      <c r="B3963" s="4" t="s">
        <v>1400</v>
      </c>
      <c r="C3963" s="4">
        <v>30.810712</v>
      </c>
      <c r="D3963" s="4">
        <v>-29.85356</v>
      </c>
    </row>
    <row r="3964">
      <c r="A3964" s="4" t="s">
        <v>7299</v>
      </c>
      <c r="B3964" s="4" t="s">
        <v>1400</v>
      </c>
      <c r="C3964" s="4">
        <v>30.957273</v>
      </c>
      <c r="D3964" s="4">
        <v>-29.699255</v>
      </c>
    </row>
    <row r="3965">
      <c r="A3965" s="4" t="s">
        <v>7302</v>
      </c>
      <c r="B3965" s="4" t="s">
        <v>1400</v>
      </c>
      <c r="C3965" s="4">
        <v>27.394377</v>
      </c>
      <c r="D3965" s="4">
        <v>-32.879623</v>
      </c>
    </row>
    <row r="3966">
      <c r="A3966" s="4" t="s">
        <v>5816</v>
      </c>
      <c r="B3966" s="4" t="s">
        <v>1400</v>
      </c>
      <c r="C3966" s="4">
        <v>28.240383</v>
      </c>
      <c r="D3966" s="4">
        <v>-31.193879</v>
      </c>
    </row>
    <row r="3967">
      <c r="A3967" s="4" t="s">
        <v>7311</v>
      </c>
      <c r="B3967" s="4" t="s">
        <v>1400</v>
      </c>
      <c r="C3967" s="4">
        <v>25.003909</v>
      </c>
      <c r="D3967" s="4">
        <v>-31.508756</v>
      </c>
    </row>
    <row r="3968">
      <c r="A3968" s="4" t="s">
        <v>7317</v>
      </c>
      <c r="B3968" s="4" t="s">
        <v>1400</v>
      </c>
      <c r="C3968" s="4">
        <v>30.54022</v>
      </c>
      <c r="D3968" s="4">
        <v>-28.36278</v>
      </c>
    </row>
    <row r="3969">
      <c r="A3969" s="4" t="s">
        <v>7321</v>
      </c>
      <c r="B3969" s="4" t="s">
        <v>1400</v>
      </c>
      <c r="C3969" s="4">
        <v>30.982711</v>
      </c>
      <c r="D3969" s="4">
        <v>-29.608445</v>
      </c>
    </row>
    <row r="3970">
      <c r="A3970" s="4" t="s">
        <v>7327</v>
      </c>
      <c r="B3970" s="4" t="s">
        <v>1400</v>
      </c>
      <c r="C3970" s="4">
        <v>27.741243</v>
      </c>
      <c r="D3970" s="4">
        <v>-31.818157</v>
      </c>
    </row>
    <row r="3971">
      <c r="A3971" s="4" t="s">
        <v>7331</v>
      </c>
      <c r="B3971" s="4" t="s">
        <v>1400</v>
      </c>
      <c r="C3971" s="4">
        <v>26.70719</v>
      </c>
      <c r="D3971" s="4">
        <v>-30.697167</v>
      </c>
    </row>
    <row r="3972">
      <c r="A3972" s="4" t="s">
        <v>7336</v>
      </c>
      <c r="B3972" s="4" t="s">
        <v>1400</v>
      </c>
      <c r="C3972" s="4">
        <v>19.015258</v>
      </c>
      <c r="D3972" s="4">
        <v>-32.598597</v>
      </c>
    </row>
    <row r="3973">
      <c r="A3973" s="4" t="s">
        <v>7341</v>
      </c>
      <c r="B3973" s="4" t="s">
        <v>1400</v>
      </c>
      <c r="C3973" s="4">
        <v>25.601723</v>
      </c>
      <c r="D3973" s="4">
        <v>-33.958027</v>
      </c>
    </row>
    <row r="3974">
      <c r="A3974" s="4" t="s">
        <v>7346</v>
      </c>
      <c r="B3974" s="4" t="s">
        <v>1400</v>
      </c>
      <c r="C3974" s="4">
        <v>30.553574</v>
      </c>
      <c r="D3974" s="4">
        <v>-22.616172</v>
      </c>
    </row>
    <row r="3975">
      <c r="A3975" s="4" t="s">
        <v>7350</v>
      </c>
      <c r="B3975" s="4" t="s">
        <v>1400</v>
      </c>
      <c r="C3975" s="4">
        <v>23.166325</v>
      </c>
      <c r="D3975" s="4">
        <v>-26.941373</v>
      </c>
    </row>
    <row r="3976">
      <c r="A3976" s="4" t="s">
        <v>7355</v>
      </c>
      <c r="B3976" s="4" t="s">
        <v>1400</v>
      </c>
      <c r="C3976" s="4">
        <v>27.12989</v>
      </c>
      <c r="D3976" s="4">
        <v>-26.352577</v>
      </c>
    </row>
    <row r="3977">
      <c r="A3977" s="4" t="s">
        <v>7360</v>
      </c>
      <c r="B3977" s="4" t="s">
        <v>1400</v>
      </c>
      <c r="C3977" s="4">
        <v>28.059747</v>
      </c>
      <c r="D3977" s="4">
        <v>-25.452144</v>
      </c>
    </row>
    <row r="3978">
      <c r="A3978" s="4" t="s">
        <v>7365</v>
      </c>
      <c r="B3978" s="4" t="s">
        <v>1400</v>
      </c>
      <c r="C3978" s="4">
        <v>30.15823</v>
      </c>
      <c r="D3978" s="4">
        <v>-23.829401</v>
      </c>
    </row>
    <row r="3979">
      <c r="A3979" s="4" t="s">
        <v>7370</v>
      </c>
      <c r="B3979" s="4" t="s">
        <v>1400</v>
      </c>
      <c r="C3979" s="4">
        <v>26.0087</v>
      </c>
      <c r="D3979" s="4">
        <v>-26.813409</v>
      </c>
    </row>
    <row r="3980">
      <c r="A3980" s="4" t="s">
        <v>7375</v>
      </c>
      <c r="B3980" s="4" t="s">
        <v>1400</v>
      </c>
      <c r="C3980" s="4">
        <v>28.1477</v>
      </c>
      <c r="D3980" s="4">
        <v>-25.712</v>
      </c>
    </row>
    <row r="3981">
      <c r="A3981" s="4" t="s">
        <v>7380</v>
      </c>
      <c r="B3981" s="4" t="s">
        <v>1400</v>
      </c>
      <c r="C3981" s="4">
        <v>30.80109</v>
      </c>
      <c r="D3981" s="4">
        <v>-27.76578</v>
      </c>
    </row>
    <row r="3982">
      <c r="A3982" s="4" t="s">
        <v>7385</v>
      </c>
      <c r="B3982" s="4" t="s">
        <v>1400</v>
      </c>
      <c r="C3982" s="4">
        <v>25.525156</v>
      </c>
      <c r="D3982" s="4">
        <v>-26.42409</v>
      </c>
    </row>
    <row r="3983">
      <c r="A3983" s="4" t="s">
        <v>7391</v>
      </c>
      <c r="B3983" s="4" t="s">
        <v>1400</v>
      </c>
      <c r="C3983" s="4">
        <v>25.128436</v>
      </c>
      <c r="D3983" s="4">
        <v>-26.303303</v>
      </c>
    </row>
    <row r="3984">
      <c r="A3984" s="4" t="s">
        <v>7395</v>
      </c>
      <c r="B3984" s="4" t="s">
        <v>1400</v>
      </c>
      <c r="C3984" s="4">
        <v>30.542912</v>
      </c>
      <c r="D3984" s="4">
        <v>-24.376749</v>
      </c>
    </row>
    <row r="3985">
      <c r="A3985" s="4" t="s">
        <v>7399</v>
      </c>
      <c r="B3985" s="4" t="s">
        <v>1400</v>
      </c>
      <c r="C3985" s="4">
        <v>30.85988</v>
      </c>
      <c r="D3985" s="4">
        <v>-23.21106</v>
      </c>
    </row>
    <row r="3986">
      <c r="A3986" s="4" t="s">
        <v>7403</v>
      </c>
      <c r="B3986" s="4" t="s">
        <v>1400</v>
      </c>
      <c r="C3986" s="4">
        <v>20.122683</v>
      </c>
      <c r="D3986" s="4">
        <v>-33.796428</v>
      </c>
    </row>
    <row r="3987">
      <c r="A3987" s="4" t="s">
        <v>7409</v>
      </c>
      <c r="B3987" s="4" t="s">
        <v>1400</v>
      </c>
      <c r="C3987" s="4">
        <v>29.892882</v>
      </c>
      <c r="D3987" s="4">
        <v>-30.413102</v>
      </c>
    </row>
    <row r="3988">
      <c r="A3988" s="4" t="s">
        <v>7415</v>
      </c>
      <c r="B3988" s="4" t="s">
        <v>1400</v>
      </c>
      <c r="C3988" s="4">
        <v>29.469001</v>
      </c>
      <c r="D3988" s="4">
        <v>-31.638268</v>
      </c>
    </row>
    <row r="3989">
      <c r="A3989" s="4" t="s">
        <v>7420</v>
      </c>
      <c r="B3989" s="4" t="s">
        <v>1400</v>
      </c>
      <c r="C3989" s="4">
        <v>30.967514</v>
      </c>
      <c r="D3989" s="4">
        <v>-29.092299</v>
      </c>
    </row>
    <row r="3990">
      <c r="A3990" s="4" t="s">
        <v>7426</v>
      </c>
      <c r="B3990" s="4" t="s">
        <v>1400</v>
      </c>
      <c r="C3990" s="4">
        <v>26.237103</v>
      </c>
      <c r="D3990" s="4">
        <v>-27.235436</v>
      </c>
    </row>
    <row r="3991">
      <c r="A3991" s="4" t="s">
        <v>7430</v>
      </c>
      <c r="B3991" s="4" t="s">
        <v>1400</v>
      </c>
      <c r="C3991" s="4">
        <v>31.397772</v>
      </c>
      <c r="D3991" s="4">
        <v>-28.589129</v>
      </c>
    </row>
    <row r="3992">
      <c r="A3992" s="4" t="s">
        <v>7436</v>
      </c>
      <c r="B3992" s="4" t="s">
        <v>1400</v>
      </c>
      <c r="C3992" s="4">
        <v>29.874672</v>
      </c>
      <c r="D3992" s="4">
        <v>-29.009264</v>
      </c>
    </row>
    <row r="3993">
      <c r="A3993" s="4" t="s">
        <v>7441</v>
      </c>
      <c r="B3993" s="4" t="s">
        <v>1400</v>
      </c>
      <c r="C3993" s="4">
        <v>29.87048</v>
      </c>
      <c r="D3993" s="4">
        <v>-28.99564</v>
      </c>
    </row>
    <row r="3994">
      <c r="A3994" s="4" t="s">
        <v>7445</v>
      </c>
      <c r="B3994" s="4" t="s">
        <v>1400</v>
      </c>
      <c r="C3994" s="4">
        <v>30.897519</v>
      </c>
      <c r="D3994" s="4">
        <v>-23.101424</v>
      </c>
    </row>
    <row r="3995">
      <c r="A3995" s="4" t="s">
        <v>7449</v>
      </c>
      <c r="B3995" s="4" t="s">
        <v>1400</v>
      </c>
      <c r="C3995" s="4">
        <v>31.945737</v>
      </c>
      <c r="D3995" s="4">
        <v>-28.54413</v>
      </c>
    </row>
    <row r="3996">
      <c r="A3996" s="4" t="s">
        <v>7455</v>
      </c>
      <c r="B3996" s="4" t="s">
        <v>1400</v>
      </c>
      <c r="C3996" s="4">
        <v>31.043302</v>
      </c>
      <c r="D3996" s="4">
        <v>-27.426652</v>
      </c>
    </row>
    <row r="3997">
      <c r="A3997" s="4" t="s">
        <v>7459</v>
      </c>
      <c r="B3997" s="4" t="s">
        <v>1400</v>
      </c>
      <c r="C3997" s="4">
        <v>29.734626</v>
      </c>
      <c r="D3997" s="4">
        <v>-28.396294</v>
      </c>
    </row>
    <row r="3998">
      <c r="A3998" s="4" t="s">
        <v>7463</v>
      </c>
      <c r="B3998" s="4" t="s">
        <v>1400</v>
      </c>
      <c r="C3998" s="4">
        <v>31.467966</v>
      </c>
      <c r="D3998" s="4">
        <v>-28.897908</v>
      </c>
    </row>
    <row r="3999">
      <c r="A3999" s="4" t="s">
        <v>7467</v>
      </c>
      <c r="B3999" s="4" t="s">
        <v>1400</v>
      </c>
      <c r="C3999" s="4">
        <v>30.996251</v>
      </c>
      <c r="D3999" s="4">
        <v>-29.382577</v>
      </c>
    </row>
    <row r="4000">
      <c r="A4000" s="4" t="s">
        <v>7472</v>
      </c>
      <c r="B4000" s="4" t="s">
        <v>1400</v>
      </c>
      <c r="C4000" s="4">
        <v>31.206064</v>
      </c>
      <c r="D4000" s="4">
        <v>-29.528464</v>
      </c>
    </row>
    <row r="4001">
      <c r="A4001" s="4" t="s">
        <v>7478</v>
      </c>
      <c r="B4001" s="4" t="s">
        <v>1400</v>
      </c>
      <c r="C4001" s="4">
        <v>29.34958</v>
      </c>
      <c r="D4001" s="4">
        <v>-28.73002</v>
      </c>
    </row>
    <row r="4002">
      <c r="A4002" s="4" t="s">
        <v>7484</v>
      </c>
      <c r="B4002" s="4" t="s">
        <v>1400</v>
      </c>
      <c r="C4002" s="4">
        <v>31.26562</v>
      </c>
      <c r="D4002" s="4">
        <v>-29.337937</v>
      </c>
    </row>
    <row r="4003">
      <c r="A4003" s="4" t="s">
        <v>7491</v>
      </c>
      <c r="B4003" s="4" t="s">
        <v>1400</v>
      </c>
      <c r="C4003" s="4">
        <v>31.35502</v>
      </c>
      <c r="D4003" s="4">
        <v>-29.27401</v>
      </c>
    </row>
    <row r="4004">
      <c r="A4004" s="4" t="s">
        <v>7494</v>
      </c>
      <c r="B4004" s="4" t="s">
        <v>1400</v>
      </c>
      <c r="C4004" s="4">
        <v>31.302538</v>
      </c>
      <c r="D4004" s="4">
        <v>-29.322463</v>
      </c>
    </row>
    <row r="4005">
      <c r="A4005" s="4" t="s">
        <v>7499</v>
      </c>
      <c r="B4005" s="4" t="s">
        <v>1400</v>
      </c>
      <c r="C4005" s="4">
        <v>28.79839</v>
      </c>
      <c r="D4005" s="4">
        <v>-23.42494</v>
      </c>
    </row>
    <row r="4006">
      <c r="A4006" s="4" t="s">
        <v>7504</v>
      </c>
      <c r="B4006" s="4" t="s">
        <v>1400</v>
      </c>
      <c r="C4006" s="4">
        <v>29.916973</v>
      </c>
      <c r="D4006" s="4">
        <v>-28.618837</v>
      </c>
    </row>
    <row r="4007">
      <c r="A4007" s="4" t="s">
        <v>7508</v>
      </c>
      <c r="B4007" s="4" t="s">
        <v>1400</v>
      </c>
      <c r="C4007" s="4">
        <v>28.81292</v>
      </c>
      <c r="D4007" s="4">
        <v>-28.543744</v>
      </c>
    </row>
    <row r="4008">
      <c r="A4008" s="4" t="s">
        <v>7512</v>
      </c>
      <c r="B4008" s="4" t="s">
        <v>1400</v>
      </c>
      <c r="C4008" s="4">
        <v>28.85617</v>
      </c>
      <c r="D4008" s="4">
        <v>-28.609704</v>
      </c>
    </row>
    <row r="4009">
      <c r="A4009" s="4" t="s">
        <v>4184</v>
      </c>
      <c r="B4009" s="4" t="s">
        <v>1400</v>
      </c>
      <c r="C4009" s="4">
        <v>26.887343</v>
      </c>
      <c r="D4009" s="4">
        <v>-28.149773</v>
      </c>
    </row>
    <row r="4010">
      <c r="A4010" s="4" t="s">
        <v>7522</v>
      </c>
      <c r="B4010" s="4" t="s">
        <v>1400</v>
      </c>
      <c r="C4010" s="4">
        <v>27.457071</v>
      </c>
      <c r="D4010" s="4">
        <v>-26.899327</v>
      </c>
    </row>
    <row r="4011">
      <c r="A4011" s="4" t="s">
        <v>7527</v>
      </c>
      <c r="B4011" s="4" t="s">
        <v>1400</v>
      </c>
      <c r="C4011" s="4">
        <v>21.268287</v>
      </c>
      <c r="D4011" s="4">
        <v>-28.476519</v>
      </c>
    </row>
    <row r="4012">
      <c r="A4012" s="4" t="s">
        <v>7531</v>
      </c>
      <c r="B4012" s="4" t="s">
        <v>1400</v>
      </c>
      <c r="C4012" s="4">
        <v>30.821972</v>
      </c>
      <c r="D4012" s="4">
        <v>-27.777203</v>
      </c>
    </row>
    <row r="4013">
      <c r="A4013" s="4" t="s">
        <v>7536</v>
      </c>
      <c r="B4013" s="4" t="s">
        <v>1400</v>
      </c>
      <c r="C4013" s="4">
        <v>28.801373</v>
      </c>
      <c r="D4013" s="4">
        <v>-28.519185</v>
      </c>
    </row>
    <row r="4014">
      <c r="A4014" s="4" t="s">
        <v>7541</v>
      </c>
      <c r="B4014" s="4" t="s">
        <v>1400</v>
      </c>
      <c r="C4014" s="4">
        <v>26.591198</v>
      </c>
      <c r="D4014" s="4">
        <v>-25.194508</v>
      </c>
    </row>
    <row r="4015">
      <c r="A4015" s="4" t="s">
        <v>7547</v>
      </c>
      <c r="B4015" s="4" t="s">
        <v>1400</v>
      </c>
      <c r="C4015" s="4">
        <v>26.429747</v>
      </c>
      <c r="D4015" s="4">
        <v>-25.204155</v>
      </c>
    </row>
    <row r="4016">
      <c r="A4016" s="4" t="s">
        <v>7552</v>
      </c>
      <c r="B4016" s="4" t="s">
        <v>1400</v>
      </c>
      <c r="C4016" s="4">
        <v>27.82008</v>
      </c>
      <c r="D4016" s="4">
        <v>-26.25998</v>
      </c>
    </row>
    <row r="4017">
      <c r="A4017" s="4" t="s">
        <v>7557</v>
      </c>
      <c r="B4017" s="4" t="s">
        <v>1400</v>
      </c>
      <c r="C4017" s="4">
        <v>28.492696</v>
      </c>
      <c r="D4017" s="4">
        <v>-27.277835</v>
      </c>
    </row>
    <row r="4018">
      <c r="A4018" s="4" t="s">
        <v>7561</v>
      </c>
      <c r="B4018" s="4" t="s">
        <v>1400</v>
      </c>
      <c r="C4018" s="4">
        <v>30.24442</v>
      </c>
      <c r="D4018" s="4">
        <v>-23.274246</v>
      </c>
    </row>
    <row r="4019">
      <c r="A4019" s="4" t="s">
        <v>7567</v>
      </c>
      <c r="B4019" s="4" t="s">
        <v>1400</v>
      </c>
      <c r="C4019" s="4">
        <v>28.64022</v>
      </c>
      <c r="D4019" s="4">
        <v>-23.60242</v>
      </c>
    </row>
    <row r="4020">
      <c r="A4020" s="4" t="s">
        <v>7571</v>
      </c>
      <c r="B4020" s="4" t="s">
        <v>1400</v>
      </c>
      <c r="C4020" s="4">
        <v>26.1049</v>
      </c>
      <c r="D4020" s="4">
        <v>-28.736356</v>
      </c>
    </row>
    <row r="4021">
      <c r="A4021" s="4" t="s">
        <v>7576</v>
      </c>
      <c r="B4021" s="4" t="s">
        <v>1400</v>
      </c>
      <c r="C4021" s="4">
        <v>30.42966</v>
      </c>
      <c r="D4021" s="4">
        <v>-30.74754</v>
      </c>
    </row>
    <row r="4022">
      <c r="A4022" s="4" t="s">
        <v>7581</v>
      </c>
      <c r="B4022" s="4" t="s">
        <v>1400</v>
      </c>
      <c r="C4022" s="4">
        <v>30.44332</v>
      </c>
      <c r="D4022" s="4">
        <v>-30.73751</v>
      </c>
    </row>
    <row r="4023">
      <c r="A4023" s="4" t="s">
        <v>7586</v>
      </c>
      <c r="B4023" s="4" t="s">
        <v>1400</v>
      </c>
      <c r="C4023" s="4">
        <v>30.47349</v>
      </c>
      <c r="D4023" s="4">
        <v>-30.71964</v>
      </c>
    </row>
    <row r="4024">
      <c r="A4024" s="4" t="s">
        <v>7590</v>
      </c>
      <c r="B4024" s="4" t="s">
        <v>1400</v>
      </c>
      <c r="C4024" s="4">
        <v>30.4118</v>
      </c>
      <c r="D4024" s="4">
        <v>-30.8007</v>
      </c>
    </row>
    <row r="4025">
      <c r="A4025" s="4" t="s">
        <v>7593</v>
      </c>
      <c r="B4025" s="4" t="s">
        <v>1400</v>
      </c>
      <c r="C4025" s="4">
        <v>18.494711</v>
      </c>
      <c r="D4025" s="4">
        <v>-33.564445</v>
      </c>
    </row>
    <row r="4026">
      <c r="A4026" s="4" t="s">
        <v>7601</v>
      </c>
      <c r="B4026" s="4" t="s">
        <v>1400</v>
      </c>
      <c r="C4026" s="4">
        <v>26.65471</v>
      </c>
      <c r="D4026" s="4">
        <v>-25.107805</v>
      </c>
    </row>
    <row r="4027">
      <c r="A4027" s="4" t="s">
        <v>7605</v>
      </c>
      <c r="B4027" s="4" t="s">
        <v>1400</v>
      </c>
      <c r="C4027" s="4">
        <v>22.983871</v>
      </c>
      <c r="D4027" s="4">
        <v>-27.78566</v>
      </c>
    </row>
    <row r="4028">
      <c r="A4028" s="4" t="s">
        <v>7610</v>
      </c>
      <c r="B4028" s="4" t="s">
        <v>1400</v>
      </c>
      <c r="C4028" s="4">
        <v>26.85</v>
      </c>
      <c r="D4028" s="4">
        <v>-26.31</v>
      </c>
    </row>
    <row r="4029">
      <c r="A4029" s="4" t="s">
        <v>7613</v>
      </c>
      <c r="B4029" s="4" t="s">
        <v>1400</v>
      </c>
      <c r="C4029" s="4">
        <v>28.61001</v>
      </c>
      <c r="D4029" s="4">
        <v>-23.4321</v>
      </c>
    </row>
    <row r="4030">
      <c r="A4030" s="4" t="s">
        <v>7618</v>
      </c>
      <c r="B4030" s="4" t="s">
        <v>1400</v>
      </c>
      <c r="C4030" s="4">
        <v>27.36593</v>
      </c>
      <c r="D4030" s="4">
        <v>-32.73985</v>
      </c>
    </row>
    <row r="4031">
      <c r="A4031" s="4" t="s">
        <v>7623</v>
      </c>
      <c r="B4031" s="4" t="s">
        <v>1400</v>
      </c>
      <c r="C4031" s="4">
        <v>29.649627</v>
      </c>
      <c r="D4031" s="4">
        <v>-28.36273</v>
      </c>
    </row>
    <row r="4032">
      <c r="A4032" s="4" t="s">
        <v>7628</v>
      </c>
      <c r="B4032" s="4" t="s">
        <v>1400</v>
      </c>
      <c r="C4032" s="4">
        <v>27.776691</v>
      </c>
      <c r="D4032" s="4">
        <v>-25.636303</v>
      </c>
    </row>
    <row r="4033">
      <c r="A4033" s="4" t="s">
        <v>7632</v>
      </c>
      <c r="B4033" s="4" t="s">
        <v>1400</v>
      </c>
      <c r="C4033" s="4">
        <v>21.157458</v>
      </c>
      <c r="D4033" s="4">
        <v>-29.353564</v>
      </c>
    </row>
    <row r="4034">
      <c r="A4034" s="4" t="s">
        <v>7636</v>
      </c>
      <c r="B4034" s="4" t="s">
        <v>1400</v>
      </c>
      <c r="C4034" s="4">
        <v>29.726032</v>
      </c>
      <c r="D4034" s="4">
        <v>-23.880744</v>
      </c>
    </row>
    <row r="4035">
      <c r="A4035" s="4" t="s">
        <v>7642</v>
      </c>
      <c r="B4035" s="4" t="s">
        <v>1400</v>
      </c>
      <c r="C4035" s="4">
        <v>28.60781</v>
      </c>
      <c r="D4035" s="4">
        <v>-23.83317</v>
      </c>
    </row>
    <row r="4036">
      <c r="A4036" s="4" t="s">
        <v>7649</v>
      </c>
      <c r="B4036" s="4" t="s">
        <v>1400</v>
      </c>
      <c r="C4036" s="4">
        <v>26.76337</v>
      </c>
      <c r="D4036" s="4">
        <v>-25.3105</v>
      </c>
    </row>
    <row r="4037">
      <c r="A4037" s="4" t="s">
        <v>7653</v>
      </c>
      <c r="B4037" s="4" t="s">
        <v>1400</v>
      </c>
      <c r="C4037" s="4">
        <v>25.154196</v>
      </c>
      <c r="D4037" s="4">
        <v>-27.914311</v>
      </c>
    </row>
    <row r="4038">
      <c r="A4038" s="4" t="s">
        <v>7657</v>
      </c>
      <c r="B4038" s="4" t="s">
        <v>1400</v>
      </c>
      <c r="C4038" s="4">
        <v>23.367019</v>
      </c>
      <c r="D4038" s="4">
        <v>-27.347136</v>
      </c>
    </row>
    <row r="4039">
      <c r="A4039" s="4" t="s">
        <v>7662</v>
      </c>
      <c r="B4039" s="4" t="s">
        <v>1400</v>
      </c>
      <c r="C4039" s="4">
        <v>27.678047</v>
      </c>
      <c r="D4039" s="4">
        <v>-25.703567</v>
      </c>
    </row>
    <row r="4040">
      <c r="A4040" s="4" t="s">
        <v>7666</v>
      </c>
      <c r="B4040" s="4" t="s">
        <v>1400</v>
      </c>
      <c r="C4040" s="4">
        <v>27.672195</v>
      </c>
      <c r="D4040" s="4">
        <v>-25.740918</v>
      </c>
    </row>
    <row r="4041">
      <c r="A4041" s="4" t="s">
        <v>7670</v>
      </c>
      <c r="B4041" s="4" t="s">
        <v>1400</v>
      </c>
      <c r="C4041" s="4">
        <v>30.838642</v>
      </c>
      <c r="D4041" s="4">
        <v>-29.70213</v>
      </c>
    </row>
    <row r="4042">
      <c r="A4042" s="4" t="s">
        <v>7675</v>
      </c>
      <c r="B4042" s="4" t="s">
        <v>1400</v>
      </c>
      <c r="C4042" s="4">
        <v>31.23523</v>
      </c>
      <c r="D4042" s="4">
        <v>-26.21361</v>
      </c>
    </row>
    <row r="4043">
      <c r="A4043" s="4" t="s">
        <v>7679</v>
      </c>
      <c r="B4043" s="4" t="s">
        <v>1400</v>
      </c>
      <c r="C4043" s="4">
        <v>30.275359</v>
      </c>
      <c r="D4043" s="4">
        <v>-29.864933</v>
      </c>
    </row>
    <row r="4044">
      <c r="A4044" s="4" t="s">
        <v>7683</v>
      </c>
      <c r="B4044" s="4" t="s">
        <v>1400</v>
      </c>
      <c r="C4044" s="4">
        <v>23.64706</v>
      </c>
      <c r="D4044" s="4">
        <v>-26.99551</v>
      </c>
    </row>
    <row r="4045">
      <c r="A4045" s="4" t="s">
        <v>7687</v>
      </c>
      <c r="B4045" s="4" t="s">
        <v>1400</v>
      </c>
      <c r="C4045" s="4">
        <v>23.82899</v>
      </c>
      <c r="D4045" s="4">
        <v>-27.06435</v>
      </c>
    </row>
    <row r="4046">
      <c r="A4046" s="4" t="s">
        <v>7690</v>
      </c>
      <c r="B4046" s="4" t="s">
        <v>1400</v>
      </c>
      <c r="C4046" s="4">
        <v>23.990436</v>
      </c>
      <c r="D4046" s="4">
        <v>-26.965549</v>
      </c>
    </row>
    <row r="4047">
      <c r="A4047" s="4" t="s">
        <v>7693</v>
      </c>
      <c r="B4047" s="4" t="s">
        <v>1400</v>
      </c>
      <c r="C4047" s="4">
        <v>23.38164</v>
      </c>
      <c r="D4047" s="4">
        <v>-27.42083</v>
      </c>
    </row>
    <row r="4048">
      <c r="A4048" s="4" t="s">
        <v>7697</v>
      </c>
      <c r="B4048" s="4" t="s">
        <v>1400</v>
      </c>
      <c r="C4048" s="4">
        <v>23.812121</v>
      </c>
      <c r="D4048" s="4">
        <v>-26.951482</v>
      </c>
    </row>
    <row r="4049">
      <c r="A4049" s="4" t="s">
        <v>7700</v>
      </c>
      <c r="B4049" s="4" t="s">
        <v>1400</v>
      </c>
      <c r="C4049" s="4">
        <v>23.16697</v>
      </c>
      <c r="D4049" s="4">
        <v>-26.72244</v>
      </c>
    </row>
    <row r="4050">
      <c r="A4050" s="4" t="s">
        <v>7704</v>
      </c>
      <c r="B4050" s="4" t="s">
        <v>1400</v>
      </c>
      <c r="C4050" s="4">
        <v>23.88987</v>
      </c>
      <c r="D4050" s="4">
        <v>-27.35928</v>
      </c>
    </row>
    <row r="4051">
      <c r="A4051" s="4" t="s">
        <v>7708</v>
      </c>
      <c r="B4051" s="4" t="s">
        <v>1400</v>
      </c>
      <c r="C4051" s="4">
        <v>23.67563</v>
      </c>
      <c r="D4051" s="4">
        <v>-27.31091</v>
      </c>
    </row>
    <row r="4052">
      <c r="A4052" s="4" t="s">
        <v>7712</v>
      </c>
      <c r="B4052" s="4" t="s">
        <v>1400</v>
      </c>
      <c r="C4052" s="4">
        <v>23.92399</v>
      </c>
      <c r="D4052" s="4">
        <v>-27.085608</v>
      </c>
    </row>
    <row r="4053">
      <c r="A4053" s="4" t="s">
        <v>7714</v>
      </c>
      <c r="B4053" s="4" t="s">
        <v>1400</v>
      </c>
      <c r="C4053" s="4">
        <v>23.493163</v>
      </c>
      <c r="D4053" s="4">
        <v>-27.406123</v>
      </c>
    </row>
    <row r="4054">
      <c r="A4054" s="4" t="s">
        <v>7717</v>
      </c>
      <c r="B4054" s="4" t="s">
        <v>1400</v>
      </c>
      <c r="C4054" s="4">
        <v>23.35159</v>
      </c>
      <c r="D4054" s="4">
        <v>-26.79602</v>
      </c>
    </row>
    <row r="4055">
      <c r="A4055" s="4" t="s">
        <v>7720</v>
      </c>
      <c r="B4055" s="4" t="s">
        <v>1400</v>
      </c>
      <c r="C4055" s="4">
        <v>22.88669</v>
      </c>
      <c r="D4055" s="4">
        <v>-27.593995</v>
      </c>
    </row>
    <row r="4056">
      <c r="A4056" s="4" t="s">
        <v>7723</v>
      </c>
      <c r="B4056" s="4" t="s">
        <v>1400</v>
      </c>
      <c r="C4056" s="4">
        <v>23.54454</v>
      </c>
      <c r="D4056" s="4">
        <v>-27.09567</v>
      </c>
    </row>
    <row r="4057">
      <c r="A4057" s="4" t="s">
        <v>7726</v>
      </c>
      <c r="B4057" s="4" t="s">
        <v>1400</v>
      </c>
      <c r="C4057" s="4">
        <v>23.00604</v>
      </c>
      <c r="D4057" s="4">
        <v>-27.4196</v>
      </c>
    </row>
    <row r="4058">
      <c r="A4058" s="4" t="s">
        <v>7729</v>
      </c>
      <c r="B4058" s="4" t="s">
        <v>1400</v>
      </c>
      <c r="C4058" s="4">
        <v>29.725093</v>
      </c>
      <c r="D4058" s="4">
        <v>-30.454121</v>
      </c>
    </row>
    <row r="4059">
      <c r="A4059" s="4" t="s">
        <v>7735</v>
      </c>
      <c r="B4059" s="4" t="s">
        <v>1400</v>
      </c>
      <c r="C4059" s="4">
        <v>29.419917</v>
      </c>
      <c r="D4059" s="4">
        <v>-25.759426</v>
      </c>
    </row>
    <row r="4060">
      <c r="A4060" s="4" t="s">
        <v>7739</v>
      </c>
      <c r="B4060" s="4" t="s">
        <v>1400</v>
      </c>
      <c r="C4060" s="4">
        <v>29.446605</v>
      </c>
      <c r="D4060" s="4">
        <v>-25.75199</v>
      </c>
    </row>
    <row r="4061">
      <c r="A4061" s="4" t="s">
        <v>7743</v>
      </c>
      <c r="B4061" s="4" t="s">
        <v>1400</v>
      </c>
      <c r="C4061" s="4">
        <v>29.715786</v>
      </c>
      <c r="D4061" s="4">
        <v>-26.160698</v>
      </c>
    </row>
    <row r="4062">
      <c r="A4062" s="4" t="s">
        <v>7747</v>
      </c>
      <c r="B4062" s="4" t="s">
        <v>1400</v>
      </c>
      <c r="C4062" s="4">
        <v>29.408595</v>
      </c>
      <c r="D4062" s="4">
        <v>-25.768315</v>
      </c>
    </row>
    <row r="4063">
      <c r="A4063" s="4" t="s">
        <v>7751</v>
      </c>
      <c r="B4063" s="4" t="s">
        <v>1400</v>
      </c>
      <c r="C4063" s="4">
        <v>29.455043</v>
      </c>
      <c r="D4063" s="4">
        <v>-25.772992</v>
      </c>
    </row>
    <row r="4064">
      <c r="A4064" s="4" t="s">
        <v>7754</v>
      </c>
      <c r="B4064" s="4" t="s">
        <v>1400</v>
      </c>
      <c r="C4064" s="4">
        <v>29.73023</v>
      </c>
      <c r="D4064" s="4">
        <v>-26.135062</v>
      </c>
    </row>
    <row r="4065">
      <c r="A4065" s="4" t="s">
        <v>7758</v>
      </c>
      <c r="B4065" s="4" t="s">
        <v>1400</v>
      </c>
      <c r="C4065" s="4">
        <v>28.19466</v>
      </c>
      <c r="D4065" s="4">
        <v>-25.83524</v>
      </c>
    </row>
    <row r="4066">
      <c r="A4066" s="4" t="s">
        <v>7764</v>
      </c>
      <c r="B4066" s="4" t="s">
        <v>1400</v>
      </c>
      <c r="C4066" s="4">
        <v>26.792752</v>
      </c>
      <c r="D4066" s="4">
        <v>-32.168393</v>
      </c>
    </row>
    <row r="4067">
      <c r="A4067" s="4" t="s">
        <v>7768</v>
      </c>
      <c r="B4067" s="4" t="s">
        <v>1400</v>
      </c>
      <c r="C4067" s="4">
        <v>30.407163</v>
      </c>
      <c r="D4067" s="4">
        <v>-29.38045</v>
      </c>
    </row>
    <row r="4068">
      <c r="A4068" s="4" t="s">
        <v>7772</v>
      </c>
      <c r="B4068" s="4" t="s">
        <v>1400</v>
      </c>
      <c r="C4068" s="4">
        <v>29.173639</v>
      </c>
      <c r="D4068" s="4">
        <v>-27.418329</v>
      </c>
    </row>
    <row r="4069">
      <c r="A4069" s="4" t="s">
        <v>7777</v>
      </c>
      <c r="B4069" s="4" t="s">
        <v>1400</v>
      </c>
      <c r="C4069" s="4">
        <v>28.599365</v>
      </c>
      <c r="D4069" s="4">
        <v>-23.560894</v>
      </c>
    </row>
    <row r="4070">
      <c r="A4070" s="4" t="s">
        <v>7781</v>
      </c>
      <c r="B4070" s="4" t="s">
        <v>1400</v>
      </c>
      <c r="C4070" s="4">
        <v>31.367565</v>
      </c>
      <c r="D4070" s="4">
        <v>-24.95786</v>
      </c>
    </row>
    <row r="4071">
      <c r="A4071" s="4" t="s">
        <v>7784</v>
      </c>
      <c r="B4071" s="4" t="s">
        <v>1400</v>
      </c>
      <c r="C4071" s="4">
        <v>29.790317</v>
      </c>
      <c r="D4071" s="4">
        <v>-29.857454</v>
      </c>
    </row>
    <row r="4072">
      <c r="A4072" s="4" t="s">
        <v>7790</v>
      </c>
      <c r="B4072" s="4" t="s">
        <v>1400</v>
      </c>
      <c r="C4072" s="4">
        <v>27.3142</v>
      </c>
      <c r="D4072" s="4">
        <v>-25.613452</v>
      </c>
    </row>
    <row r="4073">
      <c r="A4073" s="4" t="s">
        <v>7795</v>
      </c>
      <c r="B4073" s="4" t="s">
        <v>1400</v>
      </c>
      <c r="C4073" s="4">
        <v>27.24</v>
      </c>
      <c r="D4073" s="4">
        <v>-25.62</v>
      </c>
    </row>
    <row r="4074">
      <c r="A4074" s="4" t="s">
        <v>7798</v>
      </c>
      <c r="B4074" s="4" t="s">
        <v>1400</v>
      </c>
      <c r="C4074" s="4">
        <v>30.552356</v>
      </c>
      <c r="D4074" s="4">
        <v>-30.078049</v>
      </c>
    </row>
    <row r="4075">
      <c r="A4075" s="4" t="s">
        <v>7802</v>
      </c>
      <c r="B4075" s="4" t="s">
        <v>1400</v>
      </c>
      <c r="C4075" s="4">
        <v>25.444234</v>
      </c>
      <c r="D4075" s="4">
        <v>-33.923854</v>
      </c>
    </row>
    <row r="4076">
      <c r="A4076" s="4" t="s">
        <v>7806</v>
      </c>
      <c r="B4076" s="4" t="s">
        <v>1400</v>
      </c>
      <c r="C4076" s="4">
        <v>26.554269</v>
      </c>
      <c r="D4076" s="4">
        <v>-31.55323</v>
      </c>
    </row>
    <row r="4077">
      <c r="A4077" s="4" t="s">
        <v>7811</v>
      </c>
      <c r="B4077" s="4" t="s">
        <v>1400</v>
      </c>
      <c r="C4077" s="4">
        <v>26.9056</v>
      </c>
      <c r="D4077" s="4">
        <v>-32.8728</v>
      </c>
    </row>
    <row r="4078">
      <c r="A4078" s="4" t="s">
        <v>7817</v>
      </c>
      <c r="B4078" s="4" t="s">
        <v>1400</v>
      </c>
      <c r="C4078" s="4">
        <v>20.62254</v>
      </c>
      <c r="D4078" s="4">
        <v>-28.77969</v>
      </c>
    </row>
    <row r="4079">
      <c r="A4079" s="4" t="s">
        <v>7821</v>
      </c>
      <c r="B4079" s="4" t="s">
        <v>1400</v>
      </c>
      <c r="C4079" s="4">
        <v>23.06688</v>
      </c>
      <c r="D4079" s="4">
        <v>-26.88016</v>
      </c>
    </row>
    <row r="4080">
      <c r="A4080" s="4" t="s">
        <v>7824</v>
      </c>
      <c r="B4080" s="4" t="s">
        <v>1400</v>
      </c>
      <c r="C4080" s="4">
        <v>17.98933</v>
      </c>
      <c r="D4080" s="4">
        <v>-30.56584</v>
      </c>
    </row>
    <row r="4081">
      <c r="A4081" s="4" t="s">
        <v>7829</v>
      </c>
      <c r="B4081" s="4" t="s">
        <v>1400</v>
      </c>
      <c r="C4081" s="4">
        <v>27.65245</v>
      </c>
      <c r="D4081" s="4">
        <v>-26.3302</v>
      </c>
    </row>
    <row r="4082">
      <c r="A4082" s="4" t="s">
        <v>7834</v>
      </c>
      <c r="B4082" s="4" t="s">
        <v>1400</v>
      </c>
      <c r="C4082" s="4">
        <v>30.666964</v>
      </c>
      <c r="D4082" s="4">
        <v>-29.707263</v>
      </c>
    </row>
    <row r="4083">
      <c r="A4083" s="4" t="s">
        <v>7839</v>
      </c>
      <c r="B4083" s="4" t="s">
        <v>1400</v>
      </c>
      <c r="C4083" s="4">
        <v>30.475779</v>
      </c>
      <c r="D4083" s="4">
        <v>-23.022547</v>
      </c>
    </row>
    <row r="4084">
      <c r="A4084" s="4" t="s">
        <v>7842</v>
      </c>
      <c r="B4084" s="4" t="s">
        <v>1400</v>
      </c>
      <c r="C4084" s="4">
        <v>26.959004</v>
      </c>
      <c r="D4084" s="4">
        <v>-31.90093</v>
      </c>
    </row>
    <row r="4085">
      <c r="A4085" s="4" t="s">
        <v>7848</v>
      </c>
      <c r="B4085" s="4" t="s">
        <v>1400</v>
      </c>
      <c r="C4085" s="4">
        <v>29.923786</v>
      </c>
      <c r="D4085" s="4">
        <v>-25.195826</v>
      </c>
    </row>
    <row r="4086">
      <c r="A4086" s="4" t="s">
        <v>7852</v>
      </c>
      <c r="B4086" s="4" t="s">
        <v>1400</v>
      </c>
      <c r="C4086" s="4">
        <v>27.70204</v>
      </c>
      <c r="D4086" s="4">
        <v>-26.18229</v>
      </c>
    </row>
    <row r="4087">
      <c r="A4087" s="4" t="s">
        <v>1632</v>
      </c>
      <c r="B4087" s="4" t="s">
        <v>1400</v>
      </c>
      <c r="C4087" s="4">
        <v>27.50366</v>
      </c>
      <c r="D4087" s="4">
        <v>-26.26104</v>
      </c>
    </row>
    <row r="4088">
      <c r="A4088" s="4" t="s">
        <v>7860</v>
      </c>
      <c r="B4088" s="4" t="s">
        <v>1400</v>
      </c>
      <c r="C4088" s="4">
        <v>27.18929</v>
      </c>
      <c r="D4088" s="4">
        <v>-31.55987</v>
      </c>
    </row>
    <row r="4089">
      <c r="A4089" s="4" t="s">
        <v>7865</v>
      </c>
      <c r="B4089" s="4" t="s">
        <v>1400</v>
      </c>
      <c r="C4089" s="4">
        <v>23.76479</v>
      </c>
      <c r="D4089" s="4">
        <v>-26.80719</v>
      </c>
    </row>
    <row r="4090">
      <c r="A4090" s="4" t="s">
        <v>7872</v>
      </c>
      <c r="B4090" s="4" t="s">
        <v>1400</v>
      </c>
      <c r="C4090" s="4">
        <v>28.872221</v>
      </c>
      <c r="D4090" s="4">
        <v>-24.004258</v>
      </c>
    </row>
    <row r="4091">
      <c r="A4091" s="4" t="s">
        <v>7876</v>
      </c>
      <c r="B4091" s="4" t="s">
        <v>1400</v>
      </c>
      <c r="C4091" s="4">
        <v>26.6348</v>
      </c>
      <c r="D4091" s="4">
        <v>-32.7816</v>
      </c>
    </row>
    <row r="4092">
      <c r="A4092" s="4" t="s">
        <v>7881</v>
      </c>
      <c r="B4092" s="4" t="s">
        <v>1400</v>
      </c>
      <c r="C4092" s="4">
        <v>30.73798</v>
      </c>
      <c r="D4092" s="4">
        <v>-27.97316</v>
      </c>
    </row>
    <row r="4093">
      <c r="A4093" s="4" t="s">
        <v>7886</v>
      </c>
      <c r="B4093" s="4" t="s">
        <v>1400</v>
      </c>
      <c r="C4093" s="4">
        <v>30.787954</v>
      </c>
      <c r="D4093" s="4">
        <v>-28.093513</v>
      </c>
    </row>
    <row r="4094">
      <c r="A4094" s="4" t="s">
        <v>7890</v>
      </c>
      <c r="B4094" s="4" t="s">
        <v>1400</v>
      </c>
      <c r="C4094" s="4">
        <v>31.30045</v>
      </c>
      <c r="D4094" s="4">
        <v>-27.57801</v>
      </c>
    </row>
    <row r="4095">
      <c r="A4095" s="4" t="s">
        <v>7894</v>
      </c>
      <c r="B4095" s="4" t="s">
        <v>1400</v>
      </c>
      <c r="C4095" s="4">
        <v>23.909812</v>
      </c>
      <c r="D4095" s="4">
        <v>-26.972022</v>
      </c>
    </row>
    <row r="4096">
      <c r="A4096" s="4" t="s">
        <v>7899</v>
      </c>
      <c r="B4096" s="4" t="s">
        <v>1400</v>
      </c>
      <c r="C4096" s="4">
        <v>26.09306</v>
      </c>
      <c r="D4096" s="4">
        <v>-32.69044</v>
      </c>
    </row>
    <row r="4097">
      <c r="A4097" s="4" t="s">
        <v>7904</v>
      </c>
      <c r="B4097" s="4" t="s">
        <v>1400</v>
      </c>
      <c r="C4097" s="4">
        <v>31.009689</v>
      </c>
      <c r="D4097" s="4">
        <v>-29.857864</v>
      </c>
    </row>
    <row r="4098">
      <c r="A4098" s="4" t="s">
        <v>7914</v>
      </c>
      <c r="B4098" s="4" t="s">
        <v>1400</v>
      </c>
      <c r="C4098" s="4">
        <v>31.009549</v>
      </c>
      <c r="D4098" s="4">
        <v>-29.859227</v>
      </c>
    </row>
    <row r="4099">
      <c r="A4099" s="4" t="s">
        <v>7916</v>
      </c>
      <c r="B4099" s="4" t="s">
        <v>1400</v>
      </c>
      <c r="C4099" s="4">
        <v>30.867012</v>
      </c>
      <c r="D4099" s="4">
        <v>-29.977585</v>
      </c>
    </row>
    <row r="4100">
      <c r="A4100" s="4" t="s">
        <v>7921</v>
      </c>
      <c r="B4100" s="4" t="s">
        <v>1400</v>
      </c>
      <c r="C4100" s="4">
        <v>28.011036</v>
      </c>
      <c r="D4100" s="4">
        <v>-26.011153</v>
      </c>
    </row>
    <row r="4101">
      <c r="A4101" s="4" t="s">
        <v>7926</v>
      </c>
      <c r="B4101" s="4" t="s">
        <v>1400</v>
      </c>
      <c r="C4101" s="4">
        <v>28.53935</v>
      </c>
      <c r="D4101" s="4">
        <v>-24.96037</v>
      </c>
    </row>
    <row r="4102">
      <c r="A4102" s="4" t="s">
        <v>7930</v>
      </c>
      <c r="B4102" s="4" t="s">
        <v>1400</v>
      </c>
      <c r="C4102" s="4">
        <v>29.930041</v>
      </c>
      <c r="D4102" s="4">
        <v>-30.260717</v>
      </c>
    </row>
    <row r="4103">
      <c r="A4103" s="4" t="s">
        <v>7933</v>
      </c>
      <c r="B4103" s="4" t="s">
        <v>1400</v>
      </c>
      <c r="C4103" s="4">
        <v>27.885253</v>
      </c>
      <c r="D4103" s="4">
        <v>-26.219591</v>
      </c>
    </row>
    <row r="4104">
      <c r="A4104" s="4" t="s">
        <v>7936</v>
      </c>
      <c r="B4104" s="4" t="s">
        <v>1400</v>
      </c>
      <c r="C4104" s="4">
        <v>26.530408</v>
      </c>
      <c r="D4104" s="4">
        <v>-25.353017</v>
      </c>
    </row>
    <row r="4105">
      <c r="A4105" s="4" t="s">
        <v>7940</v>
      </c>
      <c r="B4105" s="4" t="s">
        <v>1400</v>
      </c>
      <c r="C4105" s="4">
        <v>24.34303</v>
      </c>
      <c r="D4105" s="4">
        <v>-26.46853</v>
      </c>
    </row>
    <row r="4106">
      <c r="A4106" s="4" t="s">
        <v>7943</v>
      </c>
      <c r="B4106" s="4" t="s">
        <v>1400</v>
      </c>
      <c r="C4106" s="4">
        <v>24.40456</v>
      </c>
      <c r="D4106" s="4">
        <v>-26.42286</v>
      </c>
    </row>
    <row r="4107">
      <c r="A4107" s="4" t="s">
        <v>7946</v>
      </c>
      <c r="B4107" s="4" t="s">
        <v>1400</v>
      </c>
      <c r="C4107" s="4">
        <v>24.18114</v>
      </c>
      <c r="D4107" s="4">
        <v>-26.46701</v>
      </c>
    </row>
    <row r="4108">
      <c r="A4108" s="4" t="s">
        <v>7949</v>
      </c>
      <c r="B4108" s="4" t="s">
        <v>1400</v>
      </c>
      <c r="C4108" s="4">
        <v>29.431488</v>
      </c>
      <c r="D4108" s="4">
        <v>-26.49965</v>
      </c>
    </row>
    <row r="4109">
      <c r="A4109" s="4" t="s">
        <v>7953</v>
      </c>
      <c r="B4109" s="4" t="s">
        <v>1400</v>
      </c>
      <c r="C4109" s="4">
        <v>30.186578</v>
      </c>
      <c r="D4109" s="4">
        <v>-29.566174</v>
      </c>
    </row>
    <row r="4110">
      <c r="A4110" s="4" t="s">
        <v>7956</v>
      </c>
      <c r="B4110" s="4" t="s">
        <v>1400</v>
      </c>
      <c r="C4110" s="4">
        <v>30.336945</v>
      </c>
      <c r="D4110" s="4">
        <v>-29.6484</v>
      </c>
    </row>
    <row r="4111">
      <c r="A4111" s="4" t="s">
        <v>7959</v>
      </c>
      <c r="B4111" s="4" t="s">
        <v>1400</v>
      </c>
      <c r="C4111" s="4">
        <v>31.7043</v>
      </c>
      <c r="D4111" s="4">
        <v>-25.8589</v>
      </c>
    </row>
    <row r="4112">
      <c r="A4112" s="4" t="s">
        <v>7962</v>
      </c>
      <c r="B4112" s="4" t="s">
        <v>1400</v>
      </c>
      <c r="C4112" s="4">
        <v>26.650088</v>
      </c>
      <c r="D4112" s="4">
        <v>-32.067226</v>
      </c>
    </row>
    <row r="4113">
      <c r="A4113" s="4" t="s">
        <v>7966</v>
      </c>
      <c r="B4113" s="4" t="s">
        <v>1400</v>
      </c>
      <c r="C4113" s="4">
        <v>29.93246</v>
      </c>
      <c r="D4113" s="4">
        <v>-24.354591</v>
      </c>
    </row>
    <row r="4114">
      <c r="A4114" s="4" t="s">
        <v>7969</v>
      </c>
      <c r="B4114" s="4" t="s">
        <v>1400</v>
      </c>
      <c r="C4114" s="4">
        <v>29.82228</v>
      </c>
      <c r="D4114" s="4">
        <v>-24.582495</v>
      </c>
    </row>
    <row r="4115">
      <c r="A4115" s="4" t="s">
        <v>7973</v>
      </c>
      <c r="B4115" s="4" t="s">
        <v>1400</v>
      </c>
      <c r="C4115" s="4">
        <v>29.011742</v>
      </c>
      <c r="D4115" s="4">
        <v>-24.179617</v>
      </c>
    </row>
    <row r="4116">
      <c r="A4116" s="4" t="s">
        <v>7978</v>
      </c>
      <c r="B4116" s="4" t="s">
        <v>1400</v>
      </c>
      <c r="C4116" s="4">
        <v>30.274324</v>
      </c>
      <c r="D4116" s="4">
        <v>-29.868806</v>
      </c>
    </row>
    <row r="4117">
      <c r="A4117" s="4" t="s">
        <v>7982</v>
      </c>
      <c r="B4117" s="4" t="s">
        <v>1400</v>
      </c>
      <c r="C4117" s="4">
        <v>26.63978</v>
      </c>
      <c r="D4117" s="4">
        <v>-32.75227</v>
      </c>
    </row>
    <row r="4118">
      <c r="A4118" s="4" t="s">
        <v>7987</v>
      </c>
      <c r="B4118" s="4" t="s">
        <v>1400</v>
      </c>
      <c r="C4118" s="4">
        <v>30.369751</v>
      </c>
      <c r="D4118" s="4">
        <v>-29.613135</v>
      </c>
    </row>
    <row r="4119">
      <c r="A4119" s="4" t="s">
        <v>7992</v>
      </c>
      <c r="B4119" s="4" t="s">
        <v>1400</v>
      </c>
      <c r="C4119" s="4">
        <v>26.935397</v>
      </c>
      <c r="D4119" s="4">
        <v>-31.668153</v>
      </c>
    </row>
    <row r="4120">
      <c r="A4120" s="4" t="s">
        <v>7997</v>
      </c>
      <c r="B4120" s="4" t="s">
        <v>1400</v>
      </c>
      <c r="C4120" s="4">
        <v>30.292807</v>
      </c>
      <c r="D4120" s="4">
        <v>-23.886598</v>
      </c>
    </row>
    <row r="4121">
      <c r="A4121" s="4" t="s">
        <v>7999</v>
      </c>
      <c r="B4121" s="4" t="s">
        <v>1400</v>
      </c>
      <c r="C4121" s="4">
        <v>30.289248</v>
      </c>
      <c r="D4121" s="4">
        <v>-23.930921</v>
      </c>
    </row>
    <row r="4122">
      <c r="A4122" s="4" t="s">
        <v>8003</v>
      </c>
      <c r="B4122" s="4" t="s">
        <v>1400</v>
      </c>
      <c r="C4122" s="4">
        <v>27.894437</v>
      </c>
      <c r="D4122" s="4">
        <v>-26.166661</v>
      </c>
    </row>
    <row r="4123">
      <c r="A4123" s="4" t="s">
        <v>8007</v>
      </c>
      <c r="B4123" s="4" t="s">
        <v>1400</v>
      </c>
      <c r="C4123" s="4">
        <v>28.71934</v>
      </c>
      <c r="D4123" s="4">
        <v>-25.784259</v>
      </c>
    </row>
    <row r="4124">
      <c r="A4124" s="4" t="s">
        <v>8009</v>
      </c>
      <c r="B4124" s="4" t="s">
        <v>1400</v>
      </c>
      <c r="C4124" s="4">
        <v>28.743217</v>
      </c>
      <c r="D4124" s="4">
        <v>-25.809217</v>
      </c>
    </row>
    <row r="4125">
      <c r="A4125" s="4" t="s">
        <v>8014</v>
      </c>
      <c r="B4125" s="4" t="s">
        <v>1400</v>
      </c>
      <c r="C4125" s="4">
        <v>31.151656</v>
      </c>
      <c r="D4125" s="4">
        <v>-25.309243</v>
      </c>
    </row>
    <row r="4126">
      <c r="A4126" s="4" t="s">
        <v>8019</v>
      </c>
      <c r="B4126" s="4" t="s">
        <v>1400</v>
      </c>
      <c r="C4126" s="4">
        <v>30.37065</v>
      </c>
      <c r="D4126" s="4">
        <v>-29.58822</v>
      </c>
    </row>
    <row r="4127">
      <c r="A4127" s="4" t="s">
        <v>8025</v>
      </c>
      <c r="B4127" s="4" t="s">
        <v>1400</v>
      </c>
      <c r="C4127" s="4">
        <v>28.640344</v>
      </c>
      <c r="D4127" s="4">
        <v>-25.458094</v>
      </c>
    </row>
    <row r="4128">
      <c r="A4128" s="4" t="s">
        <v>8028</v>
      </c>
      <c r="B4128" s="4" t="s">
        <v>1400</v>
      </c>
      <c r="C4128" s="4">
        <v>29.074352</v>
      </c>
      <c r="D4128" s="4">
        <v>-25.307534</v>
      </c>
    </row>
    <row r="4129">
      <c r="A4129" s="4" t="s">
        <v>8031</v>
      </c>
      <c r="B4129" s="4" t="s">
        <v>1400</v>
      </c>
      <c r="C4129" s="4">
        <v>28.726027</v>
      </c>
      <c r="D4129" s="4">
        <v>-25.389662</v>
      </c>
    </row>
    <row r="4130">
      <c r="A4130" s="4" t="s">
        <v>8036</v>
      </c>
      <c r="B4130" s="4" t="s">
        <v>1400</v>
      </c>
      <c r="C4130" s="4">
        <v>26.24293</v>
      </c>
      <c r="D4130" s="4">
        <v>-29.17923</v>
      </c>
    </row>
    <row r="4131">
      <c r="A4131" s="4" t="s">
        <v>7355</v>
      </c>
      <c r="B4131" s="4" t="s">
        <v>1400</v>
      </c>
      <c r="C4131" s="4">
        <v>29.98536</v>
      </c>
      <c r="D4131" s="4">
        <v>-29.77682</v>
      </c>
    </row>
    <row r="4132">
      <c r="A4132" s="4" t="s">
        <v>8045</v>
      </c>
      <c r="B4132" s="4" t="s">
        <v>1400</v>
      </c>
      <c r="C4132" s="4">
        <v>27.58748</v>
      </c>
      <c r="D4132" s="4">
        <v>-27.23415</v>
      </c>
    </row>
    <row r="4133">
      <c r="A4133" s="4" t="s">
        <v>8050</v>
      </c>
      <c r="B4133" s="4" t="s">
        <v>1400</v>
      </c>
      <c r="C4133" s="4">
        <v>30.27177</v>
      </c>
      <c r="D4133" s="4">
        <v>-30.55663</v>
      </c>
    </row>
    <row r="4134">
      <c r="A4134" s="4" t="s">
        <v>8054</v>
      </c>
      <c r="B4134" s="4" t="s">
        <v>1400</v>
      </c>
      <c r="C4134" s="4">
        <v>32.15997</v>
      </c>
      <c r="D4134" s="4">
        <v>-28.02811</v>
      </c>
    </row>
    <row r="4135">
      <c r="A4135" s="4" t="s">
        <v>8059</v>
      </c>
      <c r="B4135" s="4" t="s">
        <v>1400</v>
      </c>
      <c r="C4135" s="4">
        <v>23.547435</v>
      </c>
      <c r="D4135" s="4">
        <v>-28.182986</v>
      </c>
    </row>
    <row r="4136">
      <c r="A4136" s="4" t="s">
        <v>8065</v>
      </c>
      <c r="B4136" s="4" t="s">
        <v>1400</v>
      </c>
      <c r="C4136" s="4">
        <v>30.21088</v>
      </c>
      <c r="D4136" s="4">
        <v>-31.04673</v>
      </c>
    </row>
    <row r="4137">
      <c r="A4137" s="4" t="s">
        <v>8071</v>
      </c>
      <c r="B4137" s="4" t="s">
        <v>1400</v>
      </c>
      <c r="C4137" s="4">
        <v>24.834031</v>
      </c>
      <c r="D4137" s="4">
        <v>-27.92135</v>
      </c>
    </row>
    <row r="4138">
      <c r="A4138" s="4" t="s">
        <v>8074</v>
      </c>
      <c r="B4138" s="4" t="s">
        <v>1400</v>
      </c>
      <c r="C4138" s="4">
        <v>24.834031</v>
      </c>
      <c r="D4138" s="4">
        <v>-27.92135</v>
      </c>
    </row>
    <row r="4139">
      <c r="A4139" s="4" t="s">
        <v>8078</v>
      </c>
      <c r="B4139" s="4" t="s">
        <v>1400</v>
      </c>
      <c r="C4139" s="4">
        <v>26.245611</v>
      </c>
      <c r="D4139" s="4">
        <v>-29.138897</v>
      </c>
    </row>
    <row r="4140">
      <c r="A4140" s="4" t="s">
        <v>8083</v>
      </c>
      <c r="B4140" s="4" t="s">
        <v>1400</v>
      </c>
      <c r="C4140" s="4">
        <v>26.258435</v>
      </c>
      <c r="D4140" s="4">
        <v>-32.009252</v>
      </c>
    </row>
    <row r="4141">
      <c r="A4141" s="4" t="s">
        <v>8088</v>
      </c>
      <c r="B4141" s="4" t="s">
        <v>1400</v>
      </c>
      <c r="C4141" s="4">
        <v>28.98323</v>
      </c>
      <c r="D4141" s="4">
        <v>-24.12868</v>
      </c>
    </row>
    <row r="4142">
      <c r="A4142" s="4" t="s">
        <v>8094</v>
      </c>
      <c r="B4142" s="4" t="s">
        <v>1400</v>
      </c>
      <c r="C4142" s="4">
        <v>31.512155</v>
      </c>
      <c r="D4142" s="4">
        <v>-29.180473</v>
      </c>
    </row>
    <row r="4143">
      <c r="A4143" s="4" t="s">
        <v>8099</v>
      </c>
      <c r="B4143" s="4" t="s">
        <v>1400</v>
      </c>
      <c r="C4143" s="4">
        <v>31.038896</v>
      </c>
      <c r="D4143" s="4">
        <v>-25.777204</v>
      </c>
    </row>
    <row r="4144">
      <c r="A4144" s="4" t="s">
        <v>8103</v>
      </c>
      <c r="B4144" s="4" t="s">
        <v>1400</v>
      </c>
      <c r="C4144" s="4">
        <v>31.282958</v>
      </c>
      <c r="D4144" s="4">
        <v>-25.647243</v>
      </c>
    </row>
    <row r="4145">
      <c r="A4145" s="4" t="s">
        <v>8107</v>
      </c>
      <c r="B4145" s="4" t="s">
        <v>1400</v>
      </c>
      <c r="C4145" s="4">
        <v>30.858986</v>
      </c>
      <c r="D4145" s="4">
        <v>-29.817413</v>
      </c>
    </row>
    <row r="4146">
      <c r="A4146" s="4" t="s">
        <v>8112</v>
      </c>
      <c r="B4146" s="4" t="s">
        <v>1400</v>
      </c>
      <c r="C4146" s="4">
        <v>30.23167</v>
      </c>
      <c r="D4146" s="4">
        <v>-29.48696</v>
      </c>
    </row>
    <row r="4147">
      <c r="A4147" s="4" t="s">
        <v>8116</v>
      </c>
      <c r="B4147" s="4" t="s">
        <v>1400</v>
      </c>
      <c r="C4147" s="4">
        <v>23.045009</v>
      </c>
      <c r="D4147" s="4">
        <v>-28.32211</v>
      </c>
    </row>
    <row r="4148">
      <c r="A4148" s="4" t="s">
        <v>8120</v>
      </c>
      <c r="B4148" s="4" t="s">
        <v>1400</v>
      </c>
      <c r="C4148" s="4">
        <v>27.401595</v>
      </c>
      <c r="D4148" s="4">
        <v>-31.880582</v>
      </c>
    </row>
    <row r="4149">
      <c r="A4149" s="4" t="s">
        <v>8124</v>
      </c>
      <c r="B4149" s="4" t="s">
        <v>1400</v>
      </c>
      <c r="C4149" s="4">
        <v>30.29619</v>
      </c>
      <c r="D4149" s="4">
        <v>-23.28194</v>
      </c>
    </row>
    <row r="4150">
      <c r="A4150" s="4" t="s">
        <v>8126</v>
      </c>
      <c r="B4150" s="4" t="s">
        <v>1400</v>
      </c>
      <c r="C4150" s="4">
        <v>29.858579</v>
      </c>
      <c r="D4150" s="4">
        <v>-29.763837</v>
      </c>
    </row>
    <row r="4151">
      <c r="A4151" s="4" t="s">
        <v>8132</v>
      </c>
      <c r="B4151" s="4" t="s">
        <v>1400</v>
      </c>
      <c r="C4151" s="4">
        <v>23.124955</v>
      </c>
      <c r="D4151" s="4">
        <v>-33.659808</v>
      </c>
    </row>
    <row r="4152">
      <c r="A4152" s="4" t="s">
        <v>8138</v>
      </c>
      <c r="B4152" s="4" t="s">
        <v>1400</v>
      </c>
      <c r="C4152" s="4">
        <v>26.3668</v>
      </c>
      <c r="D4152" s="4">
        <v>-27.8362</v>
      </c>
    </row>
    <row r="4153">
      <c r="A4153" s="4" t="s">
        <v>8142</v>
      </c>
      <c r="B4153" s="4" t="s">
        <v>1400</v>
      </c>
      <c r="C4153" s="4">
        <v>30.609128</v>
      </c>
      <c r="D4153" s="4">
        <v>-29.797369</v>
      </c>
    </row>
    <row r="4154">
      <c r="A4154" s="4" t="s">
        <v>8148</v>
      </c>
      <c r="B4154" s="4" t="s">
        <v>1400</v>
      </c>
      <c r="C4154" s="4">
        <v>29.6722</v>
      </c>
      <c r="D4154" s="4">
        <v>-29.64956</v>
      </c>
    </row>
    <row r="4155">
      <c r="A4155" s="4" t="s">
        <v>8152</v>
      </c>
      <c r="B4155" s="4" t="s">
        <v>1400</v>
      </c>
      <c r="C4155" s="4">
        <v>29.864386</v>
      </c>
      <c r="D4155" s="4">
        <v>-29.605339</v>
      </c>
    </row>
    <row r="4156">
      <c r="A4156" s="4" t="s">
        <v>8157</v>
      </c>
      <c r="B4156" s="4" t="s">
        <v>1400</v>
      </c>
      <c r="C4156" s="4">
        <v>25.307247</v>
      </c>
      <c r="D4156" s="4">
        <v>-27.191449</v>
      </c>
    </row>
    <row r="4157">
      <c r="A4157" s="4" t="s">
        <v>8161</v>
      </c>
      <c r="B4157" s="4" t="s">
        <v>1400</v>
      </c>
      <c r="C4157" s="4">
        <v>27.8277</v>
      </c>
      <c r="D4157" s="4">
        <v>-26.81798</v>
      </c>
    </row>
    <row r="4158">
      <c r="A4158" s="4" t="s">
        <v>8167</v>
      </c>
      <c r="B4158" s="4" t="s">
        <v>1400</v>
      </c>
      <c r="C4158" s="4">
        <v>28.306156</v>
      </c>
      <c r="D4158" s="4">
        <v>-28.233707</v>
      </c>
    </row>
    <row r="4159">
      <c r="A4159" s="4" t="s">
        <v>8173</v>
      </c>
      <c r="B4159" s="4" t="s">
        <v>1400</v>
      </c>
      <c r="C4159" s="4">
        <v>30.59327</v>
      </c>
      <c r="D4159" s="4">
        <v>-30.50311</v>
      </c>
    </row>
    <row r="4160">
      <c r="A4160" s="4" t="s">
        <v>8178</v>
      </c>
      <c r="B4160" s="4" t="s">
        <v>1400</v>
      </c>
      <c r="C4160" s="4">
        <v>29.796258</v>
      </c>
      <c r="D4160" s="4">
        <v>-28.586948</v>
      </c>
    </row>
    <row r="4161">
      <c r="A4161" s="4" t="s">
        <v>8183</v>
      </c>
      <c r="B4161" s="4" t="s">
        <v>1400</v>
      </c>
      <c r="C4161" s="4">
        <v>30.42725</v>
      </c>
      <c r="D4161" s="4">
        <v>-30.63114</v>
      </c>
    </row>
    <row r="4162">
      <c r="A4162" s="4" t="s">
        <v>8188</v>
      </c>
      <c r="B4162" s="4" t="s">
        <v>1400</v>
      </c>
      <c r="C4162" s="4">
        <v>23.20404</v>
      </c>
      <c r="D4162" s="4">
        <v>-26.82447</v>
      </c>
    </row>
    <row r="4163">
      <c r="A4163" s="4" t="s">
        <v>8192</v>
      </c>
      <c r="B4163" s="4" t="s">
        <v>1400</v>
      </c>
      <c r="C4163" s="4">
        <v>31.053776</v>
      </c>
      <c r="D4163" s="4">
        <v>-25.791753</v>
      </c>
    </row>
    <row r="4164">
      <c r="A4164" s="4" t="s">
        <v>8197</v>
      </c>
      <c r="B4164" s="4" t="s">
        <v>1400</v>
      </c>
      <c r="C4164" s="4">
        <v>28.924513</v>
      </c>
      <c r="D4164" s="4">
        <v>-25.055439</v>
      </c>
    </row>
    <row r="4165">
      <c r="A4165" s="4" t="s">
        <v>8203</v>
      </c>
      <c r="B4165" s="4" t="s">
        <v>1400</v>
      </c>
      <c r="C4165" s="4">
        <v>18.557984</v>
      </c>
      <c r="D4165" s="4">
        <v>-33.984697</v>
      </c>
    </row>
    <row r="4166">
      <c r="A4166" s="4" t="s">
        <v>8208</v>
      </c>
      <c r="B4166" s="4" t="s">
        <v>1400</v>
      </c>
      <c r="C4166" s="4">
        <v>30.364194</v>
      </c>
      <c r="D4166" s="4">
        <v>-30.867209</v>
      </c>
    </row>
    <row r="4167">
      <c r="A4167" s="4" t="s">
        <v>8212</v>
      </c>
      <c r="B4167" s="4" t="s">
        <v>1400</v>
      </c>
      <c r="C4167" s="4">
        <v>26.765965</v>
      </c>
      <c r="D4167" s="4">
        <v>-32.059339</v>
      </c>
    </row>
    <row r="4168">
      <c r="A4168" s="4" t="s">
        <v>8215</v>
      </c>
      <c r="B4168" s="4" t="s">
        <v>1400</v>
      </c>
      <c r="C4168" s="4">
        <v>27.321933</v>
      </c>
      <c r="D4168" s="4">
        <v>-32.006477</v>
      </c>
    </row>
    <row r="4169">
      <c r="A4169" s="4" t="s">
        <v>8220</v>
      </c>
      <c r="B4169" s="4" t="s">
        <v>1400</v>
      </c>
      <c r="C4169" s="4">
        <v>26.771021</v>
      </c>
      <c r="D4169" s="4">
        <v>-32.294688</v>
      </c>
    </row>
    <row r="4170">
      <c r="A4170" s="4" t="s">
        <v>8224</v>
      </c>
      <c r="B4170" s="4" t="s">
        <v>1400</v>
      </c>
      <c r="C4170" s="4">
        <v>30.24526</v>
      </c>
      <c r="D4170" s="4">
        <v>-30.91044</v>
      </c>
    </row>
    <row r="4171">
      <c r="A4171" s="4" t="s">
        <v>8227</v>
      </c>
      <c r="B4171" s="4" t="s">
        <v>1400</v>
      </c>
      <c r="C4171" s="4">
        <v>30.338863</v>
      </c>
      <c r="D4171" s="4">
        <v>-30.76862</v>
      </c>
    </row>
    <row r="4172">
      <c r="A4172" s="4" t="s">
        <v>8231</v>
      </c>
      <c r="B4172" s="4" t="s">
        <v>1400</v>
      </c>
      <c r="C4172" s="4">
        <v>26.73477</v>
      </c>
      <c r="D4172" s="4">
        <v>-32.79465</v>
      </c>
    </row>
    <row r="4173">
      <c r="A4173" s="4" t="s">
        <v>8235</v>
      </c>
      <c r="B4173" s="4" t="s">
        <v>1400</v>
      </c>
      <c r="C4173" s="4">
        <v>27.931296</v>
      </c>
      <c r="D4173" s="4">
        <v>-25.380643</v>
      </c>
    </row>
    <row r="4174">
      <c r="A4174" s="4" t="s">
        <v>8239</v>
      </c>
      <c r="B4174" s="4" t="s">
        <v>1400</v>
      </c>
      <c r="C4174" s="4">
        <v>28.921785</v>
      </c>
      <c r="D4174" s="4">
        <v>-26.375518</v>
      </c>
    </row>
    <row r="4175">
      <c r="A4175" s="4" t="s">
        <v>8244</v>
      </c>
      <c r="B4175" s="4" t="s">
        <v>1400</v>
      </c>
      <c r="C4175" s="4">
        <v>20.99551</v>
      </c>
      <c r="D4175" s="4">
        <v>-28.7522</v>
      </c>
    </row>
    <row r="4176">
      <c r="A4176" s="4" t="s">
        <v>8248</v>
      </c>
      <c r="B4176" s="4" t="s">
        <v>1400</v>
      </c>
      <c r="C4176" s="4">
        <v>29.750639</v>
      </c>
      <c r="D4176" s="4">
        <v>-23.800694</v>
      </c>
    </row>
    <row r="4177">
      <c r="A4177" s="4" t="s">
        <v>8253</v>
      </c>
      <c r="B4177" s="4" t="s">
        <v>1400</v>
      </c>
      <c r="C4177" s="4">
        <v>31.817989</v>
      </c>
      <c r="D4177" s="4">
        <v>-25.741172</v>
      </c>
    </row>
    <row r="4178">
      <c r="A4178" s="4" t="s">
        <v>8258</v>
      </c>
      <c r="B4178" s="4" t="s">
        <v>1400</v>
      </c>
      <c r="C4178" s="4">
        <v>28.825995</v>
      </c>
      <c r="D4178" s="4">
        <v>-28.549663</v>
      </c>
    </row>
    <row r="4179">
      <c r="A4179" s="4" t="s">
        <v>8261</v>
      </c>
      <c r="B4179" s="4" t="s">
        <v>1400</v>
      </c>
      <c r="C4179" s="4">
        <v>30.591999</v>
      </c>
      <c r="D4179" s="4">
        <v>-23.638244</v>
      </c>
    </row>
    <row r="4180">
      <c r="A4180" s="4" t="s">
        <v>8265</v>
      </c>
      <c r="B4180" s="4" t="s">
        <v>1400</v>
      </c>
      <c r="C4180" s="4">
        <v>27.188898</v>
      </c>
      <c r="D4180" s="4">
        <v>-25.506687</v>
      </c>
    </row>
    <row r="4181">
      <c r="A4181" s="4" t="s">
        <v>8269</v>
      </c>
      <c r="B4181" s="4" t="s">
        <v>1400</v>
      </c>
      <c r="C4181" s="4">
        <v>30.33705</v>
      </c>
      <c r="D4181" s="4">
        <v>-29.60682</v>
      </c>
    </row>
    <row r="4182">
      <c r="A4182" s="4" t="s">
        <v>8273</v>
      </c>
      <c r="B4182" s="4" t="s">
        <v>1400</v>
      </c>
      <c r="C4182" s="4">
        <v>30.3963</v>
      </c>
      <c r="D4182" s="4">
        <v>-29.63804</v>
      </c>
    </row>
    <row r="4183">
      <c r="A4183" s="4" t="s">
        <v>8278</v>
      </c>
      <c r="B4183" s="4" t="s">
        <v>1400</v>
      </c>
      <c r="C4183" s="4">
        <v>30.38321</v>
      </c>
      <c r="D4183" s="4">
        <v>-29.60181</v>
      </c>
    </row>
    <row r="4184">
      <c r="A4184" s="4" t="s">
        <v>8281</v>
      </c>
      <c r="B4184" s="4" t="s">
        <v>1400</v>
      </c>
      <c r="C4184" s="4">
        <v>30.381542</v>
      </c>
      <c r="D4184" s="4">
        <v>-29.599394</v>
      </c>
    </row>
    <row r="4185">
      <c r="A4185" s="4" t="s">
        <v>8284</v>
      </c>
      <c r="B4185" s="4" t="s">
        <v>1400</v>
      </c>
      <c r="C4185" s="4">
        <v>30.42559</v>
      </c>
      <c r="D4185" s="4">
        <v>-29.5862</v>
      </c>
    </row>
    <row r="4186">
      <c r="A4186" s="4" t="s">
        <v>8286</v>
      </c>
      <c r="B4186" s="4" t="s">
        <v>1400</v>
      </c>
      <c r="C4186" s="4">
        <v>30.392658</v>
      </c>
      <c r="D4186" s="4">
        <v>-29.579886</v>
      </c>
    </row>
    <row r="4187">
      <c r="A4187" s="4" t="s">
        <v>8289</v>
      </c>
      <c r="B4187" s="4" t="s">
        <v>1400</v>
      </c>
      <c r="C4187" s="4">
        <v>30.331235</v>
      </c>
      <c r="D4187" s="4">
        <v>-29.639707</v>
      </c>
    </row>
    <row r="4188">
      <c r="A4188" s="4" t="s">
        <v>8292</v>
      </c>
      <c r="B4188" s="4" t="s">
        <v>1400</v>
      </c>
      <c r="C4188" s="4">
        <v>30.423481</v>
      </c>
      <c r="D4188" s="4">
        <v>-29.554028</v>
      </c>
    </row>
    <row r="4189">
      <c r="A4189" s="4" t="s">
        <v>8295</v>
      </c>
      <c r="B4189" s="4" t="s">
        <v>1400</v>
      </c>
      <c r="C4189" s="4">
        <v>30.318961</v>
      </c>
      <c r="D4189" s="4">
        <v>-29.625204</v>
      </c>
    </row>
    <row r="4190">
      <c r="A4190" s="4" t="s">
        <v>8299</v>
      </c>
      <c r="B4190" s="4" t="s">
        <v>1400</v>
      </c>
      <c r="C4190" s="4">
        <v>30.402485</v>
      </c>
      <c r="D4190" s="4">
        <v>-29.566573</v>
      </c>
    </row>
    <row r="4191">
      <c r="A4191" s="4" t="s">
        <v>8302</v>
      </c>
      <c r="B4191" s="4" t="s">
        <v>1400</v>
      </c>
      <c r="C4191" s="4">
        <v>30.441565</v>
      </c>
      <c r="D4191" s="4">
        <v>-29.589986</v>
      </c>
    </row>
    <row r="4192">
      <c r="A4192" s="4" t="s">
        <v>8306</v>
      </c>
      <c r="B4192" s="4" t="s">
        <v>1400</v>
      </c>
      <c r="C4192" s="4">
        <v>30.294848</v>
      </c>
      <c r="D4192" s="4">
        <v>-29.675089</v>
      </c>
    </row>
    <row r="4193">
      <c r="A4193" s="4" t="s">
        <v>8309</v>
      </c>
      <c r="B4193" s="4" t="s">
        <v>1400</v>
      </c>
      <c r="C4193" s="4">
        <v>30.424884</v>
      </c>
      <c r="D4193" s="4">
        <v>-29.595262</v>
      </c>
    </row>
    <row r="4194">
      <c r="A4194" s="4" t="s">
        <v>8312</v>
      </c>
      <c r="B4194" s="4" t="s">
        <v>1400</v>
      </c>
      <c r="C4194" s="4">
        <v>30.272098</v>
      </c>
      <c r="D4194" s="4">
        <v>-29.646573</v>
      </c>
    </row>
    <row r="4195">
      <c r="A4195" s="4" t="s">
        <v>8317</v>
      </c>
      <c r="B4195" s="4" t="s">
        <v>1400</v>
      </c>
      <c r="C4195" s="4">
        <v>30.50544</v>
      </c>
      <c r="D4195" s="4">
        <v>-30.67819</v>
      </c>
    </row>
    <row r="4196">
      <c r="A4196" s="4" t="s">
        <v>8320</v>
      </c>
      <c r="B4196" s="4" t="s">
        <v>1400</v>
      </c>
      <c r="C4196" s="4">
        <v>30.249473</v>
      </c>
      <c r="D4196" s="4">
        <v>-25.697748</v>
      </c>
    </row>
    <row r="4197">
      <c r="A4197" s="4" t="s">
        <v>8324</v>
      </c>
      <c r="B4197" s="4" t="s">
        <v>1400</v>
      </c>
      <c r="C4197" s="4">
        <v>27.39531</v>
      </c>
      <c r="D4197" s="4">
        <v>-24.59878</v>
      </c>
    </row>
    <row r="4198">
      <c r="A4198" s="4" t="s">
        <v>8328</v>
      </c>
      <c r="B4198" s="4" t="s">
        <v>1400</v>
      </c>
      <c r="C4198" s="4">
        <v>28.720745</v>
      </c>
      <c r="D4198" s="4">
        <v>-32.247098</v>
      </c>
    </row>
    <row r="4199">
      <c r="A4199" s="4" t="s">
        <v>8332</v>
      </c>
      <c r="B4199" s="4" t="s">
        <v>1400</v>
      </c>
      <c r="C4199" s="4">
        <v>30.406259</v>
      </c>
      <c r="D4199" s="4">
        <v>-24.214615</v>
      </c>
    </row>
    <row r="4200">
      <c r="A4200" s="4" t="s">
        <v>8337</v>
      </c>
      <c r="B4200" s="4" t="s">
        <v>1400</v>
      </c>
      <c r="C4200" s="4">
        <v>27.15988</v>
      </c>
      <c r="D4200" s="4">
        <v>-31.464525</v>
      </c>
    </row>
    <row r="4201">
      <c r="A4201" s="4" t="s">
        <v>8341</v>
      </c>
      <c r="B4201" s="4" t="s">
        <v>1400</v>
      </c>
      <c r="C4201" s="4">
        <v>26.644903</v>
      </c>
      <c r="D4201" s="4">
        <v>-32.318133</v>
      </c>
    </row>
    <row r="4202">
      <c r="A4202" s="4" t="s">
        <v>8345</v>
      </c>
      <c r="B4202" s="4" t="s">
        <v>1400</v>
      </c>
      <c r="C4202" s="4">
        <v>32.45963</v>
      </c>
      <c r="D4202" s="4">
        <v>-27.79844</v>
      </c>
    </row>
    <row r="4203">
      <c r="A4203" s="4" t="s">
        <v>8349</v>
      </c>
      <c r="B4203" s="4" t="s">
        <v>1400</v>
      </c>
      <c r="C4203" s="4">
        <v>28.748839</v>
      </c>
      <c r="D4203" s="4">
        <v>-26.745998</v>
      </c>
    </row>
    <row r="4204">
      <c r="A4204" s="4" t="s">
        <v>8353</v>
      </c>
      <c r="B4204" s="4" t="s">
        <v>1400</v>
      </c>
      <c r="C4204" s="4">
        <v>27.869461</v>
      </c>
      <c r="D4204" s="4">
        <v>-26.13764</v>
      </c>
    </row>
    <row r="4205">
      <c r="A4205" s="4" t="s">
        <v>8357</v>
      </c>
      <c r="B4205" s="4" t="s">
        <v>1400</v>
      </c>
      <c r="C4205" s="4">
        <v>30.842534</v>
      </c>
      <c r="D4205" s="4">
        <v>-25.73028</v>
      </c>
    </row>
    <row r="4206">
      <c r="A4206" s="4" t="s">
        <v>8362</v>
      </c>
      <c r="B4206" s="4" t="s">
        <v>1400</v>
      </c>
      <c r="C4206" s="4">
        <v>21.254677</v>
      </c>
      <c r="D4206" s="4">
        <v>-34.09318</v>
      </c>
    </row>
    <row r="4207">
      <c r="A4207" s="4" t="s">
        <v>8367</v>
      </c>
      <c r="B4207" s="4" t="s">
        <v>1400</v>
      </c>
      <c r="C4207" s="4">
        <v>26.523206</v>
      </c>
      <c r="D4207" s="4">
        <v>-30.223197</v>
      </c>
    </row>
    <row r="4208">
      <c r="A4208" s="4" t="s">
        <v>8371</v>
      </c>
      <c r="B4208" s="4" t="s">
        <v>1400</v>
      </c>
      <c r="C4208" s="4">
        <v>30.335789</v>
      </c>
      <c r="D4208" s="4">
        <v>-23.221564</v>
      </c>
    </row>
    <row r="4209">
      <c r="A4209" s="4" t="s">
        <v>8375</v>
      </c>
      <c r="B4209" s="4" t="s">
        <v>1400</v>
      </c>
      <c r="C4209" s="4">
        <v>26.86413</v>
      </c>
      <c r="D4209" s="4">
        <v>-28.10762</v>
      </c>
    </row>
    <row r="4210">
      <c r="A4210" s="4" t="s">
        <v>8379</v>
      </c>
      <c r="B4210" s="4" t="s">
        <v>1400</v>
      </c>
      <c r="C4210" s="4">
        <v>30.386767</v>
      </c>
      <c r="D4210" s="4">
        <v>-29.588866</v>
      </c>
    </row>
    <row r="4211">
      <c r="A4211" s="4" t="s">
        <v>8385</v>
      </c>
      <c r="B4211" s="4" t="s">
        <v>1400</v>
      </c>
      <c r="C4211" s="4">
        <v>30.23546</v>
      </c>
      <c r="D4211" s="4">
        <v>-30.97163</v>
      </c>
    </row>
    <row r="4212">
      <c r="A4212" s="4" t="s">
        <v>8388</v>
      </c>
      <c r="B4212" s="4" t="s">
        <v>1400</v>
      </c>
      <c r="C4212" s="4">
        <v>30.587649</v>
      </c>
      <c r="D4212" s="4">
        <v>-30.118487</v>
      </c>
    </row>
    <row r="4213">
      <c r="A4213" s="4" t="s">
        <v>8392</v>
      </c>
      <c r="B4213" s="4" t="s">
        <v>1400</v>
      </c>
      <c r="C4213" s="4">
        <v>30.247059</v>
      </c>
      <c r="D4213" s="4">
        <v>-29.887002</v>
      </c>
    </row>
    <row r="4214">
      <c r="A4214" s="4" t="s">
        <v>8396</v>
      </c>
      <c r="B4214" s="4" t="s">
        <v>1400</v>
      </c>
      <c r="C4214" s="4">
        <v>30.372257</v>
      </c>
      <c r="D4214" s="4">
        <v>-29.641367</v>
      </c>
    </row>
    <row r="4215">
      <c r="A4215" s="4" t="s">
        <v>8400</v>
      </c>
      <c r="B4215" s="4" t="s">
        <v>1400</v>
      </c>
      <c r="C4215" s="4">
        <v>30.434774</v>
      </c>
      <c r="D4215" s="4">
        <v>-29.555652</v>
      </c>
    </row>
    <row r="4216">
      <c r="A4216" s="4" t="s">
        <v>8403</v>
      </c>
      <c r="B4216" s="4" t="s">
        <v>1400</v>
      </c>
      <c r="C4216" s="4">
        <v>30.394272</v>
      </c>
      <c r="D4216" s="4">
        <v>-29.624998</v>
      </c>
    </row>
    <row r="4217">
      <c r="A4217" s="4" t="s">
        <v>8406</v>
      </c>
      <c r="B4217" s="4" t="s">
        <v>1400</v>
      </c>
      <c r="C4217" s="4">
        <v>30.405242</v>
      </c>
      <c r="D4217" s="4">
        <v>-29.549249</v>
      </c>
    </row>
    <row r="4218">
      <c r="A4218" s="4"/>
      <c r="B4218" s="15"/>
      <c r="C4218" s="4"/>
      <c r="D4218" s="4"/>
    </row>
    <row r="4219">
      <c r="A4219" s="4"/>
      <c r="B4219" s="15"/>
      <c r="C4219" s="4"/>
      <c r="D4219" s="4"/>
    </row>
    <row r="4220">
      <c r="A4220" s="4"/>
      <c r="B4220" s="15"/>
      <c r="C4220" s="4"/>
      <c r="D4220" s="4"/>
    </row>
    <row r="4221">
      <c r="A4221" s="4"/>
      <c r="B4221" s="15"/>
      <c r="C4221" s="4"/>
      <c r="D4221" s="4"/>
    </row>
    <row r="4222">
      <c r="A4222" s="4"/>
      <c r="B4222" s="15"/>
      <c r="C4222" s="4"/>
      <c r="D4222" s="4"/>
    </row>
    <row r="4223">
      <c r="A4223" s="4"/>
      <c r="B4223" s="15"/>
      <c r="C4223" s="4"/>
      <c r="D4223" s="4"/>
    </row>
    <row r="4224">
      <c r="A4224" s="4"/>
      <c r="B4224" s="15"/>
      <c r="C4224" s="4"/>
      <c r="D4224" s="4"/>
    </row>
    <row r="4225">
      <c r="A4225" s="4"/>
      <c r="B4225" s="15"/>
      <c r="C4225" s="4"/>
      <c r="D4225" s="4"/>
    </row>
    <row r="4226">
      <c r="A4226" s="4"/>
      <c r="B4226" s="15"/>
      <c r="C4226" s="4"/>
      <c r="D4226" s="4"/>
    </row>
    <row r="4227">
      <c r="A4227" s="4"/>
      <c r="B4227" s="15"/>
      <c r="C4227" s="4"/>
      <c r="D4227" s="4"/>
    </row>
    <row r="4228">
      <c r="A4228" s="4"/>
      <c r="B4228" s="15"/>
      <c r="C4228" s="4"/>
      <c r="D4228" s="4"/>
    </row>
    <row r="4229">
      <c r="A4229" s="4"/>
      <c r="B4229" s="15"/>
      <c r="C4229" s="4"/>
      <c r="D4229" s="4"/>
    </row>
    <row r="4230">
      <c r="A4230" s="4"/>
      <c r="B4230" s="15"/>
      <c r="C4230" s="4"/>
      <c r="D4230" s="4"/>
    </row>
    <row r="4231">
      <c r="A4231" s="4"/>
      <c r="B4231" s="15"/>
      <c r="C4231" s="4"/>
      <c r="D4231" s="4"/>
    </row>
    <row r="4232">
      <c r="A4232" s="4"/>
      <c r="B4232" s="15"/>
      <c r="C4232" s="4"/>
      <c r="D4232" s="4"/>
    </row>
    <row r="4233">
      <c r="A4233" s="4"/>
      <c r="B4233" s="15"/>
      <c r="C4233" s="4"/>
      <c r="D4233" s="4"/>
    </row>
    <row r="4234">
      <c r="A4234" s="4"/>
      <c r="B4234" s="15"/>
      <c r="C4234" s="4"/>
      <c r="D4234" s="4"/>
    </row>
    <row r="4235">
      <c r="A4235" s="4"/>
      <c r="B4235" s="15"/>
      <c r="C4235" s="4"/>
      <c r="D4235" s="4"/>
    </row>
    <row r="4236">
      <c r="A4236" s="4"/>
      <c r="B4236" s="15"/>
      <c r="C4236" s="4"/>
      <c r="D4236" s="4"/>
    </row>
    <row r="4237">
      <c r="A4237" s="4"/>
      <c r="B4237" s="15"/>
      <c r="C4237" s="4"/>
      <c r="D4237" s="4"/>
    </row>
    <row r="4238">
      <c r="A4238" s="4"/>
      <c r="B4238" s="15"/>
      <c r="C4238" s="4"/>
      <c r="D4238" s="4"/>
    </row>
    <row r="4239">
      <c r="A4239" s="4"/>
      <c r="B4239" s="15"/>
      <c r="C4239" s="4"/>
      <c r="D4239" s="4"/>
    </row>
    <row r="4240">
      <c r="A4240" s="4"/>
      <c r="B4240" s="15"/>
      <c r="C4240" s="4"/>
      <c r="D4240" s="4"/>
    </row>
    <row r="4241">
      <c r="A4241" s="4"/>
      <c r="B4241" s="15"/>
      <c r="C4241" s="4"/>
      <c r="D4241" s="4"/>
    </row>
    <row r="4242">
      <c r="A4242" s="4"/>
      <c r="B4242" s="15"/>
      <c r="C4242" s="4"/>
      <c r="D4242" s="4"/>
    </row>
    <row r="4243">
      <c r="A4243" s="4"/>
      <c r="B4243" s="15"/>
      <c r="C4243" s="4"/>
      <c r="D4243" s="4"/>
    </row>
    <row r="4244">
      <c r="A4244" s="4"/>
      <c r="B4244" s="15"/>
      <c r="C4244" s="4"/>
      <c r="D4244" s="4"/>
    </row>
    <row r="4245">
      <c r="A4245" s="4"/>
      <c r="B4245" s="15"/>
      <c r="C4245" s="4"/>
      <c r="D4245" s="4"/>
    </row>
    <row r="4246">
      <c r="A4246" s="4"/>
      <c r="B4246" s="15"/>
      <c r="C4246" s="4"/>
      <c r="D4246" s="4"/>
    </row>
    <row r="4247">
      <c r="A4247" s="4"/>
      <c r="B4247" s="15"/>
      <c r="C4247" s="4"/>
      <c r="D4247" s="4"/>
    </row>
    <row r="4248">
      <c r="A4248" s="4"/>
      <c r="B4248" s="15"/>
      <c r="C4248" s="4"/>
      <c r="D4248" s="4"/>
    </row>
    <row r="4249">
      <c r="A4249" s="4"/>
      <c r="B4249" s="15"/>
      <c r="C4249" s="4"/>
      <c r="D4249" s="4"/>
    </row>
    <row r="4250">
      <c r="A4250" s="4"/>
      <c r="B4250" s="15"/>
      <c r="C4250" s="4"/>
      <c r="D4250" s="4"/>
    </row>
    <row r="4251">
      <c r="A4251" s="4"/>
      <c r="B4251" s="15"/>
      <c r="C4251" s="4"/>
      <c r="D4251" s="4"/>
    </row>
    <row r="4252">
      <c r="A4252" s="4"/>
      <c r="B4252" s="15"/>
      <c r="C4252" s="4"/>
      <c r="D4252" s="4"/>
    </row>
    <row r="4253">
      <c r="A4253" s="4"/>
      <c r="B4253" s="15"/>
      <c r="C4253" s="4"/>
      <c r="D4253" s="4"/>
    </row>
    <row r="4254">
      <c r="A4254" s="4"/>
      <c r="B4254" s="15"/>
      <c r="C4254" s="4"/>
      <c r="D4254" s="4"/>
    </row>
    <row r="4255">
      <c r="A4255" s="4"/>
      <c r="B4255" s="15"/>
      <c r="C4255" s="4"/>
      <c r="D4255" s="4"/>
    </row>
    <row r="4256">
      <c r="A4256" s="4"/>
      <c r="B4256" s="15"/>
      <c r="C4256" s="4"/>
      <c r="D4256" s="4"/>
    </row>
    <row r="4257">
      <c r="A4257" s="4"/>
      <c r="B4257" s="15"/>
      <c r="C4257" s="4"/>
      <c r="D4257" s="4"/>
    </row>
    <row r="4258">
      <c r="A4258" s="4"/>
      <c r="B4258" s="15"/>
      <c r="C4258" s="4"/>
      <c r="D4258" s="4"/>
    </row>
    <row r="4259">
      <c r="A4259" s="4"/>
      <c r="B4259" s="15"/>
      <c r="C4259" s="4"/>
      <c r="D4259" s="4"/>
    </row>
    <row r="4260">
      <c r="A4260" s="4"/>
      <c r="B4260" s="15"/>
      <c r="C4260" s="4"/>
      <c r="D4260" s="4"/>
    </row>
    <row r="4261">
      <c r="A4261" s="4"/>
      <c r="B4261" s="15"/>
      <c r="C4261" s="4"/>
      <c r="D4261" s="4"/>
    </row>
    <row r="4262">
      <c r="A4262" s="4"/>
      <c r="B4262" s="15"/>
      <c r="C4262" s="4"/>
      <c r="D4262" s="4"/>
    </row>
    <row r="4263">
      <c r="A4263" s="4"/>
      <c r="B4263" s="15"/>
      <c r="C4263" s="4"/>
      <c r="D4263" s="4"/>
    </row>
    <row r="4264">
      <c r="A4264" s="4"/>
      <c r="B4264" s="15"/>
      <c r="C4264" s="4"/>
      <c r="D4264" s="4"/>
    </row>
    <row r="4265">
      <c r="A4265" s="4"/>
      <c r="B4265" s="15"/>
      <c r="C4265" s="4"/>
      <c r="D4265" s="4"/>
    </row>
    <row r="4266">
      <c r="A4266" s="4"/>
      <c r="B4266" s="15"/>
      <c r="C4266" s="4"/>
      <c r="D4266" s="4"/>
    </row>
    <row r="4267">
      <c r="A4267" s="4"/>
      <c r="B4267" s="15"/>
      <c r="C4267" s="4"/>
      <c r="D4267" s="4"/>
    </row>
    <row r="4268">
      <c r="A4268" s="4"/>
      <c r="B4268" s="15"/>
      <c r="C4268" s="4"/>
      <c r="D4268" s="4"/>
    </row>
    <row r="4269">
      <c r="A4269" s="4"/>
      <c r="B4269" s="15"/>
      <c r="C4269" s="4"/>
      <c r="D4269" s="4"/>
    </row>
    <row r="4270">
      <c r="A4270" s="4"/>
      <c r="B4270" s="15"/>
      <c r="C4270" s="4"/>
      <c r="D4270" s="4"/>
    </row>
    <row r="4271">
      <c r="A4271" s="4"/>
      <c r="B4271" s="15"/>
      <c r="C4271" s="4"/>
      <c r="D4271" s="4"/>
    </row>
    <row r="4272">
      <c r="A4272" s="4"/>
      <c r="B4272" s="15"/>
      <c r="C4272" s="4"/>
      <c r="D4272" s="4"/>
    </row>
    <row r="4273">
      <c r="A4273" s="4"/>
      <c r="B4273" s="15"/>
      <c r="C4273" s="4"/>
      <c r="D4273" s="4"/>
    </row>
    <row r="4274">
      <c r="A4274" s="4"/>
      <c r="B4274" s="15"/>
      <c r="C4274" s="4"/>
      <c r="D4274" s="4"/>
    </row>
    <row r="4275">
      <c r="A4275" s="4"/>
      <c r="B4275" s="15"/>
      <c r="C4275" s="4"/>
      <c r="D4275" s="4"/>
    </row>
    <row r="4276">
      <c r="A4276" s="4"/>
      <c r="B4276" s="15"/>
      <c r="C4276" s="4"/>
      <c r="D4276" s="4"/>
    </row>
    <row r="4277">
      <c r="A4277" s="4"/>
      <c r="B4277" s="15"/>
      <c r="C4277" s="4"/>
      <c r="D4277" s="4"/>
    </row>
    <row r="4278">
      <c r="A4278" s="4"/>
      <c r="B4278" s="15"/>
      <c r="C4278" s="4"/>
      <c r="D4278" s="4"/>
    </row>
    <row r="4279">
      <c r="A4279" s="4"/>
      <c r="B4279" s="15"/>
      <c r="C4279" s="4"/>
      <c r="D4279" s="4"/>
    </row>
    <row r="4280">
      <c r="A4280" s="4"/>
      <c r="B4280" s="15"/>
      <c r="C4280" s="4"/>
      <c r="D4280" s="4"/>
    </row>
    <row r="4281">
      <c r="A4281" s="4"/>
      <c r="B4281" s="15"/>
      <c r="C4281" s="4"/>
      <c r="D4281" s="4"/>
    </row>
    <row r="4282">
      <c r="A4282" s="4"/>
      <c r="B4282" s="15"/>
      <c r="C4282" s="4"/>
      <c r="D4282" s="4"/>
    </row>
    <row r="4283">
      <c r="A4283" s="4"/>
      <c r="B4283" s="15"/>
      <c r="C4283" s="4"/>
      <c r="D4283" s="4"/>
    </row>
    <row r="4284">
      <c r="A4284" s="4"/>
      <c r="B4284" s="15"/>
      <c r="C4284" s="4"/>
      <c r="D4284" s="4"/>
    </row>
    <row r="4285">
      <c r="A4285" s="4"/>
      <c r="B4285" s="15"/>
      <c r="C4285" s="4"/>
      <c r="D4285" s="4"/>
    </row>
    <row r="4286">
      <c r="A4286" s="4"/>
      <c r="B4286" s="15"/>
      <c r="C4286" s="4"/>
      <c r="D4286" s="4"/>
    </row>
    <row r="4287">
      <c r="A4287" s="4"/>
      <c r="B4287" s="15"/>
      <c r="C4287" s="4"/>
      <c r="D4287" s="4"/>
    </row>
    <row r="4288">
      <c r="A4288" s="4"/>
      <c r="B4288" s="15"/>
      <c r="C4288" s="4"/>
      <c r="D4288" s="4"/>
    </row>
    <row r="4289">
      <c r="A4289" s="4"/>
      <c r="B4289" s="15"/>
      <c r="C4289" s="4"/>
      <c r="D4289" s="4"/>
    </row>
    <row r="4290">
      <c r="A4290" s="4"/>
      <c r="B4290" s="15"/>
      <c r="C4290" s="4"/>
      <c r="D4290" s="4"/>
    </row>
    <row r="4291">
      <c r="A4291" s="4"/>
      <c r="B4291" s="15"/>
      <c r="C4291" s="4"/>
      <c r="D4291" s="4"/>
    </row>
    <row r="4292">
      <c r="A4292" s="4"/>
      <c r="B4292" s="15"/>
      <c r="C4292" s="4"/>
      <c r="D4292" s="4"/>
    </row>
    <row r="4293">
      <c r="A4293" s="4"/>
      <c r="B4293" s="15"/>
      <c r="C4293" s="4"/>
      <c r="D4293" s="4"/>
    </row>
    <row r="4294">
      <c r="A4294" s="4"/>
      <c r="B4294" s="15"/>
      <c r="C4294" s="4"/>
      <c r="D4294" s="4"/>
    </row>
    <row r="4295">
      <c r="A4295" s="4"/>
      <c r="B4295" s="15"/>
      <c r="C4295" s="4"/>
      <c r="D4295" s="4"/>
    </row>
    <row r="4296">
      <c r="A4296" s="4"/>
      <c r="B4296" s="15"/>
      <c r="C4296" s="4"/>
      <c r="D4296" s="4"/>
    </row>
    <row r="4297">
      <c r="A4297" s="4"/>
      <c r="B4297" s="15"/>
      <c r="C4297" s="4"/>
      <c r="D4297" s="4"/>
    </row>
    <row r="4298">
      <c r="A4298" s="4"/>
      <c r="B4298" s="15"/>
      <c r="C4298" s="4"/>
      <c r="D4298" s="4"/>
    </row>
    <row r="4299">
      <c r="A4299" s="4"/>
      <c r="B4299" s="15"/>
      <c r="C4299" s="4"/>
      <c r="D4299" s="4"/>
    </row>
    <row r="4300">
      <c r="A4300" s="4"/>
      <c r="B4300" s="15"/>
      <c r="C4300" s="4"/>
      <c r="D4300" s="4"/>
    </row>
    <row r="4301">
      <c r="A4301" s="4"/>
      <c r="B4301" s="15"/>
      <c r="C4301" s="4"/>
      <c r="D4301" s="4"/>
    </row>
    <row r="4302">
      <c r="A4302" s="4"/>
      <c r="B4302" s="15"/>
      <c r="C4302" s="4"/>
      <c r="D4302" s="4"/>
    </row>
    <row r="4303">
      <c r="A4303" s="4"/>
      <c r="B4303" s="15"/>
      <c r="C4303" s="4"/>
      <c r="D4303" s="4"/>
    </row>
    <row r="4304">
      <c r="A4304" s="4"/>
      <c r="B4304" s="15"/>
      <c r="C4304" s="4"/>
      <c r="D4304" s="4"/>
    </row>
    <row r="4305">
      <c r="A4305" s="4"/>
      <c r="B4305" s="15"/>
      <c r="C4305" s="4"/>
      <c r="D4305" s="4"/>
    </row>
    <row r="4306">
      <c r="A4306" s="4"/>
      <c r="B4306" s="15"/>
      <c r="C4306" s="4"/>
      <c r="D4306" s="4"/>
    </row>
    <row r="4307">
      <c r="A4307" s="4"/>
      <c r="B4307" s="15"/>
      <c r="C4307" s="4"/>
      <c r="D4307" s="4"/>
    </row>
    <row r="4308">
      <c r="A4308" s="4"/>
      <c r="B4308" s="15"/>
      <c r="C4308" s="4"/>
      <c r="D4308" s="4"/>
    </row>
    <row r="4309">
      <c r="A4309" s="4"/>
      <c r="B4309" s="15"/>
      <c r="C4309" s="4"/>
      <c r="D4309" s="4"/>
    </row>
    <row r="4310">
      <c r="A4310" s="4"/>
      <c r="B4310" s="15"/>
      <c r="C4310" s="4"/>
      <c r="D4310" s="4"/>
    </row>
    <row r="4311">
      <c r="A4311" s="4"/>
      <c r="B4311" s="15"/>
      <c r="C4311" s="4"/>
      <c r="D4311" s="4"/>
    </row>
    <row r="4312">
      <c r="A4312" s="4"/>
      <c r="B4312" s="15"/>
      <c r="C4312" s="4"/>
      <c r="D4312" s="4"/>
    </row>
    <row r="4313">
      <c r="A4313" s="4"/>
      <c r="B4313" s="15"/>
      <c r="C4313" s="4"/>
      <c r="D4313" s="4"/>
    </row>
    <row r="4314">
      <c r="A4314" s="4"/>
      <c r="B4314" s="15"/>
      <c r="C4314" s="4"/>
      <c r="D4314" s="4"/>
    </row>
    <row r="4315">
      <c r="A4315" s="4"/>
      <c r="B4315" s="15"/>
      <c r="C4315" s="4"/>
      <c r="D4315" s="4"/>
    </row>
    <row r="4316">
      <c r="A4316" s="4"/>
      <c r="B4316" s="15"/>
      <c r="C4316" s="4"/>
      <c r="D4316" s="4"/>
    </row>
    <row r="4317">
      <c r="A4317" s="4"/>
      <c r="B4317" s="15"/>
      <c r="C4317" s="4"/>
      <c r="D4317" s="4"/>
    </row>
    <row r="4318">
      <c r="A4318" s="4"/>
      <c r="B4318" s="15"/>
      <c r="C4318" s="4"/>
      <c r="D4318" s="4"/>
    </row>
    <row r="4319">
      <c r="A4319" s="4"/>
      <c r="B4319" s="15"/>
      <c r="C4319" s="4"/>
      <c r="D4319" s="4"/>
    </row>
    <row r="4320">
      <c r="A4320" s="4"/>
      <c r="B4320" s="15"/>
      <c r="C4320" s="4"/>
      <c r="D4320" s="4"/>
    </row>
    <row r="4321">
      <c r="A4321" s="4"/>
      <c r="B4321" s="15"/>
      <c r="C4321" s="4"/>
      <c r="D4321" s="4"/>
    </row>
    <row r="4322">
      <c r="A4322" s="4"/>
      <c r="B4322" s="15"/>
      <c r="C4322" s="4"/>
      <c r="D4322" s="4"/>
    </row>
    <row r="4323">
      <c r="A4323" s="4"/>
      <c r="B4323" s="15"/>
      <c r="C4323" s="4"/>
      <c r="D4323" s="4"/>
    </row>
    <row r="4324">
      <c r="A4324" s="4"/>
      <c r="B4324" s="15"/>
      <c r="C4324" s="4"/>
      <c r="D4324" s="4"/>
    </row>
    <row r="4325">
      <c r="A4325" s="4"/>
      <c r="B4325" s="15"/>
      <c r="C4325" s="4"/>
      <c r="D4325" s="4"/>
    </row>
    <row r="4326">
      <c r="A4326" s="4"/>
      <c r="B4326" s="15"/>
      <c r="C4326" s="4"/>
      <c r="D4326" s="4"/>
    </row>
    <row r="4327">
      <c r="A4327" s="4"/>
      <c r="B4327" s="15"/>
      <c r="C4327" s="4"/>
      <c r="D4327" s="4"/>
    </row>
    <row r="4328">
      <c r="A4328" s="4"/>
      <c r="B4328" s="15"/>
      <c r="C4328" s="4"/>
      <c r="D4328" s="4"/>
    </row>
    <row r="4329">
      <c r="A4329" s="4"/>
      <c r="B4329" s="15"/>
      <c r="C4329" s="4"/>
      <c r="D4329" s="4"/>
    </row>
    <row r="4330">
      <c r="A4330" s="4"/>
      <c r="B4330" s="15"/>
      <c r="C4330" s="4"/>
      <c r="D4330" s="4"/>
    </row>
    <row r="4331">
      <c r="A4331" s="4"/>
      <c r="B4331" s="15"/>
      <c r="C4331" s="4"/>
      <c r="D4331" s="4"/>
    </row>
    <row r="4332">
      <c r="A4332" s="4"/>
      <c r="B4332" s="15"/>
      <c r="C4332" s="4"/>
      <c r="D4332" s="4"/>
    </row>
    <row r="4333">
      <c r="A4333" s="4"/>
      <c r="B4333" s="15"/>
      <c r="C4333" s="4"/>
      <c r="D4333" s="4"/>
    </row>
    <row r="4334">
      <c r="A4334" s="4"/>
      <c r="B4334" s="15"/>
      <c r="C4334" s="4"/>
      <c r="D4334" s="4"/>
    </row>
    <row r="4335">
      <c r="A4335" s="4"/>
      <c r="B4335" s="15"/>
      <c r="C4335" s="4"/>
      <c r="D4335" s="4"/>
    </row>
    <row r="4336">
      <c r="A4336" s="4"/>
      <c r="B4336" s="15"/>
      <c r="C4336" s="4"/>
      <c r="D4336" s="4"/>
    </row>
    <row r="4337">
      <c r="A4337" s="4"/>
      <c r="B4337" s="15"/>
      <c r="C4337" s="4"/>
      <c r="D4337" s="4"/>
    </row>
    <row r="4338">
      <c r="A4338" s="4"/>
      <c r="B4338" s="15"/>
      <c r="C4338" s="4"/>
      <c r="D4338" s="4"/>
    </row>
    <row r="4339">
      <c r="A4339" s="4"/>
      <c r="B4339" s="15"/>
      <c r="C4339" s="4"/>
      <c r="D4339" s="4"/>
    </row>
    <row r="4340">
      <c r="A4340" s="4"/>
      <c r="B4340" s="15"/>
      <c r="C4340" s="4"/>
      <c r="D4340" s="4"/>
    </row>
    <row r="4341">
      <c r="A4341" s="4"/>
      <c r="B4341" s="15"/>
      <c r="C4341" s="4"/>
      <c r="D4341" s="4"/>
    </row>
    <row r="4342">
      <c r="A4342" s="4"/>
      <c r="B4342" s="15"/>
      <c r="C4342" s="4"/>
      <c r="D4342" s="4"/>
    </row>
    <row r="4343">
      <c r="A4343" s="4"/>
      <c r="B4343" s="15"/>
      <c r="C4343" s="4"/>
      <c r="D4343" s="4"/>
    </row>
    <row r="4344">
      <c r="A4344" s="4"/>
      <c r="B4344" s="15"/>
      <c r="C4344" s="4"/>
      <c r="D4344" s="4"/>
    </row>
    <row r="4345">
      <c r="A4345" s="4"/>
      <c r="B4345" s="15"/>
      <c r="C4345" s="4"/>
      <c r="D4345" s="4"/>
    </row>
    <row r="4346">
      <c r="A4346" s="4"/>
      <c r="B4346" s="15"/>
      <c r="C4346" s="4"/>
      <c r="D4346" s="4"/>
    </row>
    <row r="4347">
      <c r="A4347" s="4"/>
      <c r="B4347" s="15"/>
      <c r="C4347" s="4"/>
      <c r="D4347" s="4"/>
    </row>
    <row r="4348">
      <c r="A4348" s="4"/>
      <c r="B4348" s="15"/>
      <c r="C4348" s="4"/>
      <c r="D4348" s="4"/>
    </row>
    <row r="4349">
      <c r="A4349" s="4"/>
      <c r="B4349" s="15"/>
      <c r="C4349" s="4"/>
      <c r="D4349" s="4"/>
    </row>
    <row r="4350">
      <c r="A4350" s="4"/>
      <c r="B4350" s="15"/>
      <c r="C4350" s="4"/>
      <c r="D4350" s="4"/>
    </row>
    <row r="4351">
      <c r="A4351" s="4"/>
      <c r="B4351" s="15"/>
      <c r="C4351" s="4"/>
      <c r="D4351" s="4"/>
    </row>
    <row r="4352">
      <c r="A4352" s="4"/>
      <c r="B4352" s="15"/>
      <c r="C4352" s="4"/>
      <c r="D4352" s="4"/>
    </row>
    <row r="4353">
      <c r="A4353" s="4"/>
      <c r="B4353" s="15"/>
      <c r="C4353" s="4"/>
      <c r="D4353" s="4"/>
    </row>
    <row r="4354">
      <c r="A4354" s="4"/>
      <c r="B4354" s="15"/>
      <c r="C4354" s="4"/>
      <c r="D4354" s="4"/>
    </row>
    <row r="4355">
      <c r="A4355" s="4"/>
      <c r="B4355" s="15"/>
      <c r="C4355" s="4"/>
      <c r="D4355" s="4"/>
    </row>
    <row r="4356">
      <c r="A4356" s="4"/>
      <c r="B4356" s="15"/>
      <c r="C4356" s="4"/>
      <c r="D4356" s="4"/>
    </row>
    <row r="4357">
      <c r="A4357" s="4"/>
      <c r="B4357" s="15"/>
      <c r="C4357" s="4"/>
      <c r="D4357" s="4"/>
    </row>
    <row r="4358">
      <c r="A4358" s="4"/>
      <c r="B4358" s="15"/>
      <c r="C4358" s="4"/>
      <c r="D4358" s="4"/>
    </row>
    <row r="4359">
      <c r="A4359" s="4"/>
      <c r="B4359" s="15"/>
      <c r="C4359" s="4"/>
      <c r="D4359" s="4"/>
    </row>
    <row r="4360">
      <c r="A4360" s="4"/>
      <c r="B4360" s="15"/>
      <c r="C4360" s="4"/>
      <c r="D4360" s="4"/>
    </row>
    <row r="4361">
      <c r="A4361" s="4"/>
      <c r="B4361" s="15"/>
      <c r="C4361" s="4"/>
      <c r="D4361" s="4"/>
    </row>
    <row r="4362">
      <c r="A4362" s="4"/>
      <c r="B4362" s="15"/>
      <c r="C4362" s="4"/>
      <c r="D4362" s="4"/>
    </row>
    <row r="4363">
      <c r="A4363" s="4"/>
      <c r="B4363" s="15"/>
      <c r="C4363" s="4"/>
      <c r="D4363" s="4"/>
    </row>
    <row r="4364">
      <c r="A4364" s="4"/>
      <c r="B4364" s="15"/>
      <c r="C4364" s="4"/>
      <c r="D4364" s="4"/>
    </row>
    <row r="4365">
      <c r="A4365" s="4"/>
      <c r="B4365" s="15"/>
      <c r="C4365" s="4"/>
      <c r="D4365" s="4"/>
    </row>
    <row r="4366">
      <c r="A4366" s="4"/>
      <c r="B4366" s="15"/>
      <c r="C4366" s="4"/>
      <c r="D4366" s="4"/>
    </row>
    <row r="4367">
      <c r="A4367" s="4"/>
      <c r="B4367" s="15"/>
      <c r="C4367" s="4"/>
      <c r="D4367" s="4"/>
    </row>
    <row r="4368">
      <c r="A4368" s="4"/>
      <c r="B4368" s="15"/>
      <c r="C4368" s="4"/>
      <c r="D4368" s="4"/>
    </row>
    <row r="4369">
      <c r="A4369" s="4"/>
      <c r="B4369" s="15"/>
      <c r="C4369" s="4"/>
      <c r="D4369" s="4"/>
    </row>
    <row r="4370">
      <c r="A4370" s="4"/>
      <c r="B4370" s="15"/>
      <c r="C4370" s="4"/>
      <c r="D4370" s="4"/>
    </row>
    <row r="4371">
      <c r="A4371" s="4"/>
      <c r="B4371" s="15"/>
      <c r="C4371" s="4"/>
      <c r="D4371" s="4"/>
    </row>
    <row r="4372">
      <c r="A4372" s="4"/>
      <c r="B4372" s="15"/>
      <c r="C4372" s="4"/>
      <c r="D4372" s="4"/>
    </row>
    <row r="4373">
      <c r="A4373" s="4"/>
      <c r="B4373" s="15"/>
      <c r="C4373" s="4"/>
      <c r="D4373" s="4"/>
    </row>
    <row r="4374">
      <c r="A4374" s="4"/>
      <c r="B4374" s="15"/>
      <c r="C4374" s="4"/>
      <c r="D4374" s="4"/>
    </row>
    <row r="4375">
      <c r="A4375" s="4"/>
      <c r="B4375" s="15"/>
      <c r="C4375" s="4"/>
      <c r="D4375" s="4"/>
    </row>
    <row r="4376">
      <c r="A4376" s="4"/>
      <c r="B4376" s="15"/>
      <c r="C4376" s="4"/>
      <c r="D4376" s="4"/>
    </row>
    <row r="4377">
      <c r="A4377" s="4"/>
      <c r="B4377" s="15"/>
      <c r="C4377" s="4"/>
      <c r="D4377" s="4"/>
    </row>
    <row r="4378">
      <c r="A4378" s="4"/>
      <c r="B4378" s="15"/>
      <c r="C4378" s="4"/>
      <c r="D4378" s="4"/>
    </row>
    <row r="4379">
      <c r="A4379" s="4"/>
      <c r="B4379" s="15"/>
      <c r="C4379" s="4"/>
      <c r="D4379" s="4"/>
    </row>
    <row r="4380">
      <c r="A4380" s="4"/>
      <c r="B4380" s="15"/>
      <c r="C4380" s="4"/>
      <c r="D4380" s="4"/>
    </row>
    <row r="4381">
      <c r="A4381" s="4"/>
      <c r="B4381" s="15"/>
      <c r="C4381" s="4"/>
      <c r="D4381" s="4"/>
    </row>
    <row r="4382">
      <c r="A4382" s="4"/>
      <c r="B4382" s="15"/>
      <c r="C4382" s="4"/>
      <c r="D4382" s="4"/>
    </row>
    <row r="4383">
      <c r="A4383" s="4"/>
      <c r="B4383" s="15"/>
      <c r="C4383" s="4"/>
      <c r="D4383" s="4"/>
    </row>
    <row r="4384">
      <c r="A4384" s="4"/>
      <c r="B4384" s="15"/>
      <c r="C4384" s="4"/>
      <c r="D4384" s="4"/>
    </row>
    <row r="4385">
      <c r="A4385" s="4"/>
      <c r="B4385" s="15"/>
      <c r="C4385" s="4"/>
      <c r="D4385" s="4"/>
    </row>
    <row r="4386">
      <c r="A4386" s="4"/>
      <c r="B4386" s="15"/>
      <c r="C4386" s="4"/>
      <c r="D4386" s="4"/>
    </row>
    <row r="4387">
      <c r="A4387" s="4"/>
      <c r="B4387" s="15"/>
      <c r="C4387" s="4"/>
      <c r="D4387" s="4"/>
    </row>
    <row r="4388">
      <c r="A4388" s="4"/>
      <c r="B4388" s="15"/>
      <c r="C4388" s="4"/>
      <c r="D4388" s="4"/>
    </row>
    <row r="4389">
      <c r="A4389" s="4"/>
      <c r="B4389" s="15"/>
      <c r="C4389" s="4"/>
      <c r="D4389" s="4"/>
    </row>
    <row r="4390">
      <c r="A4390" s="4"/>
      <c r="B4390" s="15"/>
      <c r="C4390" s="4"/>
      <c r="D4390" s="4"/>
    </row>
    <row r="4391">
      <c r="A4391" s="4"/>
      <c r="B4391" s="15"/>
      <c r="C4391" s="4"/>
      <c r="D4391" s="4"/>
    </row>
    <row r="4392">
      <c r="A4392" s="4"/>
      <c r="B4392" s="15"/>
      <c r="C4392" s="4"/>
      <c r="D4392" s="4"/>
    </row>
    <row r="4393">
      <c r="A4393" s="4"/>
      <c r="B4393" s="15"/>
      <c r="C4393" s="4"/>
      <c r="D4393" s="4"/>
    </row>
    <row r="4394">
      <c r="A4394" s="4"/>
      <c r="B4394" s="15"/>
      <c r="C4394" s="4"/>
      <c r="D4394" s="4"/>
    </row>
    <row r="4395">
      <c r="A4395" s="4"/>
      <c r="B4395" s="15"/>
      <c r="C4395" s="4"/>
      <c r="D4395" s="4"/>
    </row>
    <row r="4396">
      <c r="A4396" s="4"/>
      <c r="B4396" s="15"/>
      <c r="C4396" s="4"/>
      <c r="D4396" s="4"/>
    </row>
    <row r="4397">
      <c r="A4397" s="4"/>
      <c r="B4397" s="15"/>
      <c r="C4397" s="4"/>
      <c r="D4397" s="4"/>
    </row>
    <row r="4398">
      <c r="A4398" s="4"/>
      <c r="B4398" s="15"/>
      <c r="C4398" s="4"/>
      <c r="D4398" s="4"/>
    </row>
    <row r="4399">
      <c r="A4399" s="4"/>
      <c r="B4399" s="15"/>
      <c r="C4399" s="4"/>
      <c r="D4399" s="4"/>
    </row>
    <row r="4400">
      <c r="A4400" s="4"/>
      <c r="B4400" s="15"/>
      <c r="C4400" s="4"/>
      <c r="D4400" s="4"/>
    </row>
    <row r="4401">
      <c r="A4401" s="4"/>
      <c r="B4401" s="15"/>
      <c r="C4401" s="4"/>
      <c r="D4401" s="4"/>
    </row>
    <row r="4402">
      <c r="A4402" s="4"/>
      <c r="B4402" s="15"/>
      <c r="C4402" s="4"/>
      <c r="D4402" s="4"/>
    </row>
    <row r="4403">
      <c r="A4403" s="4"/>
      <c r="B4403" s="15"/>
      <c r="C4403" s="4"/>
      <c r="D4403" s="4"/>
    </row>
    <row r="4404">
      <c r="A4404" s="4"/>
      <c r="B4404" s="15"/>
      <c r="C4404" s="4"/>
      <c r="D4404" s="4"/>
    </row>
    <row r="4405">
      <c r="A4405" s="4"/>
      <c r="B4405" s="15"/>
      <c r="C4405" s="4"/>
      <c r="D4405" s="4"/>
    </row>
    <row r="4406">
      <c r="A4406" s="4"/>
      <c r="B4406" s="15"/>
      <c r="C4406" s="4"/>
      <c r="D4406" s="4"/>
    </row>
    <row r="4407">
      <c r="A4407" s="4"/>
      <c r="B4407" s="15"/>
      <c r="C4407" s="4"/>
      <c r="D4407" s="4"/>
    </row>
    <row r="4408">
      <c r="A4408" s="4"/>
      <c r="B4408" s="15"/>
      <c r="C4408" s="4"/>
      <c r="D4408" s="4"/>
    </row>
    <row r="4409">
      <c r="A4409" s="4"/>
      <c r="B4409" s="15"/>
      <c r="C4409" s="4"/>
      <c r="D4409" s="4"/>
    </row>
    <row r="4410">
      <c r="A4410" s="4"/>
      <c r="B4410" s="15"/>
      <c r="C4410" s="4"/>
      <c r="D4410" s="4"/>
    </row>
    <row r="4411">
      <c r="A4411" s="4"/>
      <c r="B4411" s="15"/>
      <c r="C4411" s="4"/>
      <c r="D4411" s="4"/>
    </row>
    <row r="4412">
      <c r="A4412" s="4"/>
      <c r="B4412" s="15"/>
      <c r="C4412" s="4"/>
      <c r="D4412" s="4"/>
    </row>
    <row r="4413">
      <c r="A4413" s="4"/>
      <c r="B4413" s="15"/>
      <c r="C4413" s="4"/>
      <c r="D4413" s="4"/>
    </row>
    <row r="4414">
      <c r="A4414" s="4"/>
      <c r="B4414" s="15"/>
      <c r="C4414" s="4"/>
      <c r="D4414" s="4"/>
    </row>
    <row r="4415">
      <c r="A4415" s="4"/>
      <c r="B4415" s="15"/>
      <c r="C4415" s="4"/>
      <c r="D4415" s="4"/>
    </row>
    <row r="4416">
      <c r="A4416" s="4"/>
      <c r="B4416" s="15"/>
      <c r="C4416" s="4"/>
      <c r="D4416" s="4"/>
    </row>
    <row r="4417">
      <c r="A4417" s="4"/>
      <c r="B4417" s="15"/>
      <c r="C4417" s="4"/>
      <c r="D4417" s="4"/>
    </row>
    <row r="4418">
      <c r="A4418" s="4"/>
      <c r="B4418" s="15"/>
      <c r="C4418" s="4"/>
      <c r="D4418" s="4"/>
    </row>
    <row r="4419">
      <c r="A4419" s="4"/>
      <c r="B4419" s="15"/>
      <c r="C4419" s="4"/>
      <c r="D4419" s="4"/>
    </row>
    <row r="4420">
      <c r="A4420" s="4"/>
      <c r="B4420" s="15"/>
      <c r="C4420" s="4"/>
      <c r="D4420" s="4"/>
    </row>
    <row r="4421">
      <c r="A4421" s="4"/>
      <c r="B4421" s="15"/>
      <c r="C4421" s="4"/>
      <c r="D4421" s="4"/>
    </row>
    <row r="4422">
      <c r="A4422" s="4"/>
      <c r="B4422" s="15"/>
      <c r="C4422" s="4"/>
      <c r="D4422" s="4"/>
    </row>
    <row r="4423">
      <c r="A4423" s="4"/>
      <c r="B4423" s="15"/>
      <c r="C4423" s="4"/>
      <c r="D4423" s="4"/>
    </row>
    <row r="4424">
      <c r="A4424" s="4"/>
      <c r="B4424" s="15"/>
      <c r="C4424" s="4"/>
      <c r="D4424" s="4"/>
    </row>
    <row r="4425">
      <c r="A4425" s="4"/>
      <c r="B4425" s="15"/>
      <c r="C4425" s="4"/>
      <c r="D4425" s="4"/>
    </row>
    <row r="4426">
      <c r="A4426" s="4"/>
      <c r="B4426" s="15"/>
      <c r="C4426" s="4"/>
      <c r="D4426" s="4"/>
    </row>
    <row r="4427">
      <c r="A4427" s="4"/>
      <c r="B4427" s="15"/>
      <c r="C4427" s="4"/>
      <c r="D4427" s="4"/>
    </row>
    <row r="4428">
      <c r="A4428" s="4"/>
      <c r="B4428" s="15"/>
      <c r="C4428" s="4"/>
      <c r="D4428" s="4"/>
    </row>
    <row r="4429">
      <c r="A4429" s="4"/>
      <c r="B4429" s="15"/>
      <c r="C4429" s="4"/>
      <c r="D4429" s="4"/>
    </row>
    <row r="4430">
      <c r="A4430" s="4"/>
      <c r="B4430" s="15"/>
      <c r="C4430" s="4"/>
      <c r="D4430" s="4"/>
    </row>
    <row r="4431">
      <c r="A4431" s="4"/>
      <c r="B4431" s="15"/>
      <c r="C4431" s="4"/>
      <c r="D4431" s="4"/>
    </row>
    <row r="4432">
      <c r="A4432" s="4"/>
      <c r="B4432" s="15"/>
      <c r="C4432" s="4"/>
      <c r="D4432" s="4"/>
    </row>
    <row r="4433">
      <c r="A4433" s="4"/>
      <c r="B4433" s="15"/>
      <c r="C4433" s="4"/>
      <c r="D4433" s="4"/>
    </row>
    <row r="4434">
      <c r="A4434" s="4"/>
      <c r="B4434" s="15"/>
      <c r="C4434" s="4"/>
      <c r="D4434" s="4"/>
    </row>
    <row r="4435">
      <c r="A4435" s="4"/>
      <c r="B4435" s="15"/>
      <c r="C4435" s="4"/>
      <c r="D4435" s="4"/>
    </row>
    <row r="4436">
      <c r="A4436" s="4"/>
      <c r="B4436" s="15"/>
      <c r="C4436" s="4"/>
      <c r="D4436" s="4"/>
    </row>
    <row r="4437">
      <c r="A4437" s="4"/>
      <c r="B4437" s="15"/>
      <c r="C4437" s="4"/>
      <c r="D4437" s="4"/>
    </row>
    <row r="4438">
      <c r="A4438" s="4"/>
      <c r="B4438" s="15"/>
      <c r="C4438" s="4"/>
      <c r="D4438" s="4"/>
    </row>
    <row r="4439">
      <c r="A4439" s="4"/>
      <c r="B4439" s="15"/>
      <c r="C4439" s="4"/>
      <c r="D4439" s="4"/>
    </row>
    <row r="4440">
      <c r="A4440" s="4"/>
      <c r="B4440" s="15"/>
      <c r="C4440" s="4"/>
      <c r="D4440" s="4"/>
    </row>
    <row r="4441">
      <c r="A4441" s="4"/>
      <c r="B4441" s="15"/>
      <c r="C4441" s="4"/>
      <c r="D4441" s="4"/>
    </row>
    <row r="4442">
      <c r="A4442" s="4"/>
      <c r="B4442" s="15"/>
      <c r="C4442" s="4"/>
      <c r="D4442" s="4"/>
    </row>
    <row r="4443">
      <c r="A4443" s="4"/>
      <c r="B4443" s="15"/>
      <c r="C4443" s="4"/>
      <c r="D4443" s="4"/>
    </row>
    <row r="4444">
      <c r="A4444" s="4"/>
      <c r="B4444" s="15"/>
      <c r="C4444" s="4"/>
      <c r="D4444" s="4"/>
    </row>
    <row r="4445">
      <c r="A4445" s="4"/>
      <c r="B4445" s="15"/>
      <c r="C4445" s="4"/>
      <c r="D4445" s="4"/>
    </row>
    <row r="4446">
      <c r="A4446" s="4"/>
      <c r="B4446" s="15"/>
      <c r="C4446" s="4"/>
      <c r="D4446" s="4"/>
    </row>
    <row r="4447">
      <c r="A4447" s="4"/>
      <c r="B4447" s="15"/>
      <c r="C4447" s="4"/>
      <c r="D4447" s="4"/>
    </row>
    <row r="4448">
      <c r="A4448" s="4"/>
      <c r="B4448" s="15"/>
      <c r="C4448" s="4"/>
      <c r="D4448" s="4"/>
    </row>
    <row r="4449">
      <c r="A4449" s="4"/>
      <c r="B4449" s="15"/>
      <c r="C4449" s="4"/>
      <c r="D4449" s="4"/>
    </row>
    <row r="4450">
      <c r="A4450" s="4"/>
      <c r="B4450" s="15"/>
      <c r="C4450" s="4"/>
      <c r="D4450" s="4"/>
    </row>
    <row r="4451">
      <c r="A4451" s="4"/>
      <c r="B4451" s="15"/>
      <c r="C4451" s="4"/>
      <c r="D4451" s="4"/>
    </row>
    <row r="4452">
      <c r="A4452" s="4"/>
      <c r="B4452" s="15"/>
      <c r="C4452" s="4"/>
      <c r="D4452" s="4"/>
    </row>
    <row r="4453">
      <c r="A4453" s="4"/>
      <c r="B4453" s="15"/>
      <c r="C4453" s="4"/>
      <c r="D4453" s="4"/>
    </row>
    <row r="4454">
      <c r="A4454" s="4"/>
      <c r="B4454" s="15"/>
      <c r="C4454" s="4"/>
      <c r="D4454" s="4"/>
    </row>
    <row r="4455">
      <c r="A4455" s="4"/>
      <c r="B4455" s="15"/>
      <c r="C4455" s="4"/>
      <c r="D4455" s="4"/>
    </row>
    <row r="4456">
      <c r="A4456" s="4"/>
      <c r="B4456" s="15"/>
      <c r="C4456" s="4"/>
      <c r="D4456" s="4"/>
    </row>
    <row r="4457">
      <c r="A4457" s="4"/>
      <c r="B4457" s="15"/>
      <c r="C4457" s="4"/>
      <c r="D4457" s="4"/>
    </row>
    <row r="4458">
      <c r="A4458" s="4"/>
      <c r="B4458" s="15"/>
      <c r="C4458" s="4"/>
      <c r="D4458" s="4"/>
    </row>
    <row r="4459">
      <c r="A4459" s="4"/>
      <c r="B4459" s="15"/>
      <c r="C4459" s="4"/>
      <c r="D4459" s="4"/>
    </row>
    <row r="4460">
      <c r="A4460" s="4"/>
      <c r="B4460" s="15"/>
      <c r="C4460" s="4"/>
      <c r="D4460" s="4"/>
    </row>
    <row r="4461">
      <c r="A4461" s="4"/>
      <c r="B4461" s="15"/>
      <c r="C4461" s="4"/>
      <c r="D4461" s="4"/>
    </row>
    <row r="4462">
      <c r="A4462" s="4"/>
      <c r="B4462" s="15"/>
      <c r="C4462" s="4"/>
      <c r="D4462" s="4"/>
    </row>
    <row r="4463">
      <c r="A4463" s="4"/>
      <c r="B4463" s="15"/>
      <c r="C4463" s="4"/>
      <c r="D4463" s="4"/>
    </row>
    <row r="4464">
      <c r="A4464" s="4"/>
      <c r="B4464" s="15"/>
      <c r="C4464" s="4"/>
      <c r="D4464" s="4"/>
    </row>
    <row r="4465">
      <c r="A4465" s="4"/>
      <c r="B4465" s="15"/>
      <c r="C4465" s="4"/>
      <c r="D4465" s="4"/>
    </row>
    <row r="4466">
      <c r="A4466" s="4"/>
      <c r="B4466" s="15"/>
      <c r="C4466" s="4"/>
      <c r="D4466" s="4"/>
    </row>
    <row r="4467">
      <c r="A4467" s="4"/>
      <c r="B4467" s="15"/>
      <c r="C4467" s="4"/>
      <c r="D4467" s="4"/>
    </row>
    <row r="4468">
      <c r="A4468" s="4"/>
      <c r="B4468" s="15"/>
      <c r="C4468" s="4"/>
      <c r="D4468" s="4"/>
    </row>
    <row r="4469">
      <c r="A4469" s="4"/>
      <c r="B4469" s="15"/>
      <c r="C4469" s="4"/>
      <c r="D4469" s="4"/>
    </row>
    <row r="4470">
      <c r="A4470" s="4"/>
      <c r="B4470" s="15"/>
      <c r="C4470" s="4"/>
      <c r="D4470" s="4"/>
    </row>
    <row r="4471">
      <c r="A4471" s="4"/>
      <c r="B4471" s="15"/>
      <c r="C4471" s="4"/>
      <c r="D4471" s="4"/>
    </row>
    <row r="4472">
      <c r="A4472" s="4"/>
      <c r="B4472" s="15"/>
      <c r="C4472" s="4"/>
      <c r="D4472" s="4"/>
    </row>
    <row r="4473">
      <c r="A4473" s="4"/>
      <c r="B4473" s="15"/>
      <c r="C4473" s="4"/>
      <c r="D4473" s="4"/>
    </row>
    <row r="4474">
      <c r="A4474" s="4"/>
      <c r="B4474" s="15"/>
      <c r="C4474" s="4"/>
      <c r="D4474" s="4"/>
    </row>
    <row r="4475">
      <c r="A4475" s="4"/>
      <c r="B4475" s="15"/>
      <c r="C4475" s="4"/>
      <c r="D4475" s="4"/>
    </row>
    <row r="4476">
      <c r="A4476" s="4"/>
      <c r="B4476" s="15"/>
      <c r="C4476" s="4"/>
      <c r="D4476" s="4"/>
    </row>
    <row r="4477">
      <c r="A4477" s="4"/>
      <c r="B4477" s="15"/>
      <c r="C4477" s="4"/>
      <c r="D4477" s="4"/>
    </row>
    <row r="4478">
      <c r="A4478" s="4"/>
      <c r="B4478" s="15"/>
      <c r="C4478" s="4"/>
      <c r="D4478" s="4"/>
    </row>
    <row r="4479">
      <c r="A4479" s="4"/>
      <c r="B4479" s="15"/>
      <c r="C4479" s="4"/>
      <c r="D4479" s="4"/>
    </row>
    <row r="4480">
      <c r="A4480" s="4"/>
      <c r="B4480" s="15"/>
      <c r="C4480" s="4"/>
      <c r="D4480" s="4"/>
    </row>
    <row r="4481">
      <c r="A4481" s="4"/>
      <c r="B4481" s="15"/>
      <c r="C4481" s="4"/>
      <c r="D4481" s="4"/>
    </row>
    <row r="4482">
      <c r="A4482" s="4"/>
      <c r="B4482" s="15"/>
      <c r="C4482" s="4"/>
      <c r="D4482" s="4"/>
    </row>
    <row r="4483">
      <c r="A4483" s="4"/>
      <c r="B4483" s="15"/>
      <c r="C4483" s="4"/>
      <c r="D4483" s="4"/>
    </row>
    <row r="4484">
      <c r="A4484" s="4"/>
      <c r="B4484" s="15"/>
      <c r="C4484" s="4"/>
      <c r="D4484" s="4"/>
    </row>
    <row r="4485">
      <c r="A4485" s="4"/>
      <c r="B4485" s="15"/>
      <c r="C4485" s="4"/>
      <c r="D4485" s="4"/>
    </row>
    <row r="4486">
      <c r="A4486" s="4"/>
      <c r="B4486" s="15"/>
      <c r="C4486" s="4"/>
      <c r="D4486" s="4"/>
    </row>
    <row r="4487">
      <c r="A4487" s="4"/>
      <c r="B4487" s="15"/>
      <c r="C4487" s="4"/>
      <c r="D4487" s="4"/>
    </row>
    <row r="4488">
      <c r="A4488" s="4"/>
      <c r="B4488" s="15"/>
      <c r="C4488" s="4"/>
      <c r="D4488" s="4"/>
    </row>
    <row r="4489">
      <c r="A4489" s="4"/>
      <c r="B4489" s="15"/>
      <c r="C4489" s="4"/>
      <c r="D4489" s="4"/>
    </row>
    <row r="4490">
      <c r="A4490" s="4"/>
      <c r="B4490" s="15"/>
      <c r="C4490" s="4"/>
      <c r="D4490" s="4"/>
    </row>
    <row r="4491">
      <c r="A4491" s="4"/>
      <c r="B4491" s="15"/>
      <c r="C4491" s="4"/>
      <c r="D4491" s="4"/>
    </row>
    <row r="4492">
      <c r="A4492" s="4"/>
      <c r="B4492" s="15"/>
      <c r="C4492" s="4"/>
      <c r="D4492" s="4"/>
    </row>
    <row r="4493">
      <c r="A4493" s="4"/>
      <c r="B4493" s="15"/>
      <c r="C4493" s="4"/>
      <c r="D4493" s="4"/>
    </row>
    <row r="4494">
      <c r="A4494" s="4"/>
      <c r="B4494" s="15"/>
      <c r="C4494" s="4"/>
      <c r="D4494" s="4"/>
    </row>
    <row r="4495">
      <c r="A4495" s="4"/>
      <c r="B4495" s="15"/>
      <c r="C4495" s="4"/>
      <c r="D4495" s="4"/>
    </row>
    <row r="4496">
      <c r="A4496" s="4"/>
      <c r="B4496" s="15"/>
      <c r="C4496" s="4"/>
      <c r="D4496" s="4"/>
    </row>
    <row r="4497">
      <c r="A4497" s="4"/>
      <c r="B4497" s="15"/>
      <c r="C4497" s="4"/>
      <c r="D4497" s="4"/>
    </row>
    <row r="4498">
      <c r="A4498" s="4"/>
      <c r="B4498" s="15"/>
      <c r="C4498" s="4"/>
      <c r="D4498" s="4"/>
    </row>
    <row r="4499">
      <c r="A4499" s="4"/>
      <c r="B4499" s="15"/>
      <c r="C4499" s="4"/>
      <c r="D4499" s="4"/>
    </row>
    <row r="4500">
      <c r="A4500" s="4"/>
      <c r="B4500" s="15"/>
      <c r="C4500" s="4"/>
      <c r="D4500" s="4"/>
    </row>
    <row r="4501">
      <c r="A4501" s="4"/>
      <c r="B4501" s="15"/>
      <c r="C4501" s="4"/>
      <c r="D4501" s="4"/>
    </row>
    <row r="4502">
      <c r="A4502" s="4"/>
      <c r="B4502" s="15"/>
      <c r="C4502" s="4"/>
      <c r="D4502" s="4"/>
    </row>
    <row r="4503">
      <c r="A4503" s="4"/>
      <c r="B4503" s="15"/>
      <c r="C4503" s="4"/>
      <c r="D4503" s="4"/>
    </row>
    <row r="4504">
      <c r="A4504" s="4"/>
      <c r="B4504" s="15"/>
      <c r="C4504" s="4"/>
      <c r="D4504" s="4"/>
    </row>
    <row r="4505">
      <c r="A4505" s="4"/>
      <c r="B4505" s="15"/>
      <c r="C4505" s="4"/>
      <c r="D4505" s="4"/>
    </row>
    <row r="4506">
      <c r="A4506" s="4"/>
      <c r="B4506" s="15"/>
      <c r="C4506" s="4"/>
      <c r="D4506" s="4"/>
    </row>
    <row r="4507">
      <c r="A4507" s="4"/>
      <c r="B4507" s="15"/>
      <c r="C4507" s="4"/>
      <c r="D4507" s="4"/>
    </row>
    <row r="4508">
      <c r="A4508" s="4"/>
      <c r="B4508" s="15"/>
      <c r="C4508" s="4"/>
      <c r="D4508" s="4"/>
    </row>
    <row r="4509">
      <c r="A4509" s="4"/>
      <c r="B4509" s="15"/>
      <c r="C4509" s="4"/>
      <c r="D4509" s="4"/>
    </row>
    <row r="4510">
      <c r="A4510" s="4"/>
      <c r="B4510" s="15"/>
      <c r="C4510" s="4"/>
      <c r="D4510" s="4"/>
    </row>
    <row r="4511">
      <c r="A4511" s="4"/>
      <c r="B4511" s="15"/>
      <c r="C4511" s="4"/>
      <c r="D4511" s="4"/>
    </row>
    <row r="4512">
      <c r="A4512" s="4"/>
      <c r="B4512" s="15"/>
      <c r="C4512" s="4"/>
      <c r="D4512" s="4"/>
    </row>
    <row r="4513">
      <c r="A4513" s="4"/>
      <c r="B4513" s="15"/>
      <c r="C4513" s="4"/>
      <c r="D4513" s="4"/>
    </row>
    <row r="4514">
      <c r="A4514" s="4"/>
      <c r="B4514" s="15"/>
      <c r="C4514" s="4"/>
      <c r="D4514" s="4"/>
    </row>
    <row r="4515">
      <c r="A4515" s="4"/>
      <c r="B4515" s="15"/>
      <c r="C4515" s="4"/>
      <c r="D4515" s="4"/>
    </row>
    <row r="4516">
      <c r="A4516" s="4"/>
      <c r="B4516" s="15"/>
      <c r="C4516" s="4"/>
      <c r="D4516" s="4"/>
    </row>
    <row r="4517">
      <c r="A4517" s="4"/>
      <c r="B4517" s="15"/>
      <c r="C4517" s="4"/>
      <c r="D4517" s="4"/>
    </row>
    <row r="4518">
      <c r="A4518" s="4"/>
      <c r="B4518" s="15"/>
      <c r="C4518" s="4"/>
      <c r="D4518" s="4"/>
    </row>
    <row r="4519">
      <c r="A4519" s="4"/>
      <c r="B4519" s="15"/>
      <c r="C4519" s="4"/>
      <c r="D4519" s="4"/>
    </row>
    <row r="4520">
      <c r="A4520" s="4"/>
      <c r="B4520" s="15"/>
      <c r="C4520" s="4"/>
      <c r="D4520" s="4"/>
    </row>
    <row r="4521">
      <c r="A4521" s="4"/>
      <c r="B4521" s="15"/>
      <c r="C4521" s="4"/>
      <c r="D4521" s="4"/>
    </row>
    <row r="4522">
      <c r="A4522" s="4"/>
      <c r="B4522" s="15"/>
      <c r="C4522" s="4"/>
      <c r="D4522" s="4"/>
    </row>
    <row r="4523">
      <c r="A4523" s="4"/>
      <c r="B4523" s="15"/>
      <c r="C4523" s="4"/>
      <c r="D4523" s="4"/>
    </row>
    <row r="4524">
      <c r="A4524" s="4"/>
      <c r="B4524" s="15"/>
      <c r="C4524" s="4"/>
      <c r="D4524" s="4"/>
    </row>
    <row r="4525">
      <c r="A4525" s="4"/>
      <c r="B4525" s="15"/>
      <c r="C4525" s="4"/>
      <c r="D4525" s="4"/>
    </row>
    <row r="4526">
      <c r="A4526" s="4"/>
      <c r="B4526" s="15"/>
      <c r="C4526" s="4"/>
      <c r="D4526" s="4"/>
    </row>
    <row r="4527">
      <c r="A4527" s="4"/>
      <c r="B4527" s="15"/>
      <c r="C4527" s="4"/>
      <c r="D4527" s="4"/>
    </row>
    <row r="4528">
      <c r="A4528" s="4"/>
      <c r="B4528" s="15"/>
      <c r="C4528" s="4"/>
      <c r="D4528" s="4"/>
    </row>
    <row r="4529">
      <c r="A4529" s="4"/>
      <c r="B4529" s="15"/>
      <c r="C4529" s="4"/>
      <c r="D4529" s="4"/>
    </row>
    <row r="4530">
      <c r="A4530" s="4"/>
      <c r="B4530" s="15"/>
      <c r="C4530" s="4"/>
      <c r="D4530" s="4"/>
    </row>
    <row r="4531">
      <c r="A4531" s="4"/>
      <c r="B4531" s="15"/>
      <c r="C4531" s="4"/>
      <c r="D4531" s="4"/>
    </row>
    <row r="4532">
      <c r="A4532" s="4"/>
      <c r="B4532" s="15"/>
      <c r="C4532" s="4"/>
      <c r="D4532" s="4"/>
    </row>
    <row r="4533">
      <c r="A4533" s="4"/>
      <c r="B4533" s="15"/>
      <c r="C4533" s="4"/>
      <c r="D4533" s="4"/>
    </row>
    <row r="4534">
      <c r="A4534" s="4"/>
      <c r="B4534" s="15"/>
      <c r="C4534" s="4"/>
      <c r="D4534" s="4"/>
    </row>
    <row r="4535">
      <c r="A4535" s="4"/>
      <c r="B4535" s="15"/>
      <c r="C4535" s="4"/>
      <c r="D4535" s="4"/>
    </row>
    <row r="4536">
      <c r="A4536" s="4"/>
      <c r="B4536" s="15"/>
      <c r="C4536" s="4"/>
      <c r="D4536" s="4"/>
    </row>
    <row r="4537">
      <c r="A4537" s="4"/>
      <c r="B4537" s="15"/>
      <c r="C4537" s="4"/>
      <c r="D4537" s="4"/>
    </row>
    <row r="4538">
      <c r="A4538" s="4"/>
      <c r="B4538" s="15"/>
      <c r="C4538" s="4"/>
      <c r="D4538" s="4"/>
    </row>
    <row r="4539">
      <c r="A4539" s="4"/>
      <c r="B4539" s="15"/>
      <c r="C4539" s="4"/>
      <c r="D4539" s="4"/>
    </row>
    <row r="4540">
      <c r="A4540" s="4"/>
      <c r="B4540" s="15"/>
      <c r="C4540" s="4"/>
      <c r="D4540" s="4"/>
    </row>
    <row r="4541">
      <c r="A4541" s="4"/>
      <c r="B4541" s="15"/>
      <c r="C4541" s="4"/>
      <c r="D4541" s="4"/>
    </row>
    <row r="4542">
      <c r="A4542" s="4"/>
      <c r="B4542" s="15"/>
      <c r="C4542" s="4"/>
      <c r="D4542" s="4"/>
    </row>
    <row r="4543">
      <c r="A4543" s="4"/>
      <c r="B4543" s="15"/>
      <c r="C4543" s="4"/>
      <c r="D4543" s="4"/>
    </row>
    <row r="4544">
      <c r="A4544" s="4"/>
      <c r="B4544" s="15"/>
      <c r="C4544" s="4"/>
      <c r="D4544" s="4"/>
    </row>
    <row r="4545">
      <c r="A4545" s="4"/>
      <c r="B4545" s="15"/>
      <c r="C4545" s="4"/>
      <c r="D4545" s="4"/>
    </row>
    <row r="4546">
      <c r="A4546" s="4"/>
      <c r="B4546" s="15"/>
      <c r="C4546" s="4"/>
      <c r="D4546" s="4"/>
    </row>
    <row r="4547">
      <c r="A4547" s="4"/>
      <c r="B4547" s="15"/>
      <c r="C4547" s="4"/>
      <c r="D4547" s="4"/>
    </row>
    <row r="4548">
      <c r="A4548" s="4"/>
      <c r="B4548" s="15"/>
      <c r="C4548" s="4"/>
      <c r="D4548" s="4"/>
    </row>
    <row r="4549">
      <c r="A4549" s="4"/>
      <c r="B4549" s="15"/>
      <c r="C4549" s="4"/>
      <c r="D4549" s="4"/>
    </row>
    <row r="4550">
      <c r="A4550" s="4"/>
      <c r="B4550" s="15"/>
      <c r="C4550" s="4"/>
      <c r="D4550" s="4"/>
    </row>
    <row r="4551">
      <c r="A4551" s="4"/>
      <c r="B4551" s="15"/>
      <c r="C4551" s="4"/>
      <c r="D4551" s="4"/>
    </row>
    <row r="4552">
      <c r="A4552" s="4"/>
      <c r="B4552" s="15"/>
      <c r="C4552" s="4"/>
      <c r="D4552" s="4"/>
    </row>
    <row r="4553">
      <c r="A4553" s="4"/>
      <c r="B4553" s="15"/>
      <c r="C4553" s="4"/>
      <c r="D4553" s="4"/>
    </row>
    <row r="4554">
      <c r="A4554" s="4"/>
      <c r="B4554" s="15"/>
      <c r="C4554" s="4"/>
      <c r="D4554" s="4"/>
    </row>
    <row r="4555">
      <c r="A4555" s="4"/>
      <c r="B4555" s="15"/>
      <c r="C4555" s="4"/>
      <c r="D4555" s="4"/>
    </row>
    <row r="4556">
      <c r="A4556" s="4"/>
      <c r="B4556" s="15"/>
      <c r="C4556" s="4"/>
      <c r="D4556" s="4"/>
    </row>
    <row r="4557">
      <c r="A4557" s="4"/>
      <c r="B4557" s="15"/>
      <c r="C4557" s="4"/>
      <c r="D4557" s="4"/>
    </row>
    <row r="4558">
      <c r="A4558" s="4"/>
      <c r="B4558" s="15"/>
      <c r="C4558" s="4"/>
      <c r="D4558" s="4"/>
    </row>
    <row r="4559">
      <c r="A4559" s="4"/>
      <c r="B4559" s="15"/>
      <c r="C4559" s="4"/>
      <c r="D4559" s="4"/>
    </row>
    <row r="4560">
      <c r="A4560" s="4"/>
      <c r="B4560" s="15"/>
      <c r="C4560" s="4"/>
      <c r="D4560" s="4"/>
    </row>
    <row r="4561">
      <c r="A4561" s="4"/>
      <c r="B4561" s="15"/>
      <c r="C4561" s="4"/>
      <c r="D4561" s="4"/>
    </row>
    <row r="4562">
      <c r="A4562" s="4"/>
      <c r="B4562" s="15"/>
      <c r="C4562" s="4"/>
      <c r="D4562" s="4"/>
    </row>
    <row r="4563">
      <c r="A4563" s="4"/>
      <c r="B4563" s="15"/>
      <c r="C4563" s="4"/>
      <c r="D4563" s="4"/>
    </row>
    <row r="4564">
      <c r="A4564" s="4"/>
      <c r="B4564" s="15"/>
      <c r="C4564" s="4"/>
      <c r="D4564" s="4"/>
    </row>
    <row r="4565">
      <c r="A4565" s="4"/>
      <c r="B4565" s="15"/>
      <c r="C4565" s="4"/>
      <c r="D4565" s="4"/>
    </row>
    <row r="4566">
      <c r="A4566" s="4"/>
      <c r="B4566" s="15"/>
      <c r="C4566" s="4"/>
      <c r="D4566" s="4"/>
    </row>
    <row r="4567">
      <c r="A4567" s="4"/>
      <c r="B4567" s="15"/>
      <c r="C4567" s="4"/>
      <c r="D4567" s="4"/>
    </row>
    <row r="4568">
      <c r="A4568" s="4"/>
      <c r="B4568" s="15"/>
      <c r="C4568" s="4"/>
      <c r="D4568" s="4"/>
    </row>
    <row r="4569">
      <c r="A4569" s="4"/>
      <c r="B4569" s="15"/>
      <c r="C4569" s="4"/>
      <c r="D4569" s="4"/>
    </row>
    <row r="4570">
      <c r="A4570" s="4"/>
      <c r="B4570" s="15"/>
      <c r="C4570" s="4"/>
      <c r="D4570" s="4"/>
    </row>
    <row r="4571">
      <c r="A4571" s="4"/>
      <c r="B4571" s="15"/>
      <c r="C4571" s="4"/>
      <c r="D4571" s="4"/>
    </row>
    <row r="4572">
      <c r="A4572" s="4"/>
      <c r="B4572" s="15"/>
      <c r="C4572" s="4"/>
      <c r="D4572" s="4"/>
    </row>
    <row r="4573">
      <c r="A4573" s="4"/>
      <c r="B4573" s="15"/>
      <c r="C4573" s="4"/>
      <c r="D4573" s="4"/>
    </row>
    <row r="4574">
      <c r="A4574" s="4"/>
      <c r="B4574" s="15"/>
      <c r="C4574" s="4"/>
      <c r="D4574" s="4"/>
    </row>
    <row r="4575">
      <c r="A4575" s="4"/>
      <c r="B4575" s="15"/>
      <c r="C4575" s="4"/>
      <c r="D4575" s="4"/>
    </row>
    <row r="4576">
      <c r="A4576" s="4"/>
      <c r="B4576" s="15"/>
      <c r="C4576" s="4"/>
      <c r="D4576" s="4"/>
    </row>
    <row r="4577">
      <c r="A4577" s="4"/>
      <c r="B4577" s="15"/>
      <c r="C4577" s="4"/>
      <c r="D4577" s="4"/>
    </row>
    <row r="4578">
      <c r="A4578" s="4"/>
      <c r="B4578" s="15"/>
      <c r="C4578" s="4"/>
      <c r="D4578" s="4"/>
    </row>
    <row r="4579">
      <c r="A4579" s="4"/>
      <c r="B4579" s="15"/>
      <c r="C4579" s="4"/>
      <c r="D4579" s="4"/>
    </row>
    <row r="4580">
      <c r="A4580" s="4"/>
      <c r="B4580" s="15"/>
      <c r="C4580" s="4"/>
      <c r="D4580" s="4"/>
    </row>
    <row r="4581">
      <c r="A4581" s="4"/>
      <c r="B4581" s="15"/>
      <c r="C4581" s="4"/>
      <c r="D4581" s="4"/>
    </row>
    <row r="4582">
      <c r="A4582" s="4"/>
      <c r="B4582" s="15"/>
      <c r="C4582" s="4"/>
      <c r="D4582" s="4"/>
    </row>
    <row r="4583">
      <c r="A4583" s="4"/>
      <c r="B4583" s="15"/>
      <c r="C4583" s="4"/>
      <c r="D4583" s="4"/>
    </row>
    <row r="4584">
      <c r="A4584" s="4"/>
      <c r="B4584" s="15"/>
      <c r="C4584" s="4"/>
      <c r="D4584" s="4"/>
    </row>
    <row r="4585">
      <c r="A4585" s="4"/>
      <c r="B4585" s="15"/>
      <c r="C4585" s="4"/>
      <c r="D4585" s="4"/>
    </row>
    <row r="4586">
      <c r="A4586" s="4"/>
      <c r="B4586" s="15"/>
      <c r="C4586" s="4"/>
      <c r="D4586" s="4"/>
    </row>
    <row r="4587">
      <c r="A4587" s="4"/>
      <c r="B4587" s="15"/>
      <c r="C4587" s="4"/>
      <c r="D4587" s="4"/>
    </row>
    <row r="4588">
      <c r="A4588" s="4"/>
      <c r="B4588" s="15"/>
      <c r="C4588" s="4"/>
      <c r="D4588" s="4"/>
    </row>
    <row r="4589">
      <c r="A4589" s="4"/>
      <c r="B4589" s="15"/>
      <c r="C4589" s="4"/>
      <c r="D4589" s="4"/>
    </row>
    <row r="4590">
      <c r="A4590" s="4"/>
      <c r="B4590" s="15"/>
      <c r="C4590" s="4"/>
      <c r="D4590" s="4"/>
    </row>
    <row r="4591">
      <c r="A4591" s="4"/>
      <c r="B4591" s="15"/>
      <c r="C4591" s="4"/>
      <c r="D4591" s="4"/>
    </row>
    <row r="4592">
      <c r="A4592" s="4"/>
      <c r="B4592" s="15"/>
      <c r="C4592" s="4"/>
      <c r="D4592" s="4"/>
    </row>
    <row r="4593">
      <c r="A4593" s="4"/>
      <c r="B4593" s="15"/>
      <c r="C4593" s="4"/>
      <c r="D4593" s="4"/>
    </row>
    <row r="4594">
      <c r="A4594" s="4"/>
      <c r="B4594" s="15"/>
      <c r="C4594" s="4"/>
      <c r="D4594" s="4"/>
    </row>
    <row r="4595">
      <c r="A4595" s="4"/>
      <c r="B4595" s="15"/>
      <c r="C4595" s="4"/>
      <c r="D4595" s="4"/>
    </row>
    <row r="4596">
      <c r="A4596" s="4"/>
      <c r="B4596" s="15"/>
      <c r="C4596" s="4"/>
      <c r="D4596" s="4"/>
    </row>
    <row r="4597">
      <c r="A4597" s="4"/>
      <c r="B4597" s="15"/>
      <c r="C4597" s="4"/>
      <c r="D4597" s="4"/>
    </row>
    <row r="4598">
      <c r="A4598" s="4"/>
      <c r="B4598" s="15"/>
      <c r="C4598" s="4"/>
      <c r="D4598" s="4"/>
    </row>
    <row r="4599">
      <c r="A4599" s="4"/>
      <c r="B4599" s="15"/>
      <c r="C4599" s="4"/>
      <c r="D4599" s="4"/>
    </row>
    <row r="4600">
      <c r="A4600" s="4"/>
      <c r="B4600" s="15"/>
      <c r="C4600" s="4"/>
      <c r="D4600" s="4"/>
    </row>
    <row r="4601">
      <c r="A4601" s="4"/>
      <c r="B4601" s="15"/>
      <c r="C4601" s="4"/>
      <c r="D4601" s="4"/>
    </row>
    <row r="4602">
      <c r="A4602" s="4"/>
      <c r="B4602" s="15"/>
      <c r="C4602" s="4"/>
      <c r="D4602" s="4"/>
    </row>
    <row r="4603">
      <c r="A4603" s="4"/>
      <c r="B4603" s="15"/>
      <c r="C4603" s="4"/>
      <c r="D4603" s="4"/>
    </row>
    <row r="4604">
      <c r="A4604" s="4"/>
      <c r="B4604" s="15"/>
      <c r="C4604" s="4"/>
      <c r="D4604" s="4"/>
    </row>
    <row r="4605">
      <c r="A4605" s="4"/>
      <c r="B4605" s="15"/>
      <c r="C4605" s="4"/>
      <c r="D4605" s="4"/>
    </row>
    <row r="4606">
      <c r="A4606" s="4"/>
      <c r="B4606" s="15"/>
      <c r="C4606" s="4"/>
      <c r="D4606" s="4"/>
    </row>
    <row r="4607">
      <c r="A4607" s="4"/>
      <c r="B4607" s="15"/>
      <c r="C4607" s="4"/>
      <c r="D4607" s="4"/>
    </row>
    <row r="4608">
      <c r="A4608" s="4"/>
      <c r="B4608" s="15"/>
      <c r="C4608" s="4"/>
      <c r="D4608" s="4"/>
    </row>
    <row r="4609">
      <c r="A4609" s="4"/>
      <c r="B4609" s="15"/>
      <c r="C4609" s="4"/>
      <c r="D4609" s="4"/>
    </row>
    <row r="4610">
      <c r="A4610" s="4"/>
      <c r="B4610" s="15"/>
      <c r="C4610" s="4"/>
      <c r="D4610" s="4"/>
    </row>
    <row r="4611">
      <c r="A4611" s="4"/>
      <c r="B4611" s="15"/>
      <c r="C4611" s="4"/>
      <c r="D4611" s="4"/>
    </row>
    <row r="4612">
      <c r="A4612" s="4"/>
      <c r="B4612" s="15"/>
      <c r="C4612" s="4"/>
      <c r="D4612" s="4"/>
    </row>
    <row r="4613">
      <c r="A4613" s="4"/>
      <c r="B4613" s="15"/>
      <c r="C4613" s="4"/>
      <c r="D4613" s="4"/>
    </row>
    <row r="4614">
      <c r="A4614" s="4"/>
      <c r="B4614" s="15"/>
      <c r="C4614" s="4"/>
      <c r="D4614" s="4"/>
    </row>
    <row r="4615">
      <c r="A4615" s="4"/>
      <c r="B4615" s="15"/>
      <c r="C4615" s="4"/>
      <c r="D4615" s="4"/>
    </row>
    <row r="4616">
      <c r="A4616" s="4"/>
      <c r="B4616" s="15"/>
      <c r="C4616" s="4"/>
      <c r="D4616" s="4"/>
    </row>
    <row r="4617">
      <c r="A4617" s="4"/>
      <c r="B4617" s="15"/>
      <c r="C4617" s="4"/>
      <c r="D4617" s="4"/>
    </row>
    <row r="4618">
      <c r="A4618" s="4"/>
      <c r="B4618" s="15"/>
      <c r="C4618" s="4"/>
      <c r="D4618" s="4"/>
    </row>
    <row r="4619">
      <c r="A4619" s="4"/>
      <c r="B4619" s="15"/>
      <c r="C4619" s="4"/>
      <c r="D4619" s="4"/>
    </row>
    <row r="4620">
      <c r="A4620" s="4"/>
      <c r="B4620" s="15"/>
      <c r="C4620" s="4"/>
      <c r="D4620" s="4"/>
    </row>
    <row r="4621">
      <c r="A4621" s="4"/>
      <c r="B4621" s="15"/>
      <c r="C4621" s="4"/>
      <c r="D4621" s="4"/>
    </row>
    <row r="4622">
      <c r="A4622" s="4"/>
      <c r="B4622" s="15"/>
      <c r="C4622" s="4"/>
      <c r="D4622" s="4"/>
    </row>
    <row r="4623">
      <c r="A4623" s="4"/>
      <c r="B4623" s="15"/>
      <c r="C4623" s="4"/>
      <c r="D4623" s="4"/>
    </row>
    <row r="4624">
      <c r="A4624" s="4"/>
      <c r="B4624" s="15"/>
      <c r="C4624" s="4"/>
      <c r="D4624" s="4"/>
    </row>
    <row r="4625">
      <c r="A4625" s="4"/>
      <c r="B4625" s="15"/>
      <c r="C4625" s="4"/>
      <c r="D4625" s="4"/>
    </row>
    <row r="4626">
      <c r="A4626" s="4"/>
      <c r="B4626" s="15"/>
      <c r="C4626" s="4"/>
      <c r="D4626" s="4"/>
    </row>
    <row r="4627">
      <c r="A4627" s="4"/>
      <c r="B4627" s="15"/>
      <c r="C4627" s="4"/>
      <c r="D4627" s="4"/>
    </row>
    <row r="4628">
      <c r="A4628" s="4"/>
      <c r="B4628" s="15"/>
      <c r="C4628" s="4"/>
      <c r="D4628" s="4"/>
    </row>
    <row r="4629">
      <c r="A4629" s="4"/>
      <c r="B4629" s="15"/>
      <c r="C4629" s="4"/>
      <c r="D4629" s="4"/>
    </row>
    <row r="4630">
      <c r="A4630" s="4"/>
      <c r="B4630" s="15"/>
      <c r="C4630" s="4"/>
      <c r="D4630" s="4"/>
    </row>
    <row r="4631">
      <c r="A4631" s="4"/>
      <c r="B4631" s="15"/>
      <c r="C4631" s="4"/>
      <c r="D4631" s="4"/>
    </row>
    <row r="4632">
      <c r="A4632" s="4"/>
      <c r="B4632" s="15"/>
      <c r="C4632" s="4"/>
      <c r="D4632" s="4"/>
    </row>
    <row r="4633">
      <c r="A4633" s="4"/>
      <c r="B4633" s="15"/>
      <c r="C4633" s="4"/>
      <c r="D4633" s="4"/>
    </row>
    <row r="4634">
      <c r="A4634" s="4"/>
      <c r="B4634" s="15"/>
      <c r="C4634" s="4"/>
      <c r="D4634" s="4"/>
    </row>
    <row r="4635">
      <c r="A4635" s="4"/>
      <c r="B4635" s="15"/>
      <c r="C4635" s="4"/>
      <c r="D4635" s="4"/>
    </row>
    <row r="4636">
      <c r="A4636" s="4"/>
      <c r="B4636" s="15"/>
      <c r="C4636" s="4"/>
      <c r="D4636" s="4"/>
    </row>
    <row r="4637">
      <c r="A4637" s="4"/>
      <c r="B4637" s="15"/>
      <c r="C4637" s="4"/>
      <c r="D4637" s="4"/>
    </row>
    <row r="4638">
      <c r="A4638" s="4"/>
      <c r="B4638" s="15"/>
      <c r="C4638" s="4"/>
      <c r="D4638" s="4"/>
    </row>
    <row r="4639">
      <c r="A4639" s="4"/>
      <c r="B4639" s="15"/>
      <c r="C4639" s="4"/>
      <c r="D4639" s="4"/>
    </row>
    <row r="4640">
      <c r="A4640" s="4"/>
      <c r="B4640" s="15"/>
      <c r="C4640" s="4"/>
      <c r="D4640" s="4"/>
    </row>
    <row r="4641">
      <c r="A4641" s="4"/>
      <c r="B4641" s="15"/>
      <c r="C4641" s="4"/>
      <c r="D4641" s="4"/>
    </row>
    <row r="4642">
      <c r="A4642" s="4"/>
      <c r="B4642" s="15"/>
      <c r="C4642" s="4"/>
      <c r="D4642" s="4"/>
    </row>
    <row r="4643">
      <c r="A4643" s="4"/>
      <c r="B4643" s="15"/>
      <c r="C4643" s="4"/>
      <c r="D4643" s="4"/>
    </row>
    <row r="4644">
      <c r="A4644" s="4"/>
      <c r="B4644" s="15"/>
      <c r="C4644" s="4"/>
      <c r="D4644" s="4"/>
    </row>
    <row r="4645">
      <c r="A4645" s="4"/>
      <c r="B4645" s="15"/>
      <c r="C4645" s="4"/>
      <c r="D4645" s="4"/>
    </row>
    <row r="4646">
      <c r="A4646" s="4"/>
      <c r="B4646" s="15"/>
      <c r="C4646" s="4"/>
      <c r="D4646" s="4"/>
    </row>
    <row r="4647">
      <c r="A4647" s="4"/>
      <c r="B4647" s="15"/>
      <c r="C4647" s="4"/>
      <c r="D4647" s="4"/>
    </row>
    <row r="4648">
      <c r="A4648" s="4"/>
      <c r="B4648" s="15"/>
      <c r="C4648" s="4"/>
      <c r="D4648" s="4"/>
    </row>
    <row r="4649">
      <c r="A4649" s="4"/>
      <c r="B4649" s="15"/>
      <c r="C4649" s="4"/>
      <c r="D4649" s="4"/>
    </row>
    <row r="4650">
      <c r="A4650" s="4"/>
      <c r="B4650" s="15"/>
      <c r="C4650" s="4"/>
      <c r="D4650" s="4"/>
    </row>
    <row r="4651">
      <c r="A4651" s="4"/>
      <c r="B4651" s="15"/>
      <c r="C4651" s="4"/>
      <c r="D4651" s="4"/>
    </row>
    <row r="4652">
      <c r="A4652" s="4"/>
      <c r="B4652" s="15"/>
      <c r="C4652" s="4"/>
      <c r="D4652" s="4"/>
    </row>
    <row r="4653">
      <c r="A4653" s="4"/>
      <c r="B4653" s="15"/>
      <c r="C4653" s="4"/>
      <c r="D4653" s="4"/>
    </row>
    <row r="4654">
      <c r="A4654" s="4"/>
      <c r="B4654" s="15"/>
      <c r="C4654" s="4"/>
      <c r="D4654" s="4"/>
    </row>
    <row r="4655">
      <c r="A4655" s="4"/>
      <c r="B4655" s="15"/>
      <c r="C4655" s="4"/>
      <c r="D4655" s="4"/>
    </row>
    <row r="4656">
      <c r="A4656" s="4"/>
      <c r="B4656" s="15"/>
      <c r="C4656" s="4"/>
      <c r="D4656" s="4"/>
    </row>
    <row r="4657">
      <c r="A4657" s="4"/>
      <c r="B4657" s="15"/>
      <c r="C4657" s="4"/>
      <c r="D4657" s="4"/>
    </row>
    <row r="4658">
      <c r="A4658" s="4"/>
      <c r="B4658" s="15"/>
      <c r="C4658" s="4"/>
      <c r="D4658" s="4"/>
    </row>
    <row r="4659">
      <c r="A4659" s="4"/>
      <c r="B4659" s="15"/>
      <c r="C4659" s="4"/>
      <c r="D4659" s="4"/>
    </row>
    <row r="4660">
      <c r="A4660" s="4"/>
      <c r="B4660" s="15"/>
      <c r="C4660" s="4"/>
      <c r="D4660" s="4"/>
    </row>
    <row r="4661">
      <c r="A4661" s="4"/>
      <c r="B4661" s="15"/>
      <c r="C4661" s="4"/>
      <c r="D4661" s="4"/>
    </row>
    <row r="4662">
      <c r="A4662" s="4"/>
      <c r="B4662" s="15"/>
      <c r="C4662" s="4"/>
      <c r="D4662" s="4"/>
    </row>
    <row r="4663">
      <c r="A4663" s="4"/>
      <c r="B4663" s="15"/>
      <c r="C4663" s="4"/>
      <c r="D4663" s="4"/>
    </row>
    <row r="4664">
      <c r="A4664" s="4"/>
      <c r="B4664" s="15"/>
      <c r="C4664" s="4"/>
      <c r="D4664" s="4"/>
    </row>
    <row r="4665">
      <c r="A4665" s="4"/>
      <c r="B4665" s="15"/>
      <c r="C4665" s="4"/>
      <c r="D4665" s="4"/>
    </row>
    <row r="4666">
      <c r="A4666" s="4"/>
      <c r="B4666" s="15"/>
      <c r="C4666" s="4"/>
      <c r="D4666" s="4"/>
    </row>
    <row r="4667">
      <c r="A4667" s="4"/>
      <c r="B4667" s="15"/>
      <c r="C4667" s="4"/>
      <c r="D4667" s="4"/>
    </row>
    <row r="4668">
      <c r="A4668" s="4"/>
      <c r="B4668" s="15"/>
      <c r="C4668" s="4"/>
      <c r="D4668" s="4"/>
    </row>
    <row r="4669">
      <c r="A4669" s="4"/>
      <c r="B4669" s="15"/>
      <c r="C4669" s="4"/>
      <c r="D4669" s="4"/>
    </row>
    <row r="4670">
      <c r="A4670" s="4"/>
      <c r="B4670" s="15"/>
      <c r="C4670" s="4"/>
      <c r="D4670" s="4"/>
    </row>
    <row r="4671">
      <c r="A4671" s="4"/>
      <c r="B4671" s="15"/>
      <c r="C4671" s="4"/>
      <c r="D4671" s="4"/>
    </row>
    <row r="4672">
      <c r="A4672" s="4"/>
      <c r="B4672" s="15"/>
      <c r="C4672" s="4"/>
      <c r="D4672" s="4"/>
    </row>
    <row r="4673">
      <c r="A4673" s="4"/>
      <c r="B4673" s="15"/>
      <c r="C4673" s="4"/>
      <c r="D4673" s="4"/>
    </row>
    <row r="4674">
      <c r="A4674" s="4"/>
      <c r="B4674" s="15"/>
      <c r="C4674" s="4"/>
      <c r="D4674" s="4"/>
    </row>
    <row r="4675">
      <c r="A4675" s="4"/>
      <c r="B4675" s="15"/>
      <c r="C4675" s="4"/>
      <c r="D4675" s="4"/>
    </row>
    <row r="4676">
      <c r="A4676" s="4"/>
      <c r="B4676" s="15"/>
      <c r="C4676" s="4"/>
      <c r="D4676" s="4"/>
    </row>
    <row r="4677">
      <c r="A4677" s="4"/>
      <c r="B4677" s="15"/>
      <c r="C4677" s="4"/>
      <c r="D4677" s="4"/>
    </row>
    <row r="4678">
      <c r="A4678" s="4"/>
      <c r="B4678" s="15"/>
      <c r="C4678" s="4"/>
      <c r="D4678" s="4"/>
    </row>
    <row r="4679">
      <c r="A4679" s="4"/>
      <c r="B4679" s="15"/>
      <c r="C4679" s="4"/>
      <c r="D4679" s="4"/>
    </row>
    <row r="4680">
      <c r="A4680" s="4"/>
      <c r="B4680" s="15"/>
      <c r="C4680" s="4"/>
      <c r="D4680" s="4"/>
    </row>
    <row r="4681">
      <c r="A4681" s="4"/>
      <c r="B4681" s="15"/>
      <c r="C4681" s="4"/>
      <c r="D4681" s="4"/>
    </row>
    <row r="4682">
      <c r="A4682" s="4"/>
      <c r="B4682" s="15"/>
      <c r="C4682" s="4"/>
      <c r="D4682" s="4"/>
    </row>
    <row r="4683">
      <c r="A4683" s="4"/>
      <c r="B4683" s="15"/>
      <c r="C4683" s="4"/>
      <c r="D4683" s="4"/>
    </row>
    <row r="4684">
      <c r="A4684" s="4"/>
      <c r="B4684" s="15"/>
      <c r="C4684" s="4"/>
      <c r="D4684" s="4"/>
    </row>
    <row r="4685">
      <c r="A4685" s="4"/>
      <c r="B4685" s="15"/>
      <c r="C4685" s="4"/>
      <c r="D4685" s="4"/>
    </row>
    <row r="4686">
      <c r="A4686" s="4"/>
      <c r="B4686" s="15"/>
      <c r="C4686" s="4"/>
      <c r="D4686" s="4"/>
    </row>
    <row r="4687">
      <c r="A4687" s="4"/>
      <c r="B4687" s="15"/>
      <c r="C4687" s="4"/>
      <c r="D4687" s="4"/>
    </row>
    <row r="4688">
      <c r="A4688" s="4"/>
      <c r="B4688" s="15"/>
      <c r="C4688" s="4"/>
      <c r="D4688" s="4"/>
    </row>
    <row r="4689">
      <c r="A4689" s="4"/>
      <c r="B4689" s="15"/>
      <c r="C4689" s="4"/>
      <c r="D4689" s="4"/>
    </row>
    <row r="4690">
      <c r="A4690" s="4"/>
      <c r="B4690" s="15"/>
      <c r="C4690" s="4"/>
      <c r="D4690" s="4"/>
    </row>
    <row r="4691">
      <c r="A4691" s="4"/>
      <c r="B4691" s="15"/>
      <c r="C4691" s="4"/>
      <c r="D4691" s="4"/>
    </row>
    <row r="4692">
      <c r="A4692" s="4"/>
      <c r="B4692" s="15"/>
      <c r="C4692" s="4"/>
      <c r="D4692" s="4"/>
    </row>
    <row r="4693">
      <c r="A4693" s="4"/>
      <c r="B4693" s="15"/>
      <c r="C4693" s="4"/>
      <c r="D4693" s="4"/>
    </row>
    <row r="4694">
      <c r="A4694" s="4"/>
      <c r="B4694" s="15"/>
      <c r="C4694" s="4"/>
      <c r="D4694" s="4"/>
    </row>
    <row r="4695">
      <c r="A4695" s="4"/>
      <c r="B4695" s="15"/>
      <c r="C4695" s="4"/>
      <c r="D4695" s="4"/>
    </row>
    <row r="4696">
      <c r="A4696" s="4"/>
      <c r="B4696" s="15"/>
      <c r="C4696" s="4"/>
      <c r="D4696" s="4"/>
    </row>
    <row r="4697">
      <c r="A4697" s="4"/>
      <c r="B4697" s="15"/>
      <c r="C4697" s="4"/>
      <c r="D4697" s="4"/>
    </row>
    <row r="4698">
      <c r="A4698" s="4"/>
      <c r="B4698" s="15"/>
      <c r="C4698" s="4"/>
      <c r="D4698" s="4"/>
    </row>
    <row r="4699">
      <c r="A4699" s="4"/>
      <c r="B4699" s="15"/>
      <c r="C4699" s="4"/>
      <c r="D4699" s="4"/>
    </row>
    <row r="4700">
      <c r="A4700" s="4"/>
      <c r="B4700" s="15"/>
      <c r="C4700" s="4"/>
      <c r="D4700" s="4"/>
    </row>
    <row r="4701">
      <c r="A4701" s="4"/>
      <c r="B4701" s="15"/>
      <c r="C4701" s="4"/>
      <c r="D4701" s="4"/>
    </row>
    <row r="4702">
      <c r="A4702" s="4"/>
      <c r="B4702" s="15"/>
      <c r="C4702" s="4"/>
      <c r="D4702" s="4"/>
    </row>
    <row r="4703">
      <c r="A4703" s="4"/>
      <c r="B4703" s="15"/>
      <c r="C4703" s="4"/>
      <c r="D4703" s="4"/>
    </row>
    <row r="4704">
      <c r="A4704" s="4"/>
      <c r="B4704" s="15"/>
      <c r="C4704" s="4"/>
      <c r="D4704" s="4"/>
    </row>
    <row r="4705">
      <c r="A4705" s="4"/>
      <c r="B4705" s="15"/>
      <c r="C4705" s="4"/>
      <c r="D4705" s="4"/>
    </row>
    <row r="4706">
      <c r="A4706" s="4"/>
      <c r="B4706" s="15"/>
      <c r="C4706" s="4"/>
      <c r="D4706" s="4"/>
    </row>
    <row r="4707">
      <c r="A4707" s="4"/>
      <c r="B4707" s="15"/>
      <c r="C4707" s="4"/>
      <c r="D4707" s="4"/>
    </row>
    <row r="4708">
      <c r="A4708" s="4"/>
      <c r="B4708" s="15"/>
      <c r="C4708" s="4"/>
      <c r="D4708" s="4"/>
    </row>
    <row r="4709">
      <c r="A4709" s="4"/>
      <c r="B4709" s="15"/>
      <c r="C4709" s="4"/>
      <c r="D4709" s="4"/>
    </row>
    <row r="4710">
      <c r="A4710" s="4"/>
      <c r="B4710" s="15"/>
      <c r="C4710" s="4"/>
      <c r="D4710" s="4"/>
    </row>
    <row r="4711">
      <c r="A4711" s="4"/>
      <c r="B4711" s="15"/>
      <c r="C4711" s="4"/>
      <c r="D4711" s="4"/>
    </row>
    <row r="4712">
      <c r="A4712" s="4"/>
      <c r="B4712" s="15"/>
      <c r="C4712" s="4"/>
      <c r="D4712" s="4"/>
    </row>
    <row r="4713">
      <c r="A4713" s="4"/>
      <c r="B4713" s="15"/>
      <c r="C4713" s="4"/>
      <c r="D4713" s="4"/>
    </row>
    <row r="4714">
      <c r="A4714" s="4"/>
      <c r="B4714" s="15"/>
      <c r="C4714" s="4"/>
      <c r="D4714" s="4"/>
    </row>
    <row r="4715">
      <c r="A4715" s="4"/>
      <c r="B4715" s="15"/>
      <c r="C4715" s="4"/>
      <c r="D4715" s="4"/>
    </row>
    <row r="4716">
      <c r="A4716" s="4"/>
      <c r="B4716" s="15"/>
      <c r="C4716" s="4"/>
      <c r="D4716" s="4"/>
    </row>
    <row r="4717">
      <c r="A4717" s="4"/>
      <c r="B4717" s="15"/>
      <c r="C4717" s="4"/>
      <c r="D4717" s="4"/>
    </row>
    <row r="4718">
      <c r="A4718" s="4"/>
      <c r="B4718" s="15"/>
      <c r="C4718" s="4"/>
      <c r="D4718" s="4"/>
    </row>
    <row r="4719">
      <c r="A4719" s="4"/>
      <c r="B4719" s="15"/>
      <c r="C4719" s="4"/>
      <c r="D4719" s="4"/>
    </row>
    <row r="4720">
      <c r="A4720" s="4"/>
      <c r="B4720" s="15"/>
      <c r="C4720" s="4"/>
      <c r="D4720" s="4"/>
    </row>
    <row r="4721">
      <c r="A4721" s="4"/>
      <c r="B4721" s="15"/>
      <c r="C4721" s="4"/>
      <c r="D4721" s="4"/>
    </row>
    <row r="4722">
      <c r="A4722" s="4"/>
      <c r="B4722" s="15"/>
      <c r="C4722" s="4"/>
      <c r="D4722" s="4"/>
    </row>
    <row r="4723">
      <c r="A4723" s="4"/>
      <c r="B4723" s="15"/>
      <c r="C4723" s="4"/>
      <c r="D4723" s="4"/>
    </row>
    <row r="4724">
      <c r="A4724" s="4"/>
      <c r="B4724" s="15"/>
      <c r="C4724" s="4"/>
      <c r="D4724" s="4"/>
    </row>
    <row r="4725">
      <c r="A4725" s="4"/>
      <c r="B4725" s="15"/>
      <c r="C4725" s="4"/>
      <c r="D4725" s="4"/>
    </row>
    <row r="4726">
      <c r="A4726" s="4"/>
      <c r="B4726" s="15"/>
      <c r="C4726" s="4"/>
      <c r="D4726" s="4"/>
    </row>
    <row r="4727">
      <c r="A4727" s="4"/>
      <c r="B4727" s="15"/>
      <c r="C4727" s="4"/>
      <c r="D4727" s="4"/>
    </row>
    <row r="4728">
      <c r="A4728" s="4"/>
      <c r="B4728" s="15"/>
      <c r="C4728" s="4"/>
      <c r="D4728" s="4"/>
    </row>
    <row r="4729">
      <c r="A4729" s="4"/>
      <c r="B4729" s="15"/>
      <c r="C4729" s="4"/>
      <c r="D4729" s="4"/>
    </row>
    <row r="4730">
      <c r="A4730" s="4"/>
      <c r="B4730" s="15"/>
      <c r="C4730" s="4"/>
      <c r="D4730" s="4"/>
    </row>
    <row r="4731">
      <c r="A4731" s="4"/>
      <c r="B4731" s="15"/>
      <c r="C4731" s="4"/>
      <c r="D4731" s="4"/>
    </row>
    <row r="4732">
      <c r="A4732" s="4"/>
      <c r="B4732" s="15"/>
      <c r="C4732" s="4"/>
      <c r="D4732" s="4"/>
    </row>
    <row r="4733">
      <c r="A4733" s="4"/>
      <c r="B4733" s="15"/>
      <c r="C4733" s="4"/>
      <c r="D4733" s="4"/>
    </row>
    <row r="4734">
      <c r="A4734" s="4"/>
      <c r="B4734" s="15"/>
      <c r="C4734" s="4"/>
      <c r="D4734" s="4"/>
    </row>
    <row r="4735">
      <c r="A4735" s="4"/>
      <c r="B4735" s="15"/>
      <c r="C4735" s="4"/>
      <c r="D4735" s="4"/>
    </row>
    <row r="4736">
      <c r="A4736" s="4"/>
      <c r="B4736" s="15"/>
      <c r="C4736" s="4"/>
      <c r="D4736" s="4"/>
    </row>
    <row r="4737">
      <c r="A4737" s="4"/>
      <c r="B4737" s="15"/>
      <c r="C4737" s="4"/>
      <c r="D4737" s="4"/>
    </row>
    <row r="4738">
      <c r="A4738" s="4"/>
      <c r="B4738" s="15"/>
      <c r="C4738" s="4"/>
      <c r="D4738" s="4"/>
    </row>
    <row r="4739">
      <c r="A4739" s="4"/>
      <c r="B4739" s="15"/>
      <c r="C4739" s="4"/>
      <c r="D4739" s="4"/>
    </row>
    <row r="4740">
      <c r="A4740" s="4"/>
      <c r="B4740" s="15"/>
      <c r="C4740" s="4"/>
      <c r="D4740" s="4"/>
    </row>
    <row r="4741">
      <c r="A4741" s="4"/>
      <c r="B4741" s="15"/>
      <c r="C4741" s="4"/>
      <c r="D4741" s="4"/>
    </row>
    <row r="4742">
      <c r="A4742" s="4"/>
      <c r="B4742" s="15"/>
      <c r="C4742" s="4"/>
      <c r="D4742" s="4"/>
    </row>
    <row r="4743">
      <c r="A4743" s="4"/>
      <c r="B4743" s="15"/>
      <c r="C4743" s="4"/>
      <c r="D4743" s="4"/>
    </row>
    <row r="4744">
      <c r="A4744" s="4"/>
      <c r="B4744" s="15"/>
      <c r="C4744" s="4"/>
      <c r="D4744" s="4"/>
    </row>
    <row r="4745">
      <c r="A4745" s="4"/>
      <c r="B4745" s="15"/>
      <c r="C4745" s="4"/>
      <c r="D4745" s="4"/>
    </row>
    <row r="4746">
      <c r="A4746" s="4"/>
      <c r="B4746" s="15"/>
      <c r="C4746" s="4"/>
      <c r="D4746" s="4"/>
    </row>
    <row r="4747">
      <c r="A4747" s="4"/>
      <c r="B4747" s="15"/>
      <c r="C4747" s="4"/>
      <c r="D4747" s="4"/>
    </row>
    <row r="4748">
      <c r="A4748" s="4"/>
      <c r="B4748" s="15"/>
      <c r="C4748" s="4"/>
      <c r="D4748" s="4"/>
    </row>
    <row r="4749">
      <c r="A4749" s="4"/>
      <c r="B4749" s="15"/>
      <c r="C4749" s="4"/>
      <c r="D4749" s="4"/>
    </row>
    <row r="4750">
      <c r="A4750" s="4"/>
      <c r="B4750" s="15"/>
      <c r="C4750" s="4"/>
      <c r="D4750" s="4"/>
    </row>
    <row r="4751">
      <c r="A4751" s="4"/>
      <c r="B4751" s="15"/>
      <c r="C4751" s="4"/>
      <c r="D4751" s="4"/>
    </row>
    <row r="4752">
      <c r="A4752" s="4"/>
      <c r="B4752" s="15"/>
      <c r="C4752" s="4"/>
      <c r="D4752" s="4"/>
    </row>
    <row r="4753">
      <c r="A4753" s="4"/>
      <c r="B4753" s="15"/>
      <c r="C4753" s="4"/>
      <c r="D4753" s="4"/>
    </row>
    <row r="4754">
      <c r="A4754" s="4"/>
      <c r="B4754" s="15"/>
      <c r="C4754" s="4"/>
      <c r="D4754" s="4"/>
    </row>
    <row r="4755">
      <c r="A4755" s="4"/>
      <c r="B4755" s="15"/>
      <c r="C4755" s="4"/>
      <c r="D4755" s="4"/>
    </row>
    <row r="4756">
      <c r="A4756" s="4"/>
      <c r="B4756" s="15"/>
      <c r="C4756" s="4"/>
      <c r="D4756" s="4"/>
    </row>
    <row r="4757">
      <c r="A4757" s="4"/>
      <c r="B4757" s="15"/>
      <c r="C4757" s="4"/>
      <c r="D4757" s="4"/>
    </row>
    <row r="4758">
      <c r="A4758" s="4"/>
      <c r="B4758" s="15"/>
      <c r="C4758" s="4"/>
      <c r="D4758" s="4"/>
    </row>
    <row r="4759">
      <c r="A4759" s="4"/>
      <c r="B4759" s="15"/>
      <c r="C4759" s="4"/>
      <c r="D4759" s="4"/>
    </row>
    <row r="4760">
      <c r="A4760" s="4"/>
      <c r="B4760" s="15"/>
      <c r="C4760" s="4"/>
      <c r="D4760" s="4"/>
    </row>
    <row r="4761">
      <c r="A4761" s="4"/>
      <c r="B4761" s="15"/>
      <c r="C4761" s="4"/>
      <c r="D4761" s="4"/>
    </row>
    <row r="4762">
      <c r="A4762" s="4"/>
      <c r="B4762" s="15"/>
      <c r="C4762" s="4"/>
      <c r="D4762" s="4"/>
    </row>
    <row r="4763">
      <c r="A4763" s="4"/>
      <c r="B4763" s="15"/>
      <c r="C4763" s="4"/>
      <c r="D4763" s="4"/>
    </row>
    <row r="4764">
      <c r="A4764" s="4"/>
      <c r="B4764" s="15"/>
      <c r="C4764" s="4"/>
      <c r="D4764" s="4"/>
    </row>
    <row r="4765">
      <c r="A4765" s="4"/>
      <c r="B4765" s="15"/>
      <c r="C4765" s="4"/>
      <c r="D4765" s="4"/>
    </row>
    <row r="4766">
      <c r="A4766" s="4"/>
      <c r="B4766" s="15"/>
      <c r="C4766" s="4"/>
      <c r="D4766" s="4"/>
    </row>
    <row r="4767">
      <c r="A4767" s="4"/>
      <c r="B4767" s="15"/>
      <c r="C4767" s="4"/>
      <c r="D4767" s="4"/>
    </row>
    <row r="4768">
      <c r="A4768" s="4"/>
      <c r="B4768" s="15"/>
      <c r="C4768" s="4"/>
      <c r="D4768" s="4"/>
    </row>
    <row r="4769">
      <c r="A4769" s="4"/>
      <c r="B4769" s="15"/>
      <c r="C4769" s="4"/>
      <c r="D4769" s="4"/>
    </row>
    <row r="4770">
      <c r="A4770" s="4"/>
      <c r="B4770" s="15"/>
      <c r="C4770" s="4"/>
      <c r="D4770" s="4"/>
    </row>
    <row r="4771">
      <c r="A4771" s="4"/>
      <c r="B4771" s="15"/>
      <c r="C4771" s="4"/>
      <c r="D4771" s="4"/>
    </row>
    <row r="4772">
      <c r="A4772" s="4"/>
      <c r="B4772" s="15"/>
      <c r="C4772" s="4"/>
      <c r="D4772" s="4"/>
    </row>
    <row r="4773">
      <c r="A4773" s="4"/>
      <c r="B4773" s="15"/>
      <c r="C4773" s="4"/>
      <c r="D4773" s="4"/>
    </row>
    <row r="4774">
      <c r="A4774" s="4"/>
      <c r="B4774" s="15"/>
      <c r="C4774" s="4"/>
      <c r="D4774" s="4"/>
    </row>
    <row r="4775">
      <c r="A4775" s="4"/>
      <c r="B4775" s="15"/>
      <c r="C4775" s="4"/>
      <c r="D4775" s="4"/>
    </row>
    <row r="4776">
      <c r="A4776" s="4"/>
      <c r="B4776" s="15"/>
      <c r="C4776" s="4"/>
      <c r="D4776" s="4"/>
    </row>
    <row r="4777">
      <c r="A4777" s="4"/>
      <c r="B4777" s="15"/>
      <c r="C4777" s="4"/>
      <c r="D4777" s="4"/>
    </row>
    <row r="4778">
      <c r="A4778" s="4"/>
      <c r="B4778" s="15"/>
      <c r="C4778" s="4"/>
      <c r="D4778" s="4"/>
    </row>
    <row r="4779">
      <c r="A4779" s="4"/>
      <c r="B4779" s="15"/>
      <c r="C4779" s="4"/>
      <c r="D4779" s="4"/>
    </row>
    <row r="4780">
      <c r="A4780" s="4"/>
      <c r="B4780" s="15"/>
      <c r="C4780" s="4"/>
      <c r="D4780" s="4"/>
    </row>
    <row r="4781">
      <c r="A4781" s="4"/>
      <c r="B4781" s="15"/>
      <c r="C4781" s="4"/>
      <c r="D4781" s="4"/>
    </row>
    <row r="4782">
      <c r="A4782" s="4"/>
      <c r="B4782" s="15"/>
      <c r="C4782" s="4"/>
      <c r="D4782" s="4"/>
    </row>
    <row r="4783">
      <c r="A4783" s="4"/>
      <c r="B4783" s="15"/>
      <c r="C4783" s="4"/>
      <c r="D4783" s="4"/>
    </row>
    <row r="4784">
      <c r="A4784" s="4"/>
      <c r="B4784" s="15"/>
      <c r="C4784" s="4"/>
      <c r="D4784" s="4"/>
    </row>
    <row r="4785">
      <c r="A4785" s="4"/>
      <c r="B4785" s="15"/>
      <c r="C4785" s="4"/>
      <c r="D4785" s="4"/>
    </row>
    <row r="4786">
      <c r="A4786" s="4"/>
      <c r="B4786" s="15"/>
      <c r="C4786" s="4"/>
      <c r="D4786" s="4"/>
    </row>
    <row r="4787">
      <c r="A4787" s="4"/>
      <c r="B4787" s="15"/>
      <c r="C4787" s="4"/>
      <c r="D4787" s="4"/>
    </row>
    <row r="4788">
      <c r="A4788" s="4"/>
      <c r="B4788" s="15"/>
      <c r="C4788" s="4"/>
      <c r="D4788" s="4"/>
    </row>
    <row r="4789">
      <c r="A4789" s="4"/>
      <c r="B4789" s="15"/>
      <c r="C4789" s="4"/>
      <c r="D4789" s="4"/>
    </row>
    <row r="4790">
      <c r="A4790" s="4"/>
      <c r="B4790" s="15"/>
      <c r="C4790" s="4"/>
      <c r="D4790" s="4"/>
    </row>
    <row r="4791">
      <c r="A4791" s="4"/>
      <c r="B4791" s="15"/>
      <c r="C4791" s="4"/>
      <c r="D4791" s="4"/>
    </row>
    <row r="4792">
      <c r="A4792" s="4"/>
      <c r="B4792" s="15"/>
      <c r="C4792" s="4"/>
      <c r="D4792" s="4"/>
    </row>
    <row r="4793">
      <c r="A4793" s="4"/>
      <c r="B4793" s="15"/>
      <c r="C4793" s="4"/>
      <c r="D4793" s="4"/>
    </row>
    <row r="4794">
      <c r="A4794" s="4"/>
      <c r="B4794" s="15"/>
      <c r="C4794" s="4"/>
      <c r="D4794" s="4"/>
    </row>
    <row r="4795">
      <c r="A4795" s="4"/>
      <c r="B4795" s="15"/>
      <c r="C4795" s="4"/>
      <c r="D4795" s="4"/>
    </row>
    <row r="4796">
      <c r="A4796" s="4"/>
      <c r="B4796" s="15"/>
      <c r="C4796" s="4"/>
      <c r="D4796" s="4"/>
    </row>
    <row r="4797">
      <c r="A4797" s="4"/>
      <c r="B4797" s="15"/>
      <c r="C4797" s="4"/>
      <c r="D4797" s="4"/>
    </row>
    <row r="4798">
      <c r="A4798" s="4"/>
      <c r="B4798" s="15"/>
      <c r="C4798" s="4"/>
      <c r="D4798" s="4"/>
    </row>
    <row r="4799">
      <c r="A4799" s="4"/>
      <c r="B4799" s="15"/>
      <c r="C4799" s="4"/>
      <c r="D4799" s="4"/>
    </row>
    <row r="4800">
      <c r="A4800" s="4"/>
      <c r="B4800" s="15"/>
      <c r="C4800" s="4"/>
      <c r="D4800" s="4"/>
    </row>
    <row r="4801">
      <c r="A4801" s="4"/>
      <c r="B4801" s="15"/>
      <c r="C4801" s="4"/>
      <c r="D4801" s="4"/>
    </row>
    <row r="4802">
      <c r="A4802" s="4"/>
      <c r="B4802" s="15"/>
      <c r="C4802" s="4"/>
      <c r="D4802" s="4"/>
    </row>
    <row r="4803">
      <c r="A4803" s="4"/>
      <c r="B4803" s="15"/>
      <c r="C4803" s="4"/>
      <c r="D4803" s="4"/>
    </row>
    <row r="4804">
      <c r="A4804" s="4"/>
      <c r="B4804" s="15"/>
      <c r="C4804" s="4"/>
      <c r="D4804" s="4"/>
    </row>
    <row r="4805">
      <c r="A4805" s="4"/>
      <c r="B4805" s="15"/>
      <c r="C4805" s="4"/>
      <c r="D4805" s="4"/>
    </row>
    <row r="4806">
      <c r="A4806" s="4"/>
      <c r="B4806" s="15"/>
      <c r="C4806" s="4"/>
      <c r="D4806" s="4"/>
    </row>
    <row r="4807">
      <c r="A4807" s="4"/>
      <c r="B4807" s="15"/>
      <c r="C4807" s="4"/>
      <c r="D4807" s="4"/>
    </row>
    <row r="4808">
      <c r="A4808" s="4"/>
      <c r="B4808" s="15"/>
      <c r="C4808" s="4"/>
      <c r="D4808" s="4"/>
    </row>
    <row r="4809">
      <c r="A4809" s="4"/>
      <c r="B4809" s="15"/>
      <c r="C4809" s="4"/>
      <c r="D4809" s="4"/>
    </row>
    <row r="4810">
      <c r="A4810" s="4"/>
      <c r="B4810" s="15"/>
      <c r="C4810" s="4"/>
      <c r="D4810" s="4"/>
    </row>
    <row r="4811">
      <c r="A4811" s="4"/>
      <c r="B4811" s="15"/>
      <c r="C4811" s="4"/>
      <c r="D4811" s="4"/>
    </row>
    <row r="4812">
      <c r="A4812" s="4"/>
      <c r="B4812" s="15"/>
      <c r="C4812" s="4"/>
      <c r="D4812" s="4"/>
    </row>
    <row r="4813">
      <c r="A4813" s="4"/>
      <c r="B4813" s="15"/>
      <c r="C4813" s="4"/>
      <c r="D4813" s="4"/>
    </row>
    <row r="4814">
      <c r="A4814" s="4"/>
      <c r="B4814" s="15"/>
      <c r="C4814" s="4"/>
      <c r="D4814" s="4"/>
    </row>
    <row r="4815">
      <c r="A4815" s="4"/>
      <c r="B4815" s="15"/>
      <c r="C4815" s="4"/>
      <c r="D4815" s="4"/>
    </row>
    <row r="4816">
      <c r="A4816" s="4"/>
      <c r="B4816" s="15"/>
      <c r="C4816" s="4"/>
      <c r="D4816" s="4"/>
    </row>
    <row r="4817">
      <c r="A4817" s="4"/>
      <c r="B4817" s="15"/>
      <c r="C4817" s="4"/>
      <c r="D4817" s="4"/>
    </row>
    <row r="4818">
      <c r="A4818" s="4"/>
      <c r="B4818" s="15"/>
      <c r="C4818" s="4"/>
      <c r="D4818" s="4"/>
    </row>
    <row r="4819">
      <c r="A4819" s="4"/>
      <c r="B4819" s="15"/>
      <c r="C4819" s="4"/>
      <c r="D4819" s="4"/>
    </row>
    <row r="4820">
      <c r="A4820" s="4"/>
      <c r="B4820" s="15"/>
      <c r="C4820" s="4"/>
      <c r="D4820" s="4"/>
    </row>
    <row r="4821">
      <c r="A4821" s="4"/>
      <c r="B4821" s="15"/>
      <c r="C4821" s="4"/>
      <c r="D4821" s="4"/>
    </row>
    <row r="4822">
      <c r="A4822" s="4"/>
      <c r="B4822" s="15"/>
      <c r="C4822" s="4"/>
      <c r="D4822" s="4"/>
    </row>
    <row r="4823">
      <c r="A4823" s="4"/>
      <c r="B4823" s="15"/>
      <c r="C4823" s="4"/>
      <c r="D4823" s="4"/>
    </row>
    <row r="4824">
      <c r="A4824" s="4"/>
      <c r="B4824" s="15"/>
      <c r="C4824" s="4"/>
      <c r="D4824" s="4"/>
    </row>
    <row r="4825">
      <c r="A4825" s="4"/>
      <c r="B4825" s="15"/>
      <c r="C4825" s="4"/>
      <c r="D4825" s="4"/>
    </row>
    <row r="4826">
      <c r="A4826" s="4"/>
      <c r="B4826" s="15"/>
      <c r="C4826" s="4"/>
      <c r="D4826" s="4"/>
    </row>
    <row r="4827">
      <c r="A4827" s="4"/>
      <c r="B4827" s="15"/>
      <c r="C4827" s="4"/>
      <c r="D4827" s="4"/>
    </row>
    <row r="4828">
      <c r="A4828" s="4"/>
      <c r="B4828" s="15"/>
      <c r="C4828" s="4"/>
      <c r="D4828" s="4"/>
    </row>
    <row r="4829">
      <c r="A4829" s="4"/>
      <c r="B4829" s="15"/>
      <c r="C4829" s="4"/>
      <c r="D4829" s="4"/>
    </row>
    <row r="4830">
      <c r="A4830" s="4"/>
      <c r="B4830" s="15"/>
      <c r="C4830" s="4"/>
      <c r="D4830" s="4"/>
    </row>
    <row r="4831">
      <c r="A4831" s="4"/>
      <c r="B4831" s="15"/>
      <c r="C4831" s="4"/>
      <c r="D4831" s="4"/>
    </row>
    <row r="4832">
      <c r="A4832" s="4"/>
      <c r="B4832" s="15"/>
      <c r="C4832" s="4"/>
      <c r="D4832" s="4"/>
    </row>
    <row r="4833">
      <c r="A4833" s="4"/>
      <c r="B4833" s="15"/>
      <c r="C4833" s="4"/>
      <c r="D4833" s="4"/>
    </row>
    <row r="4834">
      <c r="A4834" s="4"/>
      <c r="B4834" s="15"/>
      <c r="C4834" s="4"/>
      <c r="D4834" s="4"/>
    </row>
    <row r="4835">
      <c r="A4835" s="4"/>
      <c r="B4835" s="15"/>
      <c r="C4835" s="4"/>
      <c r="D4835" s="4"/>
    </row>
    <row r="4836">
      <c r="A4836" s="4"/>
      <c r="B4836" s="15"/>
      <c r="C4836" s="4"/>
      <c r="D4836" s="4"/>
    </row>
    <row r="4837">
      <c r="A4837" s="4"/>
      <c r="B4837" s="15"/>
      <c r="C4837" s="4"/>
      <c r="D4837" s="4"/>
    </row>
    <row r="4838">
      <c r="A4838" s="4"/>
      <c r="B4838" s="15"/>
      <c r="C4838" s="4"/>
      <c r="D4838" s="4"/>
    </row>
    <row r="4839">
      <c r="A4839" s="4"/>
      <c r="B4839" s="15"/>
      <c r="C4839" s="4"/>
      <c r="D4839" s="4"/>
    </row>
    <row r="4840">
      <c r="A4840" s="4"/>
      <c r="B4840" s="15"/>
      <c r="C4840" s="4"/>
      <c r="D4840" s="4"/>
    </row>
    <row r="4841">
      <c r="A4841" s="4"/>
      <c r="B4841" s="15"/>
      <c r="C4841" s="4"/>
      <c r="D4841" s="4"/>
    </row>
    <row r="4842">
      <c r="A4842" s="4"/>
      <c r="B4842" s="15"/>
      <c r="C4842" s="4"/>
      <c r="D4842" s="4"/>
    </row>
    <row r="4843">
      <c r="A4843" s="4"/>
      <c r="B4843" s="15"/>
      <c r="C4843" s="4"/>
      <c r="D4843" s="4"/>
    </row>
    <row r="4844">
      <c r="A4844" s="4"/>
      <c r="B4844" s="15"/>
      <c r="C4844" s="4"/>
      <c r="D4844" s="4"/>
    </row>
    <row r="4845">
      <c r="A4845" s="4"/>
      <c r="B4845" s="15"/>
      <c r="C4845" s="4"/>
      <c r="D4845" s="4"/>
    </row>
    <row r="4846">
      <c r="A4846" s="4"/>
      <c r="B4846" s="15"/>
      <c r="C4846" s="4"/>
      <c r="D4846" s="4"/>
    </row>
    <row r="4847">
      <c r="A4847" s="4"/>
      <c r="B4847" s="15"/>
      <c r="C4847" s="4"/>
      <c r="D4847" s="4"/>
    </row>
    <row r="4848">
      <c r="A4848" s="4"/>
      <c r="B4848" s="15"/>
      <c r="C4848" s="4"/>
      <c r="D4848" s="4"/>
    </row>
    <row r="4849">
      <c r="A4849" s="4"/>
      <c r="B4849" s="15"/>
      <c r="C4849" s="4"/>
      <c r="D4849" s="4"/>
    </row>
    <row r="4850">
      <c r="A4850" s="4"/>
      <c r="B4850" s="15"/>
      <c r="C4850" s="4"/>
      <c r="D4850" s="4"/>
    </row>
    <row r="4851">
      <c r="A4851" s="4"/>
      <c r="B4851" s="15"/>
      <c r="C4851" s="4"/>
      <c r="D4851" s="4"/>
    </row>
    <row r="4852">
      <c r="A4852" s="4"/>
      <c r="B4852" s="15"/>
      <c r="C4852" s="4"/>
      <c r="D4852" s="4"/>
    </row>
    <row r="4853">
      <c r="A4853" s="4"/>
      <c r="B4853" s="15"/>
      <c r="C4853" s="4"/>
      <c r="D4853" s="4"/>
    </row>
    <row r="4854">
      <c r="A4854" s="4"/>
      <c r="B4854" s="15"/>
      <c r="C4854" s="4"/>
      <c r="D4854" s="4"/>
    </row>
    <row r="4855">
      <c r="A4855" s="4"/>
      <c r="B4855" s="15"/>
      <c r="C4855" s="4"/>
      <c r="D4855" s="4"/>
    </row>
    <row r="4856">
      <c r="A4856" s="4"/>
      <c r="B4856" s="15"/>
      <c r="C4856" s="4"/>
      <c r="D4856" s="4"/>
    </row>
    <row r="4857">
      <c r="A4857" s="4"/>
      <c r="B4857" s="15"/>
      <c r="C4857" s="4"/>
      <c r="D4857" s="4"/>
    </row>
    <row r="4858">
      <c r="A4858" s="4"/>
      <c r="B4858" s="15"/>
      <c r="C4858" s="4"/>
      <c r="D4858" s="4"/>
    </row>
    <row r="4859">
      <c r="A4859" s="4"/>
      <c r="B4859" s="15"/>
      <c r="C4859" s="4"/>
      <c r="D4859" s="4"/>
    </row>
    <row r="4860">
      <c r="A4860" s="4"/>
      <c r="B4860" s="15"/>
      <c r="C4860" s="4"/>
      <c r="D4860" s="4"/>
    </row>
    <row r="4861">
      <c r="A4861" s="4"/>
      <c r="B4861" s="15"/>
      <c r="C4861" s="4"/>
      <c r="D4861" s="4"/>
    </row>
    <row r="4862">
      <c r="A4862" s="4"/>
      <c r="B4862" s="15"/>
      <c r="C4862" s="4"/>
      <c r="D4862" s="4"/>
    </row>
    <row r="4863">
      <c r="A4863" s="4"/>
      <c r="B4863" s="15"/>
      <c r="C4863" s="4"/>
      <c r="D4863" s="4"/>
    </row>
    <row r="4864">
      <c r="A4864" s="4"/>
      <c r="B4864" s="15"/>
      <c r="C4864" s="4"/>
      <c r="D4864" s="4"/>
    </row>
    <row r="4865">
      <c r="A4865" s="4"/>
      <c r="B4865" s="15"/>
      <c r="C4865" s="4"/>
      <c r="D4865" s="4"/>
    </row>
    <row r="4866">
      <c r="A4866" s="4"/>
      <c r="B4866" s="15"/>
      <c r="C4866" s="4"/>
      <c r="D4866" s="4"/>
    </row>
    <row r="4867">
      <c r="A4867" s="4"/>
      <c r="B4867" s="15"/>
      <c r="C4867" s="4"/>
      <c r="D4867" s="4"/>
    </row>
    <row r="4868">
      <c r="A4868" s="4"/>
      <c r="B4868" s="15"/>
      <c r="C4868" s="4"/>
      <c r="D4868" s="4"/>
    </row>
    <row r="4869">
      <c r="A4869" s="4"/>
      <c r="B4869" s="15"/>
      <c r="C4869" s="4"/>
      <c r="D4869" s="4"/>
    </row>
    <row r="4870">
      <c r="A4870" s="4"/>
      <c r="B4870" s="15"/>
      <c r="C4870" s="4"/>
      <c r="D4870" s="4"/>
    </row>
    <row r="4871">
      <c r="A4871" s="4"/>
      <c r="B4871" s="15"/>
      <c r="C4871" s="4"/>
      <c r="D4871" s="4"/>
    </row>
    <row r="4872">
      <c r="A4872" s="4"/>
      <c r="B4872" s="15"/>
      <c r="C4872" s="4"/>
      <c r="D4872" s="4"/>
    </row>
    <row r="4873">
      <c r="A4873" s="4"/>
      <c r="B4873" s="15"/>
      <c r="C4873" s="4"/>
      <c r="D4873" s="4"/>
    </row>
    <row r="4874">
      <c r="A4874" s="4"/>
      <c r="B4874" s="15"/>
      <c r="C4874" s="4"/>
      <c r="D4874" s="4"/>
    </row>
    <row r="4875">
      <c r="A4875" s="4"/>
      <c r="B4875" s="15"/>
      <c r="C4875" s="4"/>
      <c r="D4875" s="4"/>
    </row>
    <row r="4876">
      <c r="A4876" s="4"/>
      <c r="B4876" s="15"/>
      <c r="C4876" s="4"/>
      <c r="D4876" s="4"/>
    </row>
    <row r="4877">
      <c r="A4877" s="4"/>
      <c r="B4877" s="15"/>
      <c r="C4877" s="4"/>
      <c r="D4877" s="4"/>
    </row>
    <row r="4878">
      <c r="A4878" s="4"/>
      <c r="B4878" s="15"/>
      <c r="C4878" s="4"/>
      <c r="D4878" s="4"/>
    </row>
    <row r="4879">
      <c r="A4879" s="4"/>
      <c r="B4879" s="15"/>
      <c r="C4879" s="4"/>
      <c r="D4879" s="4"/>
    </row>
    <row r="4880">
      <c r="A4880" s="4"/>
      <c r="B4880" s="15"/>
      <c r="C4880" s="4"/>
      <c r="D4880" s="4"/>
    </row>
    <row r="4881">
      <c r="A4881" s="4"/>
      <c r="B4881" s="15"/>
      <c r="C4881" s="4"/>
      <c r="D4881" s="4"/>
    </row>
    <row r="4882">
      <c r="A4882" s="4"/>
      <c r="B4882" s="15"/>
      <c r="C4882" s="4"/>
      <c r="D4882" s="4"/>
    </row>
    <row r="4883">
      <c r="A4883" s="4"/>
      <c r="B4883" s="15"/>
      <c r="C4883" s="4"/>
      <c r="D4883" s="4"/>
    </row>
    <row r="4884">
      <c r="A4884" s="4"/>
      <c r="B4884" s="15"/>
      <c r="C4884" s="4"/>
      <c r="D4884" s="4"/>
    </row>
    <row r="4885">
      <c r="A4885" s="4"/>
      <c r="B4885" s="15"/>
      <c r="C4885" s="4"/>
      <c r="D4885" s="4"/>
    </row>
    <row r="4886">
      <c r="A4886" s="4"/>
      <c r="B4886" s="15"/>
      <c r="C4886" s="4"/>
      <c r="D4886" s="4"/>
    </row>
    <row r="4887">
      <c r="A4887" s="4"/>
      <c r="B4887" s="15"/>
      <c r="C4887" s="4"/>
      <c r="D4887" s="4"/>
    </row>
    <row r="4888">
      <c r="A4888" s="4"/>
      <c r="B4888" s="15"/>
      <c r="C4888" s="4"/>
      <c r="D4888" s="4"/>
    </row>
    <row r="4889">
      <c r="A4889" s="4"/>
      <c r="B4889" s="15"/>
      <c r="C4889" s="4"/>
      <c r="D4889" s="4"/>
    </row>
    <row r="4890">
      <c r="A4890" s="4"/>
      <c r="B4890" s="15"/>
      <c r="C4890" s="4"/>
      <c r="D4890" s="4"/>
    </row>
    <row r="4891">
      <c r="A4891" s="4"/>
      <c r="B4891" s="15"/>
      <c r="C4891" s="4"/>
      <c r="D4891" s="4"/>
    </row>
    <row r="4892">
      <c r="A4892" s="4"/>
      <c r="B4892" s="15"/>
      <c r="C4892" s="4"/>
      <c r="D4892" s="4"/>
    </row>
    <row r="4893">
      <c r="A4893" s="4"/>
      <c r="B4893" s="15"/>
      <c r="C4893" s="4"/>
      <c r="D4893" s="4"/>
    </row>
    <row r="4894">
      <c r="A4894" s="4"/>
      <c r="B4894" s="15"/>
      <c r="C4894" s="4"/>
      <c r="D4894" s="4"/>
    </row>
    <row r="4895">
      <c r="A4895" s="4"/>
      <c r="B4895" s="15"/>
      <c r="C4895" s="4"/>
      <c r="D4895" s="4"/>
    </row>
    <row r="4896">
      <c r="A4896" s="4"/>
      <c r="B4896" s="15"/>
      <c r="C4896" s="4"/>
      <c r="D4896" s="4"/>
    </row>
    <row r="4897">
      <c r="A4897" s="4"/>
      <c r="B4897" s="15"/>
      <c r="C4897" s="4"/>
      <c r="D4897" s="4"/>
    </row>
    <row r="4898">
      <c r="A4898" s="4"/>
      <c r="B4898" s="15"/>
      <c r="C4898" s="4"/>
      <c r="D4898" s="4"/>
    </row>
    <row r="4899">
      <c r="A4899" s="4"/>
      <c r="B4899" s="15"/>
      <c r="C4899" s="4"/>
      <c r="D4899" s="4"/>
    </row>
    <row r="4900">
      <c r="A4900" s="4"/>
      <c r="B4900" s="15"/>
      <c r="C4900" s="4"/>
      <c r="D4900" s="4"/>
    </row>
    <row r="4901">
      <c r="A4901" s="4"/>
      <c r="B4901" s="15"/>
      <c r="C4901" s="4"/>
      <c r="D4901" s="4"/>
    </row>
    <row r="4902">
      <c r="A4902" s="4"/>
      <c r="B4902" s="15"/>
      <c r="C4902" s="4"/>
      <c r="D4902" s="4"/>
    </row>
    <row r="4903">
      <c r="A4903" s="4"/>
      <c r="B4903" s="15"/>
      <c r="C4903" s="4"/>
      <c r="D4903" s="4"/>
    </row>
    <row r="4904">
      <c r="A4904" s="4"/>
      <c r="B4904" s="15"/>
      <c r="C4904" s="4"/>
      <c r="D4904" s="4"/>
    </row>
    <row r="4905">
      <c r="A4905" s="4"/>
      <c r="B4905" s="15"/>
      <c r="C4905" s="4"/>
      <c r="D4905" s="4"/>
    </row>
    <row r="4906">
      <c r="A4906" s="4"/>
      <c r="B4906" s="15"/>
      <c r="C4906" s="4"/>
      <c r="D4906" s="4"/>
    </row>
    <row r="4907">
      <c r="A4907" s="4"/>
      <c r="B4907" s="15"/>
      <c r="C4907" s="4"/>
      <c r="D4907" s="4"/>
    </row>
    <row r="4908">
      <c r="A4908" s="4"/>
      <c r="B4908" s="15"/>
      <c r="C4908" s="4"/>
      <c r="D4908" s="4"/>
    </row>
    <row r="4909">
      <c r="A4909" s="4"/>
      <c r="B4909" s="15"/>
      <c r="C4909" s="4"/>
      <c r="D4909" s="4"/>
    </row>
    <row r="4910">
      <c r="A4910" s="4"/>
      <c r="B4910" s="15"/>
      <c r="C4910" s="4"/>
      <c r="D4910" s="4"/>
    </row>
    <row r="4911">
      <c r="A4911" s="4"/>
      <c r="B4911" s="15"/>
      <c r="C4911" s="4"/>
      <c r="D4911" s="4"/>
    </row>
    <row r="4912">
      <c r="A4912" s="4"/>
      <c r="B4912" s="15"/>
      <c r="C4912" s="4"/>
      <c r="D4912" s="4"/>
    </row>
    <row r="4913">
      <c r="A4913" s="4"/>
      <c r="B4913" s="15"/>
      <c r="C4913" s="4"/>
      <c r="D4913" s="4"/>
    </row>
    <row r="4914">
      <c r="A4914" s="4"/>
      <c r="B4914" s="15"/>
      <c r="C4914" s="4"/>
      <c r="D4914" s="4"/>
    </row>
    <row r="4915">
      <c r="A4915" s="4"/>
      <c r="B4915" s="15"/>
      <c r="C4915" s="4"/>
      <c r="D4915" s="4"/>
    </row>
    <row r="4916">
      <c r="A4916" s="4"/>
      <c r="B4916" s="15"/>
      <c r="C4916" s="4"/>
      <c r="D4916" s="4"/>
    </row>
    <row r="4917">
      <c r="A4917" s="4"/>
      <c r="B4917" s="15"/>
      <c r="C4917" s="4"/>
      <c r="D4917" s="4"/>
    </row>
    <row r="4918">
      <c r="A4918" s="4"/>
      <c r="B4918" s="15"/>
      <c r="C4918" s="4"/>
      <c r="D4918" s="4"/>
    </row>
    <row r="4919">
      <c r="A4919" s="4"/>
      <c r="B4919" s="15"/>
      <c r="C4919" s="4"/>
      <c r="D4919" s="4"/>
    </row>
    <row r="4920">
      <c r="A4920" s="4"/>
      <c r="B4920" s="15"/>
      <c r="C4920" s="4"/>
      <c r="D4920" s="4"/>
    </row>
    <row r="4921">
      <c r="A4921" s="4"/>
      <c r="B4921" s="15"/>
      <c r="C4921" s="4"/>
      <c r="D4921" s="4"/>
    </row>
    <row r="4922">
      <c r="A4922" s="4"/>
      <c r="B4922" s="15"/>
      <c r="C4922" s="4"/>
      <c r="D4922" s="4"/>
    </row>
    <row r="4923">
      <c r="A4923" s="4"/>
      <c r="B4923" s="15"/>
      <c r="C4923" s="4"/>
      <c r="D4923" s="4"/>
    </row>
    <row r="4924">
      <c r="A4924" s="4"/>
      <c r="B4924" s="15"/>
      <c r="C4924" s="4"/>
      <c r="D4924" s="4"/>
    </row>
    <row r="4925">
      <c r="A4925" s="4"/>
      <c r="B4925" s="15"/>
      <c r="C4925" s="4"/>
      <c r="D4925" s="4"/>
    </row>
    <row r="4926">
      <c r="A4926" s="4"/>
      <c r="B4926" s="15"/>
      <c r="C4926" s="4"/>
      <c r="D4926" s="4"/>
    </row>
    <row r="4927">
      <c r="A4927" s="4"/>
      <c r="B4927" s="15"/>
      <c r="C4927" s="4"/>
      <c r="D4927" s="4"/>
    </row>
    <row r="4928">
      <c r="A4928" s="4"/>
      <c r="B4928" s="15"/>
      <c r="C4928" s="4"/>
      <c r="D4928" s="4"/>
    </row>
    <row r="4929">
      <c r="A4929" s="4"/>
      <c r="B4929" s="15"/>
      <c r="C4929" s="4"/>
      <c r="D4929" s="4"/>
    </row>
    <row r="4930">
      <c r="A4930" s="4"/>
      <c r="B4930" s="15"/>
      <c r="C4930" s="4"/>
      <c r="D4930" s="4"/>
    </row>
    <row r="4931">
      <c r="A4931" s="4"/>
      <c r="B4931" s="15"/>
      <c r="C4931" s="4"/>
      <c r="D4931" s="4"/>
    </row>
    <row r="4932">
      <c r="A4932" s="4"/>
      <c r="B4932" s="15"/>
      <c r="C4932" s="4"/>
      <c r="D4932" s="4"/>
    </row>
    <row r="4933">
      <c r="A4933" s="4"/>
      <c r="B4933" s="15"/>
      <c r="C4933" s="4"/>
      <c r="D4933" s="4"/>
    </row>
    <row r="4934">
      <c r="A4934" s="4"/>
      <c r="B4934" s="15"/>
      <c r="C4934" s="4"/>
      <c r="D4934" s="4"/>
    </row>
    <row r="4935">
      <c r="A4935" s="4"/>
      <c r="B4935" s="15"/>
      <c r="C4935" s="4"/>
      <c r="D4935" s="4"/>
    </row>
    <row r="4936">
      <c r="A4936" s="4"/>
      <c r="B4936" s="15"/>
      <c r="C4936" s="4"/>
      <c r="D4936" s="4"/>
    </row>
    <row r="4937">
      <c r="A4937" s="4"/>
      <c r="B4937" s="15"/>
      <c r="C4937" s="4"/>
      <c r="D4937" s="4"/>
    </row>
    <row r="4938">
      <c r="A4938" s="4"/>
      <c r="B4938" s="15"/>
      <c r="C4938" s="4"/>
      <c r="D4938" s="4"/>
    </row>
    <row r="4939">
      <c r="A4939" s="4"/>
      <c r="B4939" s="15"/>
      <c r="C4939" s="4"/>
      <c r="D4939" s="4"/>
    </row>
    <row r="4940">
      <c r="A4940" s="4"/>
      <c r="B4940" s="15"/>
      <c r="C4940" s="4"/>
      <c r="D4940" s="4"/>
    </row>
    <row r="4941">
      <c r="A4941" s="4"/>
      <c r="B4941" s="15"/>
      <c r="C4941" s="4"/>
      <c r="D4941" s="4"/>
    </row>
    <row r="4942">
      <c r="A4942" s="4"/>
      <c r="B4942" s="15"/>
      <c r="C4942" s="4"/>
      <c r="D4942" s="4"/>
    </row>
    <row r="4943">
      <c r="A4943" s="4"/>
      <c r="B4943" s="15"/>
      <c r="C4943" s="4"/>
      <c r="D4943" s="4"/>
    </row>
    <row r="4944">
      <c r="A4944" s="4"/>
      <c r="B4944" s="15"/>
      <c r="C4944" s="4"/>
      <c r="D4944" s="4"/>
    </row>
    <row r="4945">
      <c r="A4945" s="4"/>
      <c r="B4945" s="15"/>
      <c r="C4945" s="4"/>
      <c r="D4945" s="4"/>
    </row>
    <row r="4946">
      <c r="A4946" s="4"/>
      <c r="B4946" s="15"/>
      <c r="C4946" s="4"/>
      <c r="D4946" s="4"/>
    </row>
    <row r="4947">
      <c r="A4947" s="4"/>
      <c r="B4947" s="15"/>
      <c r="C4947" s="4"/>
      <c r="D4947" s="4"/>
    </row>
    <row r="4948">
      <c r="A4948" s="4"/>
      <c r="B4948" s="15"/>
      <c r="C4948" s="4"/>
      <c r="D4948" s="4"/>
    </row>
    <row r="4949">
      <c r="A4949" s="4"/>
      <c r="B4949" s="15"/>
      <c r="C4949" s="4"/>
      <c r="D4949" s="4"/>
    </row>
    <row r="4950">
      <c r="A4950" s="4"/>
      <c r="B4950" s="15"/>
      <c r="C4950" s="4"/>
      <c r="D4950" s="4"/>
    </row>
    <row r="4951">
      <c r="A4951" s="4"/>
      <c r="B4951" s="15"/>
      <c r="C4951" s="4"/>
      <c r="D4951" s="4"/>
    </row>
    <row r="4952">
      <c r="A4952" s="4"/>
      <c r="B4952" s="15"/>
      <c r="C4952" s="4"/>
      <c r="D4952" s="4"/>
    </row>
    <row r="4953">
      <c r="A4953" s="4"/>
      <c r="B4953" s="15"/>
      <c r="C4953" s="4"/>
      <c r="D4953" s="4"/>
    </row>
    <row r="4954">
      <c r="A4954" s="4"/>
      <c r="B4954" s="15"/>
      <c r="C4954" s="4"/>
      <c r="D4954" s="4"/>
    </row>
    <row r="4955">
      <c r="A4955" s="4"/>
      <c r="B4955" s="15"/>
      <c r="C4955" s="4"/>
      <c r="D4955" s="4"/>
    </row>
    <row r="4956">
      <c r="A4956" s="4"/>
      <c r="B4956" s="15"/>
      <c r="C4956" s="4"/>
      <c r="D4956" s="4"/>
    </row>
    <row r="4957">
      <c r="A4957" s="4"/>
      <c r="B4957" s="15"/>
      <c r="C4957" s="4"/>
      <c r="D4957" s="4"/>
    </row>
    <row r="4958">
      <c r="A4958" s="4"/>
      <c r="B4958" s="15"/>
      <c r="C4958" s="4"/>
      <c r="D4958" s="4"/>
    </row>
    <row r="4959">
      <c r="A4959" s="4"/>
      <c r="B4959" s="15"/>
      <c r="C4959" s="4"/>
      <c r="D4959" s="4"/>
    </row>
    <row r="4960">
      <c r="A4960" s="4"/>
      <c r="B4960" s="15"/>
      <c r="C4960" s="4"/>
      <c r="D4960" s="4"/>
    </row>
    <row r="4961">
      <c r="A4961" s="4"/>
      <c r="B4961" s="15"/>
      <c r="C4961" s="4"/>
      <c r="D4961" s="4"/>
    </row>
    <row r="4962">
      <c r="A4962" s="4"/>
      <c r="B4962" s="15"/>
      <c r="C4962" s="4"/>
      <c r="D4962" s="4"/>
    </row>
    <row r="4963">
      <c r="A4963" s="4"/>
      <c r="B4963" s="15"/>
      <c r="C4963" s="4"/>
      <c r="D4963" s="4"/>
    </row>
    <row r="4964">
      <c r="A4964" s="4"/>
      <c r="B4964" s="15"/>
      <c r="C4964" s="4"/>
      <c r="D4964" s="4"/>
    </row>
    <row r="4965">
      <c r="A4965" s="4"/>
      <c r="B4965" s="15"/>
      <c r="C4965" s="4"/>
      <c r="D4965" s="4"/>
    </row>
    <row r="4966">
      <c r="A4966" s="4"/>
      <c r="B4966" s="15"/>
      <c r="C4966" s="4"/>
      <c r="D4966" s="4"/>
    </row>
    <row r="4967">
      <c r="A4967" s="4"/>
      <c r="B4967" s="15"/>
      <c r="C4967" s="4"/>
      <c r="D4967" s="4"/>
    </row>
    <row r="4968">
      <c r="A4968" s="4"/>
      <c r="B4968" s="15"/>
      <c r="C4968" s="4"/>
      <c r="D4968" s="4"/>
    </row>
    <row r="4969">
      <c r="A4969" s="4"/>
      <c r="B4969" s="15"/>
      <c r="C4969" s="4"/>
      <c r="D4969" s="4"/>
    </row>
    <row r="4970">
      <c r="A4970" s="4"/>
      <c r="B4970" s="15"/>
      <c r="C4970" s="4"/>
      <c r="D4970" s="4"/>
    </row>
    <row r="4971">
      <c r="A4971" s="4"/>
      <c r="B4971" s="15"/>
      <c r="C4971" s="4"/>
      <c r="D4971" s="4"/>
    </row>
    <row r="4972">
      <c r="A4972" s="4"/>
      <c r="B4972" s="15"/>
      <c r="C4972" s="4"/>
      <c r="D4972" s="4"/>
    </row>
    <row r="4973">
      <c r="A4973" s="4"/>
      <c r="B4973" s="15"/>
      <c r="C4973" s="4"/>
      <c r="D4973" s="4"/>
    </row>
    <row r="4974">
      <c r="A4974" s="4"/>
      <c r="B4974" s="15"/>
      <c r="C4974" s="4"/>
      <c r="D4974" s="4"/>
    </row>
    <row r="4975">
      <c r="A4975" s="4"/>
      <c r="B4975" s="15"/>
      <c r="C4975" s="4"/>
      <c r="D4975" s="4"/>
    </row>
    <row r="4976">
      <c r="A4976" s="4"/>
      <c r="B4976" s="15"/>
      <c r="C4976" s="4"/>
      <c r="D4976" s="4"/>
    </row>
    <row r="4977">
      <c r="A4977" s="4"/>
      <c r="B4977" s="15"/>
      <c r="C4977" s="4"/>
      <c r="D4977" s="4"/>
    </row>
    <row r="4978">
      <c r="A4978" s="4"/>
      <c r="B4978" s="15"/>
      <c r="C4978" s="4"/>
      <c r="D4978" s="4"/>
    </row>
    <row r="4979">
      <c r="A4979" s="4"/>
      <c r="B4979" s="15"/>
      <c r="C4979" s="4"/>
      <c r="D4979" s="4"/>
    </row>
    <row r="4980">
      <c r="A4980" s="4"/>
      <c r="B4980" s="15"/>
      <c r="C4980" s="4"/>
      <c r="D4980" s="4"/>
    </row>
    <row r="4981">
      <c r="A4981" s="4"/>
      <c r="B4981" s="15"/>
      <c r="C4981" s="4"/>
      <c r="D4981" s="4"/>
    </row>
    <row r="4982">
      <c r="A4982" s="4"/>
      <c r="B4982" s="15"/>
      <c r="C4982" s="4"/>
      <c r="D4982" s="4"/>
    </row>
    <row r="4983">
      <c r="A4983" s="4"/>
      <c r="B4983" s="15"/>
      <c r="C4983" s="4"/>
      <c r="D4983" s="4"/>
    </row>
    <row r="4984">
      <c r="A4984" s="4"/>
      <c r="B4984" s="15"/>
      <c r="C4984" s="4"/>
      <c r="D4984" s="4"/>
    </row>
    <row r="4985">
      <c r="A4985" s="4"/>
      <c r="B4985" s="15"/>
      <c r="C4985" s="4"/>
      <c r="D4985" s="4"/>
    </row>
    <row r="4986">
      <c r="A4986" s="4"/>
      <c r="B4986" s="15"/>
      <c r="C4986" s="4"/>
      <c r="D4986" s="4"/>
    </row>
    <row r="4987">
      <c r="A4987" s="4"/>
      <c r="B4987" s="15"/>
      <c r="C4987" s="4"/>
      <c r="D4987" s="4"/>
    </row>
    <row r="4988">
      <c r="A4988" s="4"/>
      <c r="B4988" s="15"/>
      <c r="C4988" s="4"/>
      <c r="D4988" s="4"/>
    </row>
    <row r="4989">
      <c r="A4989" s="4"/>
      <c r="B4989" s="15"/>
      <c r="C4989" s="4"/>
      <c r="D4989" s="4"/>
    </row>
    <row r="4990">
      <c r="A4990" s="4"/>
      <c r="B4990" s="15"/>
      <c r="C4990" s="4"/>
      <c r="D4990" s="4"/>
    </row>
    <row r="4991">
      <c r="A4991" s="4"/>
      <c r="B4991" s="15"/>
      <c r="C4991" s="4"/>
      <c r="D4991" s="4"/>
    </row>
    <row r="4992">
      <c r="A4992" s="4"/>
      <c r="B4992" s="15"/>
      <c r="C4992" s="4"/>
      <c r="D4992" s="4"/>
    </row>
    <row r="4993">
      <c r="A4993" s="4"/>
      <c r="B4993" s="15"/>
      <c r="C4993" s="4"/>
      <c r="D4993" s="4"/>
    </row>
    <row r="4994">
      <c r="A4994" s="4"/>
      <c r="B4994" s="15"/>
      <c r="C4994" s="4"/>
      <c r="D4994" s="4"/>
    </row>
    <row r="4995">
      <c r="A4995" s="4"/>
      <c r="B4995" s="15"/>
      <c r="C4995" s="4"/>
      <c r="D4995" s="4"/>
    </row>
    <row r="4996">
      <c r="A4996" s="4"/>
      <c r="B4996" s="15"/>
      <c r="C4996" s="4"/>
      <c r="D4996" s="4"/>
    </row>
    <row r="4997">
      <c r="A4997" s="4"/>
      <c r="B4997" s="15"/>
      <c r="C4997" s="4"/>
      <c r="D4997" s="4"/>
    </row>
    <row r="4998">
      <c r="A4998" s="4"/>
      <c r="B4998" s="15"/>
      <c r="C4998" s="4"/>
      <c r="D4998" s="4"/>
    </row>
    <row r="4999">
      <c r="A4999" s="4"/>
      <c r="B4999" s="15"/>
      <c r="C4999" s="4"/>
      <c r="D4999" s="4"/>
    </row>
    <row r="5000">
      <c r="A5000" s="4"/>
      <c r="B5000" s="15"/>
      <c r="C5000" s="4"/>
      <c r="D5000" s="4"/>
    </row>
    <row r="5001">
      <c r="A5001" s="4"/>
      <c r="B5001" s="15"/>
      <c r="C5001" s="4"/>
      <c r="D5001" s="4"/>
    </row>
    <row r="5002">
      <c r="A5002" s="4"/>
      <c r="B5002" s="15"/>
      <c r="C5002" s="4"/>
      <c r="D5002" s="4"/>
    </row>
    <row r="5003">
      <c r="A5003" s="4"/>
      <c r="B5003" s="15"/>
      <c r="C5003" s="4"/>
      <c r="D5003" s="4"/>
    </row>
    <row r="5004">
      <c r="A5004" s="4"/>
      <c r="B5004" s="15"/>
      <c r="C5004" s="4"/>
      <c r="D5004" s="4"/>
    </row>
    <row r="5005">
      <c r="A5005" s="4"/>
      <c r="B5005" s="15"/>
      <c r="C5005" s="4"/>
      <c r="D5005" s="4"/>
    </row>
    <row r="5006">
      <c r="A5006" s="4"/>
      <c r="B5006" s="15"/>
      <c r="C5006" s="4"/>
      <c r="D5006" s="4"/>
    </row>
    <row r="5007">
      <c r="A5007" s="4"/>
      <c r="B5007" s="15"/>
      <c r="C5007" s="4"/>
      <c r="D5007" s="4"/>
    </row>
    <row r="5008">
      <c r="A5008" s="4"/>
      <c r="B5008" s="15"/>
      <c r="C5008" s="4"/>
      <c r="D5008" s="4"/>
    </row>
    <row r="5009">
      <c r="A5009" s="4"/>
      <c r="B5009" s="15"/>
      <c r="C5009" s="4"/>
      <c r="D5009" s="4"/>
    </row>
    <row r="5010">
      <c r="A5010" s="4"/>
      <c r="B5010" s="15"/>
      <c r="C5010" s="4"/>
      <c r="D5010" s="4"/>
    </row>
    <row r="5011">
      <c r="A5011" s="4"/>
      <c r="B5011" s="15"/>
      <c r="C5011" s="4"/>
      <c r="D5011" s="4"/>
    </row>
    <row r="5012">
      <c r="A5012" s="4"/>
      <c r="B5012" s="15"/>
      <c r="C5012" s="4"/>
      <c r="D5012" s="4"/>
    </row>
    <row r="5013">
      <c r="A5013" s="4"/>
      <c r="B5013" s="15"/>
      <c r="C5013" s="4"/>
      <c r="D5013" s="4"/>
    </row>
    <row r="5014">
      <c r="A5014" s="4"/>
      <c r="B5014" s="15"/>
      <c r="C5014" s="4"/>
      <c r="D5014" s="4"/>
    </row>
    <row r="5015">
      <c r="A5015" s="4"/>
      <c r="B5015" s="15"/>
      <c r="C5015" s="4"/>
      <c r="D5015" s="4"/>
    </row>
    <row r="5016">
      <c r="A5016" s="4"/>
      <c r="B5016" s="15"/>
      <c r="C5016" s="4"/>
      <c r="D5016" s="4"/>
    </row>
    <row r="5017">
      <c r="A5017" s="4"/>
      <c r="B5017" s="15"/>
      <c r="C5017" s="4"/>
      <c r="D5017" s="4"/>
    </row>
    <row r="5018">
      <c r="A5018" s="4"/>
      <c r="B5018" s="15"/>
      <c r="C5018" s="4"/>
      <c r="D5018" s="4"/>
    </row>
    <row r="5019">
      <c r="A5019" s="4"/>
      <c r="B5019" s="15"/>
      <c r="C5019" s="4"/>
      <c r="D5019" s="4"/>
    </row>
    <row r="5020">
      <c r="A5020" s="4"/>
      <c r="B5020" s="15"/>
      <c r="C5020" s="4"/>
      <c r="D5020" s="4"/>
    </row>
    <row r="5021">
      <c r="A5021" s="4"/>
      <c r="B5021" s="15"/>
      <c r="C5021" s="4"/>
      <c r="D5021" s="4"/>
    </row>
    <row r="5022">
      <c r="A5022" s="4"/>
      <c r="B5022" s="15"/>
      <c r="C5022" s="4"/>
      <c r="D5022" s="4"/>
    </row>
    <row r="5023">
      <c r="A5023" s="4"/>
      <c r="B5023" s="15"/>
      <c r="C5023" s="4"/>
      <c r="D5023" s="4"/>
    </row>
    <row r="5024">
      <c r="A5024" s="4"/>
      <c r="B5024" s="15"/>
      <c r="C5024" s="4"/>
      <c r="D5024" s="4"/>
    </row>
    <row r="5025">
      <c r="A5025" s="4"/>
      <c r="B5025" s="15"/>
      <c r="C5025" s="4"/>
      <c r="D5025" s="4"/>
    </row>
    <row r="5026">
      <c r="A5026" s="4"/>
      <c r="B5026" s="15"/>
      <c r="C5026" s="4"/>
      <c r="D5026" s="4"/>
    </row>
    <row r="5027">
      <c r="A5027" s="4"/>
      <c r="B5027" s="15"/>
      <c r="C5027" s="4"/>
      <c r="D5027" s="4"/>
    </row>
    <row r="5028">
      <c r="A5028" s="4"/>
      <c r="B5028" s="15"/>
      <c r="C5028" s="4"/>
      <c r="D5028" s="4"/>
    </row>
    <row r="5029">
      <c r="A5029" s="4"/>
      <c r="B5029" s="15"/>
      <c r="C5029" s="4"/>
      <c r="D5029" s="4"/>
    </row>
    <row r="5030">
      <c r="A5030" s="4"/>
      <c r="B5030" s="15"/>
      <c r="C5030" s="4"/>
      <c r="D5030" s="4"/>
    </row>
    <row r="5031">
      <c r="A5031" s="4"/>
      <c r="B5031" s="15"/>
      <c r="C5031" s="4"/>
      <c r="D5031" s="4"/>
    </row>
    <row r="5032">
      <c r="A5032" s="4"/>
      <c r="B5032" s="15"/>
      <c r="C5032" s="4"/>
      <c r="D5032" s="4"/>
    </row>
    <row r="5033">
      <c r="A5033" s="4"/>
      <c r="B5033" s="15"/>
      <c r="C5033" s="4"/>
      <c r="D5033" s="4"/>
    </row>
    <row r="5034">
      <c r="A5034" s="4"/>
      <c r="B5034" s="15"/>
      <c r="C5034" s="4"/>
      <c r="D5034" s="4"/>
    </row>
    <row r="5035">
      <c r="A5035" s="4"/>
      <c r="B5035" s="15"/>
      <c r="C5035" s="4"/>
      <c r="D5035" s="4"/>
    </row>
    <row r="5036">
      <c r="A5036" s="4"/>
      <c r="B5036" s="15"/>
      <c r="C5036" s="4"/>
      <c r="D5036" s="4"/>
    </row>
    <row r="5037">
      <c r="A5037" s="4"/>
      <c r="B5037" s="15"/>
      <c r="C5037" s="4"/>
      <c r="D5037" s="4"/>
    </row>
    <row r="5038">
      <c r="A5038" s="4"/>
      <c r="B5038" s="15"/>
      <c r="C5038" s="4"/>
      <c r="D5038" s="4"/>
    </row>
    <row r="5039">
      <c r="A5039" s="4"/>
      <c r="B5039" s="15"/>
      <c r="C5039" s="4"/>
      <c r="D5039" s="4"/>
    </row>
    <row r="5040">
      <c r="A5040" s="4"/>
      <c r="B5040" s="15"/>
      <c r="C5040" s="4"/>
      <c r="D5040" s="4"/>
    </row>
    <row r="5041">
      <c r="A5041" s="4"/>
      <c r="B5041" s="15"/>
      <c r="C5041" s="4"/>
      <c r="D5041" s="4"/>
    </row>
    <row r="5042">
      <c r="A5042" s="4"/>
      <c r="B5042" s="15"/>
      <c r="C5042" s="4"/>
      <c r="D5042" s="4"/>
    </row>
    <row r="5043">
      <c r="A5043" s="4"/>
      <c r="B5043" s="15"/>
      <c r="C5043" s="4"/>
      <c r="D5043" s="4"/>
    </row>
    <row r="5044">
      <c r="A5044" s="4"/>
      <c r="B5044" s="15"/>
      <c r="C5044" s="4"/>
      <c r="D5044" s="4"/>
    </row>
    <row r="5045">
      <c r="A5045" s="4"/>
      <c r="B5045" s="15"/>
      <c r="C5045" s="4"/>
      <c r="D5045" s="4"/>
    </row>
    <row r="5046">
      <c r="A5046" s="4"/>
      <c r="B5046" s="15"/>
      <c r="C5046" s="4"/>
      <c r="D5046" s="4"/>
    </row>
    <row r="5047">
      <c r="A5047" s="4"/>
      <c r="B5047" s="15"/>
      <c r="C5047" s="4"/>
      <c r="D5047" s="4"/>
    </row>
    <row r="5048">
      <c r="A5048" s="4"/>
      <c r="B5048" s="15"/>
      <c r="C5048" s="4"/>
      <c r="D5048" s="4"/>
    </row>
    <row r="5049">
      <c r="A5049" s="4"/>
      <c r="B5049" s="15"/>
      <c r="C5049" s="4"/>
      <c r="D5049" s="4"/>
    </row>
    <row r="5050">
      <c r="A5050" s="4"/>
      <c r="B5050" s="15"/>
      <c r="C5050" s="4"/>
      <c r="D5050" s="4"/>
    </row>
    <row r="5051">
      <c r="A5051" s="4"/>
      <c r="B5051" s="15"/>
      <c r="C5051" s="4"/>
      <c r="D5051" s="4"/>
    </row>
    <row r="5052">
      <c r="A5052" s="4"/>
      <c r="B5052" s="15"/>
      <c r="C5052" s="4"/>
      <c r="D5052" s="4"/>
    </row>
    <row r="5053">
      <c r="A5053" s="4"/>
      <c r="B5053" s="15"/>
      <c r="C5053" s="4"/>
      <c r="D5053" s="4"/>
    </row>
    <row r="5054">
      <c r="A5054" s="4"/>
      <c r="B5054" s="15"/>
      <c r="C5054" s="4"/>
      <c r="D5054" s="4"/>
    </row>
    <row r="5055">
      <c r="A5055" s="4"/>
      <c r="B5055" s="15"/>
      <c r="C5055" s="4"/>
      <c r="D5055" s="4"/>
    </row>
    <row r="5056">
      <c r="A5056" s="4"/>
      <c r="B5056" s="15"/>
      <c r="C5056" s="4"/>
      <c r="D5056" s="4"/>
    </row>
    <row r="5057">
      <c r="A5057" s="4"/>
      <c r="B5057" s="15"/>
      <c r="C5057" s="4"/>
      <c r="D5057" s="4"/>
    </row>
    <row r="5058">
      <c r="A5058" s="4"/>
      <c r="B5058" s="15"/>
      <c r="C5058" s="4"/>
      <c r="D5058" s="4"/>
    </row>
    <row r="5059">
      <c r="A5059" s="4"/>
      <c r="B5059" s="15"/>
      <c r="C5059" s="4"/>
      <c r="D5059" s="4"/>
    </row>
    <row r="5060">
      <c r="A5060" s="4"/>
      <c r="B5060" s="15"/>
      <c r="C5060" s="4"/>
      <c r="D5060" s="4"/>
    </row>
    <row r="5061">
      <c r="A5061" s="4"/>
      <c r="B5061" s="15"/>
      <c r="C5061" s="4"/>
      <c r="D5061" s="4"/>
    </row>
    <row r="5062">
      <c r="A5062" s="4"/>
      <c r="B5062" s="15"/>
      <c r="C5062" s="4"/>
      <c r="D5062" s="4"/>
    </row>
    <row r="5063">
      <c r="A5063" s="4"/>
      <c r="B5063" s="15"/>
      <c r="C5063" s="4"/>
      <c r="D5063" s="4"/>
    </row>
    <row r="5064">
      <c r="A5064" s="4"/>
      <c r="B5064" s="15"/>
      <c r="C5064" s="4"/>
      <c r="D5064" s="4"/>
    </row>
    <row r="5065">
      <c r="A5065" s="4"/>
      <c r="B5065" s="15"/>
      <c r="C5065" s="4"/>
      <c r="D5065" s="4"/>
    </row>
    <row r="5066">
      <c r="A5066" s="4"/>
      <c r="B5066" s="15"/>
      <c r="C5066" s="4"/>
      <c r="D5066" s="4"/>
    </row>
    <row r="5067">
      <c r="A5067" s="4"/>
      <c r="B5067" s="15"/>
      <c r="C5067" s="4"/>
      <c r="D5067" s="4"/>
    </row>
    <row r="5068">
      <c r="A5068" s="4"/>
      <c r="B5068" s="15"/>
      <c r="C5068" s="4"/>
      <c r="D5068" s="4"/>
    </row>
    <row r="5069">
      <c r="A5069" s="4"/>
      <c r="B5069" s="15"/>
      <c r="C5069" s="4"/>
      <c r="D5069" s="4"/>
    </row>
    <row r="5070">
      <c r="A5070" s="4"/>
      <c r="B5070" s="15"/>
      <c r="C5070" s="4"/>
      <c r="D5070" s="4"/>
    </row>
    <row r="5071">
      <c r="A5071" s="4"/>
      <c r="B5071" s="15"/>
      <c r="C5071" s="4"/>
      <c r="D5071" s="4"/>
    </row>
    <row r="5072">
      <c r="A5072" s="4"/>
      <c r="B5072" s="15"/>
      <c r="C5072" s="4"/>
      <c r="D5072" s="4"/>
    </row>
    <row r="5073">
      <c r="A5073" s="4"/>
      <c r="B5073" s="15"/>
      <c r="C5073" s="4"/>
      <c r="D5073" s="4"/>
    </row>
    <row r="5074">
      <c r="A5074" s="4"/>
      <c r="B5074" s="15"/>
      <c r="C5074" s="4"/>
      <c r="D5074" s="4"/>
    </row>
    <row r="5075">
      <c r="A5075" s="4"/>
      <c r="B5075" s="15"/>
      <c r="C5075" s="4"/>
      <c r="D5075" s="4"/>
    </row>
    <row r="5076">
      <c r="A5076" s="4"/>
      <c r="B5076" s="15"/>
      <c r="C5076" s="4"/>
      <c r="D5076" s="4"/>
    </row>
    <row r="5077">
      <c r="A5077" s="4"/>
      <c r="B5077" s="15"/>
      <c r="C5077" s="4"/>
      <c r="D5077" s="4"/>
    </row>
    <row r="5078">
      <c r="A5078" s="4"/>
      <c r="B5078" s="15"/>
      <c r="C5078" s="4"/>
      <c r="D5078" s="4"/>
    </row>
    <row r="5079">
      <c r="A5079" s="4"/>
      <c r="B5079" s="15"/>
      <c r="C5079" s="4"/>
      <c r="D5079" s="4"/>
    </row>
    <row r="5080">
      <c r="A5080" s="4"/>
      <c r="B5080" s="15"/>
      <c r="C5080" s="4"/>
      <c r="D5080" s="4"/>
    </row>
    <row r="5081">
      <c r="A5081" s="4"/>
      <c r="B5081" s="15"/>
      <c r="C5081" s="4"/>
      <c r="D5081" s="4"/>
    </row>
    <row r="5082">
      <c r="A5082" s="4"/>
      <c r="B5082" s="15"/>
      <c r="C5082" s="4"/>
      <c r="D5082" s="4"/>
    </row>
    <row r="5083">
      <c r="A5083" s="4"/>
      <c r="B5083" s="15"/>
      <c r="C5083" s="4"/>
      <c r="D5083" s="4"/>
    </row>
    <row r="5084">
      <c r="A5084" s="4"/>
      <c r="B5084" s="15"/>
      <c r="C5084" s="4"/>
      <c r="D5084" s="4"/>
    </row>
    <row r="5085">
      <c r="A5085" s="4"/>
      <c r="B5085" s="15"/>
      <c r="C5085" s="4"/>
      <c r="D5085" s="4"/>
    </row>
    <row r="5086">
      <c r="A5086" s="4"/>
      <c r="B5086" s="15"/>
      <c r="C5086" s="4"/>
      <c r="D5086" s="4"/>
    </row>
    <row r="5087">
      <c r="A5087" s="4"/>
      <c r="B5087" s="15"/>
      <c r="C5087" s="4"/>
      <c r="D5087" s="4"/>
    </row>
    <row r="5088">
      <c r="A5088" s="4"/>
      <c r="B5088" s="15"/>
      <c r="C5088" s="4"/>
      <c r="D5088" s="4"/>
    </row>
    <row r="5089">
      <c r="A5089" s="4"/>
      <c r="B5089" s="15"/>
      <c r="C5089" s="4"/>
      <c r="D5089" s="4"/>
    </row>
    <row r="5090">
      <c r="A5090" s="4"/>
      <c r="B5090" s="15"/>
      <c r="C5090" s="4"/>
      <c r="D5090" s="4"/>
    </row>
    <row r="5091">
      <c r="A5091" s="4"/>
      <c r="B5091" s="15"/>
      <c r="C5091" s="4"/>
      <c r="D5091" s="4"/>
    </row>
    <row r="5092">
      <c r="A5092" s="4"/>
      <c r="B5092" s="15"/>
      <c r="C5092" s="4"/>
      <c r="D5092" s="4"/>
    </row>
    <row r="5093">
      <c r="A5093" s="4"/>
      <c r="B5093" s="15"/>
      <c r="C5093" s="4"/>
      <c r="D5093" s="4"/>
    </row>
    <row r="5094">
      <c r="A5094" s="4"/>
      <c r="B5094" s="15"/>
      <c r="C5094" s="4"/>
      <c r="D5094" s="4"/>
    </row>
    <row r="5095">
      <c r="A5095" s="4"/>
      <c r="B5095" s="15"/>
      <c r="C5095" s="4"/>
      <c r="D5095" s="4"/>
    </row>
    <row r="5096">
      <c r="A5096" s="4"/>
      <c r="B5096" s="15"/>
      <c r="C5096" s="4"/>
      <c r="D5096" s="4"/>
    </row>
    <row r="5097">
      <c r="A5097" s="4"/>
      <c r="B5097" s="15"/>
      <c r="C5097" s="4"/>
      <c r="D5097" s="4"/>
    </row>
    <row r="5098">
      <c r="A5098" s="4"/>
      <c r="B5098" s="15"/>
      <c r="C5098" s="4"/>
      <c r="D5098" s="4"/>
    </row>
    <row r="5099">
      <c r="A5099" s="4"/>
      <c r="B5099" s="15"/>
      <c r="C5099" s="4"/>
      <c r="D5099" s="4"/>
    </row>
    <row r="5100">
      <c r="A5100" s="4"/>
      <c r="B5100" s="15"/>
      <c r="C5100" s="4"/>
      <c r="D5100" s="4"/>
    </row>
    <row r="5101">
      <c r="A5101" s="4"/>
      <c r="B5101" s="15"/>
      <c r="C5101" s="4"/>
      <c r="D5101" s="4"/>
    </row>
    <row r="5102">
      <c r="A5102" s="4"/>
      <c r="B5102" s="15"/>
      <c r="C5102" s="4"/>
      <c r="D5102" s="4"/>
    </row>
    <row r="5103">
      <c r="A5103" s="4"/>
      <c r="B5103" s="15"/>
      <c r="C5103" s="4"/>
      <c r="D5103" s="4"/>
    </row>
    <row r="5104">
      <c r="A5104" s="4"/>
      <c r="B5104" s="15"/>
      <c r="C5104" s="4"/>
      <c r="D5104" s="4"/>
    </row>
    <row r="5105">
      <c r="A5105" s="4"/>
      <c r="B5105" s="15"/>
      <c r="C5105" s="4"/>
      <c r="D5105" s="4"/>
    </row>
    <row r="5106">
      <c r="A5106" s="4"/>
      <c r="B5106" s="15"/>
      <c r="C5106" s="4"/>
      <c r="D5106" s="4"/>
    </row>
    <row r="5107">
      <c r="A5107" s="4"/>
      <c r="B5107" s="15"/>
      <c r="C5107" s="4"/>
      <c r="D5107" s="4"/>
    </row>
    <row r="5108">
      <c r="A5108" s="4"/>
      <c r="B5108" s="15"/>
      <c r="C5108" s="4"/>
      <c r="D5108" s="4"/>
    </row>
    <row r="5109">
      <c r="A5109" s="4"/>
      <c r="B5109" s="15"/>
      <c r="C5109" s="4"/>
      <c r="D5109" s="4"/>
    </row>
    <row r="5110">
      <c r="A5110" s="4"/>
      <c r="B5110" s="15"/>
      <c r="C5110" s="4"/>
      <c r="D5110" s="4"/>
    </row>
    <row r="5111">
      <c r="A5111" s="4"/>
      <c r="B5111" s="15"/>
      <c r="C5111" s="4"/>
      <c r="D5111" s="4"/>
    </row>
    <row r="5112">
      <c r="A5112" s="4"/>
      <c r="B5112" s="15"/>
      <c r="C5112" s="4"/>
      <c r="D5112" s="4"/>
    </row>
    <row r="5113">
      <c r="A5113" s="4"/>
      <c r="B5113" s="15"/>
      <c r="C5113" s="4"/>
      <c r="D5113" s="4"/>
    </row>
    <row r="5114">
      <c r="A5114" s="4"/>
      <c r="B5114" s="15"/>
      <c r="C5114" s="4"/>
      <c r="D5114" s="4"/>
    </row>
    <row r="5115">
      <c r="A5115" s="4"/>
      <c r="B5115" s="15"/>
      <c r="C5115" s="4"/>
      <c r="D5115" s="4"/>
    </row>
    <row r="5116">
      <c r="A5116" s="4"/>
      <c r="B5116" s="15"/>
      <c r="C5116" s="4"/>
      <c r="D5116" s="4"/>
    </row>
    <row r="5117">
      <c r="A5117" s="4"/>
      <c r="B5117" s="15"/>
      <c r="C5117" s="4"/>
      <c r="D5117" s="4"/>
    </row>
    <row r="5118">
      <c r="A5118" s="4"/>
      <c r="B5118" s="15"/>
      <c r="C5118" s="4"/>
      <c r="D5118" s="4"/>
    </row>
    <row r="5119">
      <c r="A5119" s="4"/>
      <c r="B5119" s="15"/>
      <c r="C5119" s="4"/>
      <c r="D5119" s="4"/>
    </row>
    <row r="5120">
      <c r="A5120" s="4"/>
      <c r="B5120" s="15"/>
      <c r="C5120" s="4"/>
      <c r="D5120" s="4"/>
    </row>
    <row r="5121">
      <c r="A5121" s="4"/>
      <c r="B5121" s="15"/>
      <c r="C5121" s="4"/>
      <c r="D5121" s="4"/>
    </row>
    <row r="5122">
      <c r="A5122" s="4"/>
      <c r="B5122" s="15"/>
      <c r="C5122" s="4"/>
      <c r="D5122" s="4"/>
    </row>
    <row r="5123">
      <c r="A5123" s="4"/>
      <c r="B5123" s="15"/>
      <c r="C5123" s="4"/>
      <c r="D5123" s="4"/>
    </row>
    <row r="5124">
      <c r="A5124" s="4"/>
      <c r="B5124" s="15"/>
      <c r="C5124" s="4"/>
      <c r="D5124" s="4"/>
    </row>
    <row r="5125">
      <c r="A5125" s="4"/>
      <c r="B5125" s="15"/>
      <c r="C5125" s="4"/>
      <c r="D5125" s="4"/>
    </row>
    <row r="5126">
      <c r="A5126" s="4"/>
      <c r="B5126" s="15"/>
      <c r="C5126" s="4"/>
      <c r="D5126" s="4"/>
    </row>
    <row r="5127">
      <c r="A5127" s="4"/>
      <c r="B5127" s="15"/>
      <c r="C5127" s="4"/>
      <c r="D5127" s="4"/>
    </row>
    <row r="5128">
      <c r="A5128" s="4"/>
      <c r="B5128" s="15"/>
      <c r="C5128" s="4"/>
      <c r="D5128" s="4"/>
    </row>
    <row r="5129">
      <c r="A5129" s="4"/>
      <c r="B5129" s="15"/>
      <c r="C5129" s="4"/>
      <c r="D5129" s="4"/>
    </row>
    <row r="5130">
      <c r="A5130" s="4"/>
      <c r="B5130" s="15"/>
      <c r="C5130" s="4"/>
      <c r="D5130" s="4"/>
    </row>
    <row r="5131">
      <c r="A5131" s="4"/>
      <c r="B5131" s="15"/>
      <c r="C5131" s="4"/>
      <c r="D5131" s="4"/>
    </row>
    <row r="5132">
      <c r="A5132" s="4"/>
      <c r="B5132" s="15"/>
      <c r="C5132" s="4"/>
      <c r="D5132" s="4"/>
    </row>
    <row r="5133">
      <c r="A5133" s="4"/>
      <c r="B5133" s="15"/>
      <c r="C5133" s="4"/>
      <c r="D5133" s="4"/>
    </row>
    <row r="5134">
      <c r="A5134" s="4"/>
      <c r="B5134" s="15"/>
      <c r="C5134" s="4"/>
      <c r="D5134" s="4"/>
    </row>
    <row r="5135">
      <c r="A5135" s="4"/>
      <c r="B5135" s="15"/>
      <c r="C5135" s="4"/>
      <c r="D5135" s="4"/>
    </row>
    <row r="5136">
      <c r="A5136" s="4"/>
      <c r="B5136" s="15"/>
      <c r="C5136" s="4"/>
      <c r="D5136" s="4"/>
    </row>
    <row r="5137">
      <c r="A5137" s="4"/>
      <c r="B5137" s="15"/>
      <c r="C5137" s="4"/>
      <c r="D5137" s="4"/>
    </row>
    <row r="5138">
      <c r="A5138" s="4"/>
      <c r="B5138" s="15"/>
      <c r="C5138" s="4"/>
      <c r="D5138" s="4"/>
    </row>
    <row r="5139">
      <c r="A5139" s="4"/>
      <c r="B5139" s="15"/>
      <c r="C5139" s="4"/>
      <c r="D5139" s="4"/>
    </row>
    <row r="5140">
      <c r="A5140" s="4"/>
      <c r="B5140" s="15"/>
      <c r="C5140" s="4"/>
      <c r="D5140" s="4"/>
    </row>
    <row r="5141">
      <c r="A5141" s="4"/>
      <c r="B5141" s="15"/>
      <c r="C5141" s="4"/>
      <c r="D5141" s="4"/>
    </row>
    <row r="5142">
      <c r="A5142" s="4"/>
      <c r="B5142" s="15"/>
      <c r="C5142" s="4"/>
      <c r="D5142" s="4"/>
    </row>
    <row r="5143">
      <c r="A5143" s="4"/>
      <c r="B5143" s="15"/>
      <c r="C5143" s="4"/>
      <c r="D5143" s="4"/>
    </row>
    <row r="5144">
      <c r="A5144" s="4"/>
      <c r="B5144" s="15"/>
      <c r="C5144" s="4"/>
      <c r="D5144" s="4"/>
    </row>
    <row r="5145">
      <c r="A5145" s="4"/>
      <c r="B5145" s="15"/>
      <c r="C5145" s="4"/>
      <c r="D5145" s="4"/>
    </row>
    <row r="5146">
      <c r="A5146" s="4"/>
      <c r="B5146" s="15"/>
      <c r="C5146" s="4"/>
      <c r="D5146" s="4"/>
    </row>
    <row r="5147">
      <c r="A5147" s="4"/>
      <c r="B5147" s="15"/>
      <c r="C5147" s="4"/>
      <c r="D5147" s="4"/>
    </row>
    <row r="5148">
      <c r="A5148" s="4"/>
      <c r="B5148" s="15"/>
      <c r="C5148" s="4"/>
      <c r="D5148" s="4"/>
    </row>
    <row r="5149">
      <c r="A5149" s="4"/>
      <c r="B5149" s="15"/>
      <c r="C5149" s="4"/>
      <c r="D5149" s="4"/>
    </row>
    <row r="5150">
      <c r="A5150" s="4"/>
      <c r="B5150" s="15"/>
      <c r="C5150" s="4"/>
      <c r="D5150" s="4"/>
    </row>
    <row r="5151">
      <c r="A5151" s="4"/>
      <c r="B5151" s="15"/>
      <c r="C5151" s="4"/>
      <c r="D5151" s="4"/>
    </row>
    <row r="5152">
      <c r="A5152" s="4"/>
      <c r="B5152" s="15"/>
      <c r="C5152" s="4"/>
      <c r="D5152" s="4"/>
    </row>
    <row r="5153">
      <c r="A5153" s="4"/>
      <c r="B5153" s="15"/>
      <c r="C5153" s="4"/>
      <c r="D5153" s="4"/>
    </row>
    <row r="5154">
      <c r="A5154" s="4"/>
      <c r="B5154" s="15"/>
      <c r="C5154" s="4"/>
      <c r="D5154" s="4"/>
    </row>
    <row r="5155">
      <c r="A5155" s="4"/>
      <c r="B5155" s="15"/>
      <c r="C5155" s="4"/>
      <c r="D5155" s="4"/>
    </row>
    <row r="5156">
      <c r="A5156" s="4"/>
      <c r="B5156" s="15"/>
      <c r="C5156" s="4"/>
      <c r="D5156" s="4"/>
    </row>
    <row r="5157">
      <c r="A5157" s="4"/>
      <c r="B5157" s="15"/>
      <c r="C5157" s="4"/>
      <c r="D5157" s="4"/>
    </row>
    <row r="5158">
      <c r="A5158" s="4"/>
      <c r="B5158" s="15"/>
      <c r="C5158" s="4"/>
      <c r="D5158" s="4"/>
    </row>
    <row r="5159">
      <c r="A5159" s="4"/>
      <c r="B5159" s="15"/>
      <c r="C5159" s="4"/>
      <c r="D5159" s="4"/>
    </row>
    <row r="5160">
      <c r="A5160" s="4"/>
      <c r="B5160" s="15"/>
      <c r="C5160" s="4"/>
      <c r="D5160" s="4"/>
    </row>
    <row r="5161">
      <c r="A5161" s="4"/>
      <c r="B5161" s="15"/>
      <c r="C5161" s="4"/>
      <c r="D5161" s="4"/>
    </row>
    <row r="5162">
      <c r="A5162" s="4"/>
      <c r="B5162" s="15"/>
      <c r="C5162" s="4"/>
      <c r="D5162" s="4"/>
    </row>
    <row r="5163">
      <c r="A5163" s="4"/>
      <c r="B5163" s="15"/>
      <c r="C5163" s="4"/>
      <c r="D5163" s="4"/>
    </row>
    <row r="5164">
      <c r="A5164" s="4"/>
      <c r="B5164" s="15"/>
      <c r="C5164" s="4"/>
      <c r="D5164" s="4"/>
    </row>
    <row r="5165">
      <c r="A5165" s="4"/>
      <c r="B5165" s="15"/>
      <c r="C5165" s="4"/>
      <c r="D5165" s="4"/>
    </row>
    <row r="5166">
      <c r="A5166" s="4"/>
      <c r="B5166" s="15"/>
      <c r="C5166" s="4"/>
      <c r="D5166" s="4"/>
    </row>
    <row r="5167">
      <c r="A5167" s="4"/>
      <c r="B5167" s="15"/>
      <c r="C5167" s="4"/>
      <c r="D5167" s="4"/>
    </row>
    <row r="5168">
      <c r="A5168" s="4"/>
      <c r="B5168" s="15"/>
      <c r="C5168" s="4"/>
      <c r="D5168" s="4"/>
    </row>
    <row r="5169">
      <c r="A5169" s="4"/>
      <c r="B5169" s="15"/>
      <c r="C5169" s="4"/>
      <c r="D5169" s="4"/>
    </row>
    <row r="5170">
      <c r="A5170" s="4"/>
      <c r="B5170" s="15"/>
      <c r="C5170" s="4"/>
      <c r="D5170" s="4"/>
    </row>
    <row r="5171">
      <c r="A5171" s="4"/>
      <c r="B5171" s="15"/>
      <c r="C5171" s="4"/>
      <c r="D5171" s="4"/>
    </row>
    <row r="5172">
      <c r="A5172" s="4"/>
      <c r="B5172" s="15"/>
      <c r="C5172" s="4"/>
      <c r="D5172" s="4"/>
    </row>
    <row r="5173">
      <c r="A5173" s="4"/>
      <c r="B5173" s="15"/>
      <c r="C5173" s="4"/>
      <c r="D5173" s="4"/>
    </row>
    <row r="5174">
      <c r="A5174" s="4"/>
      <c r="B5174" s="15"/>
      <c r="C5174" s="4"/>
      <c r="D5174" s="4"/>
    </row>
    <row r="5175">
      <c r="A5175" s="4"/>
      <c r="B5175" s="15"/>
      <c r="C5175" s="4"/>
      <c r="D5175" s="4"/>
    </row>
    <row r="5176">
      <c r="A5176" s="4"/>
      <c r="B5176" s="15"/>
      <c r="C5176" s="4"/>
      <c r="D5176" s="4"/>
    </row>
    <row r="5177">
      <c r="A5177" s="4"/>
      <c r="B5177" s="15"/>
      <c r="C5177" s="4"/>
      <c r="D5177" s="4"/>
    </row>
    <row r="5178">
      <c r="A5178" s="4"/>
      <c r="B5178" s="15"/>
      <c r="C5178" s="4"/>
      <c r="D5178" s="4"/>
    </row>
    <row r="5179">
      <c r="A5179" s="4"/>
      <c r="B5179" s="15"/>
      <c r="C5179" s="4"/>
      <c r="D5179" s="4"/>
    </row>
    <row r="5180">
      <c r="A5180" s="4"/>
      <c r="B5180" s="15"/>
      <c r="C5180" s="4"/>
      <c r="D5180" s="4"/>
    </row>
    <row r="5181">
      <c r="A5181" s="4"/>
      <c r="B5181" s="15"/>
      <c r="C5181" s="4"/>
      <c r="D5181" s="4"/>
    </row>
    <row r="5182">
      <c r="A5182" s="4"/>
      <c r="B5182" s="15"/>
      <c r="C5182" s="4"/>
      <c r="D5182" s="4"/>
    </row>
    <row r="5183">
      <c r="A5183" s="4"/>
      <c r="B5183" s="15"/>
      <c r="C5183" s="4"/>
      <c r="D5183" s="4"/>
    </row>
    <row r="5184">
      <c r="A5184" s="4"/>
      <c r="B5184" s="15"/>
      <c r="C5184" s="4"/>
      <c r="D5184" s="4"/>
    </row>
    <row r="5185">
      <c r="A5185" s="4"/>
      <c r="B5185" s="15"/>
      <c r="C5185" s="4"/>
      <c r="D5185" s="4"/>
    </row>
    <row r="5186">
      <c r="A5186" s="4"/>
      <c r="B5186" s="15"/>
      <c r="C5186" s="4"/>
      <c r="D5186" s="4"/>
    </row>
    <row r="5187">
      <c r="A5187" s="4"/>
      <c r="B5187" s="15"/>
      <c r="C5187" s="4"/>
      <c r="D5187" s="4"/>
    </row>
    <row r="5188">
      <c r="A5188" s="4"/>
      <c r="B5188" s="15"/>
      <c r="C5188" s="4"/>
      <c r="D5188" s="4"/>
    </row>
    <row r="5189">
      <c r="A5189" s="4"/>
      <c r="B5189" s="15"/>
      <c r="C5189" s="4"/>
      <c r="D5189" s="4"/>
    </row>
    <row r="5190">
      <c r="A5190" s="4"/>
      <c r="B5190" s="15"/>
      <c r="C5190" s="4"/>
      <c r="D5190" s="4"/>
    </row>
    <row r="5191">
      <c r="A5191" s="4"/>
      <c r="B5191" s="15"/>
      <c r="C5191" s="4"/>
      <c r="D5191" s="4"/>
    </row>
    <row r="5192">
      <c r="A5192" s="4"/>
      <c r="B5192" s="15"/>
      <c r="C5192" s="4"/>
      <c r="D5192" s="4"/>
    </row>
    <row r="5193">
      <c r="A5193" s="4"/>
      <c r="B5193" s="15"/>
      <c r="C5193" s="4"/>
      <c r="D5193" s="4"/>
    </row>
    <row r="5194">
      <c r="A5194" s="4"/>
      <c r="B5194" s="15"/>
      <c r="C5194" s="4"/>
      <c r="D5194" s="4"/>
    </row>
    <row r="5195">
      <c r="A5195" s="4"/>
      <c r="B5195" s="15"/>
      <c r="C5195" s="4"/>
      <c r="D5195" s="4"/>
    </row>
    <row r="5196">
      <c r="A5196" s="4"/>
      <c r="B5196" s="15"/>
      <c r="C5196" s="4"/>
      <c r="D5196" s="4"/>
    </row>
    <row r="5197">
      <c r="A5197" s="4"/>
      <c r="B5197" s="15"/>
      <c r="C5197" s="4"/>
      <c r="D5197" s="4"/>
    </row>
    <row r="5198">
      <c r="A5198" s="4"/>
      <c r="B5198" s="15"/>
      <c r="C5198" s="4"/>
      <c r="D5198" s="4"/>
    </row>
    <row r="5199">
      <c r="A5199" s="4"/>
      <c r="B5199" s="15"/>
      <c r="C5199" s="4"/>
      <c r="D5199" s="4"/>
    </row>
    <row r="5200">
      <c r="A5200" s="4"/>
      <c r="B5200" s="15"/>
      <c r="C5200" s="4"/>
      <c r="D5200" s="4"/>
    </row>
    <row r="5201">
      <c r="A5201" s="4"/>
      <c r="B5201" s="15"/>
      <c r="C5201" s="4"/>
      <c r="D5201" s="4"/>
    </row>
    <row r="5202">
      <c r="A5202" s="4"/>
      <c r="B5202" s="15"/>
      <c r="C5202" s="4"/>
      <c r="D5202" s="4"/>
    </row>
    <row r="5203">
      <c r="A5203" s="4"/>
      <c r="B5203" s="15"/>
      <c r="C5203" s="4"/>
      <c r="D5203" s="4"/>
    </row>
    <row r="5204">
      <c r="A5204" s="4"/>
      <c r="B5204" s="15"/>
      <c r="C5204" s="4"/>
      <c r="D5204" s="4"/>
    </row>
    <row r="5205">
      <c r="A5205" s="4"/>
      <c r="B5205" s="15"/>
      <c r="C5205" s="4"/>
      <c r="D5205" s="4"/>
    </row>
    <row r="5206">
      <c r="A5206" s="4"/>
      <c r="B5206" s="15"/>
      <c r="C5206" s="4"/>
      <c r="D5206" s="4"/>
    </row>
    <row r="5207">
      <c r="A5207" s="4"/>
      <c r="B5207" s="15"/>
      <c r="C5207" s="4"/>
      <c r="D5207" s="4"/>
    </row>
    <row r="5208">
      <c r="A5208" s="4"/>
      <c r="B5208" s="15"/>
      <c r="C5208" s="4"/>
      <c r="D5208" s="4"/>
    </row>
    <row r="5209">
      <c r="A5209" s="4"/>
      <c r="B5209" s="15"/>
      <c r="C5209" s="4"/>
      <c r="D5209" s="4"/>
    </row>
    <row r="5210">
      <c r="A5210" s="4"/>
      <c r="B5210" s="15"/>
      <c r="C5210" s="4"/>
      <c r="D5210" s="4"/>
    </row>
    <row r="5211">
      <c r="A5211" s="4"/>
      <c r="B5211" s="15"/>
      <c r="C5211" s="4"/>
      <c r="D5211" s="4"/>
    </row>
    <row r="5212">
      <c r="A5212" s="4"/>
      <c r="B5212" s="15"/>
      <c r="C5212" s="4"/>
      <c r="D5212" s="4"/>
    </row>
    <row r="5213">
      <c r="A5213" s="4"/>
      <c r="B5213" s="15"/>
      <c r="C5213" s="4"/>
      <c r="D5213" s="4"/>
    </row>
    <row r="5214">
      <c r="A5214" s="4"/>
      <c r="B5214" s="15"/>
      <c r="C5214" s="4"/>
      <c r="D5214" s="4"/>
    </row>
    <row r="5215">
      <c r="A5215" s="4"/>
      <c r="B5215" s="15"/>
      <c r="C5215" s="4"/>
      <c r="D5215" s="4"/>
    </row>
    <row r="5216">
      <c r="A5216" s="4"/>
      <c r="B5216" s="15"/>
      <c r="C5216" s="4"/>
      <c r="D5216" s="4"/>
    </row>
    <row r="5217">
      <c r="A5217" s="4"/>
      <c r="B5217" s="15"/>
      <c r="C5217" s="4"/>
      <c r="D5217" s="4"/>
    </row>
  </sheetData>
  <conditionalFormatting sqref="C1:D1843 C4218:D5217">
    <cfRule type="containsBlanks" dxfId="0" priority="1">
      <formula>LEN(TRIM(C1))=0</formula>
    </cfRule>
  </conditionalFormatting>
  <dataValidations>
    <dataValidation type="list" allowBlank="1" showErrorMessage="1" sqref="B2:B5217">
      <formula1>PlaceType!$A$2:$A$10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2" max="2" width="19.86"/>
    <col customWidth="1" min="3" max="3" width="21.86"/>
    <col customWidth="1" min="4" max="4" width="26.29"/>
  </cols>
  <sheetData>
    <row r="1">
      <c r="A1" s="14" t="s">
        <v>1252</v>
      </c>
      <c r="B1" s="14" t="s">
        <v>4848</v>
      </c>
      <c r="C1" s="14" t="s">
        <v>4850</v>
      </c>
      <c r="D1" s="14" t="s">
        <v>4851</v>
      </c>
    </row>
    <row r="2">
      <c r="A2" s="15" t="s">
        <v>4852</v>
      </c>
      <c r="B2" s="15" t="s">
        <v>4861</v>
      </c>
      <c r="C2" s="15" t="b">
        <v>0</v>
      </c>
      <c r="D2" s="15" t="b">
        <v>0</v>
      </c>
    </row>
    <row r="3">
      <c r="A3" s="15" t="s">
        <v>4866</v>
      </c>
      <c r="B3" s="15" t="s">
        <v>4868</v>
      </c>
      <c r="C3" s="15" t="b">
        <v>1</v>
      </c>
      <c r="D3" s="15" t="b">
        <v>0</v>
      </c>
    </row>
    <row r="4">
      <c r="A4" s="15" t="s">
        <v>4869</v>
      </c>
      <c r="B4" s="15" t="s">
        <v>4870</v>
      </c>
      <c r="C4" s="15" t="b">
        <v>1</v>
      </c>
      <c r="D4" s="15" t="b">
        <v>0</v>
      </c>
    </row>
    <row r="5">
      <c r="A5" s="15" t="s">
        <v>4875</v>
      </c>
      <c r="B5" s="15" t="s">
        <v>4876</v>
      </c>
      <c r="C5" s="15" t="b">
        <v>1</v>
      </c>
      <c r="D5" s="15" t="b">
        <v>0</v>
      </c>
    </row>
    <row r="6">
      <c r="A6" s="15" t="s">
        <v>4882</v>
      </c>
      <c r="B6" s="15" t="s">
        <v>4883</v>
      </c>
      <c r="C6" s="15" t="b">
        <v>1</v>
      </c>
      <c r="D6" s="15" t="b">
        <v>0</v>
      </c>
    </row>
    <row r="7">
      <c r="A7" s="15" t="s">
        <v>4886</v>
      </c>
      <c r="B7" s="15" t="s">
        <v>4888</v>
      </c>
      <c r="C7" s="15" t="b">
        <v>1</v>
      </c>
      <c r="D7" s="15" t="b">
        <v>0</v>
      </c>
    </row>
    <row r="8">
      <c r="A8" s="15" t="s">
        <v>4890</v>
      </c>
      <c r="B8" s="15" t="s">
        <v>4892</v>
      </c>
      <c r="C8" s="15" t="b">
        <v>1</v>
      </c>
      <c r="D8" s="15" t="b">
        <v>0</v>
      </c>
    </row>
    <row r="9">
      <c r="A9" s="15" t="s">
        <v>4896</v>
      </c>
      <c r="B9" s="15" t="s">
        <v>4897</v>
      </c>
      <c r="C9" s="15" t="b">
        <v>1</v>
      </c>
      <c r="D9" s="15" t="b">
        <v>0</v>
      </c>
    </row>
    <row r="10">
      <c r="A10" s="15" t="s">
        <v>4899</v>
      </c>
      <c r="B10" s="15" t="s">
        <v>4902</v>
      </c>
      <c r="C10" s="15" t="b">
        <v>1</v>
      </c>
      <c r="D10" s="15" t="b">
        <v>0</v>
      </c>
    </row>
    <row r="11">
      <c r="A11" s="15" t="s">
        <v>4904</v>
      </c>
      <c r="B11" s="15" t="s">
        <v>4905</v>
      </c>
      <c r="C11" s="15" t="b">
        <v>1</v>
      </c>
      <c r="D11" s="15" t="b">
        <v>0</v>
      </c>
    </row>
    <row r="12">
      <c r="A12" s="15" t="s">
        <v>4910</v>
      </c>
      <c r="B12" s="15" t="s">
        <v>4911</v>
      </c>
      <c r="C12" s="15" t="b">
        <v>1</v>
      </c>
      <c r="D12" s="15" t="b">
        <v>0</v>
      </c>
    </row>
    <row r="13">
      <c r="A13" s="15" t="s">
        <v>4917</v>
      </c>
      <c r="B13" s="15" t="s">
        <v>4918</v>
      </c>
      <c r="C13" s="15" t="b">
        <v>1</v>
      </c>
      <c r="D13" s="15" t="b">
        <v>0</v>
      </c>
    </row>
  </sheetData>
  <dataValidations>
    <dataValidation type="list" allowBlank="1" sqref="D2:D1000">
      <formula1>"TRUE,FALSE"</formula1>
    </dataValidation>
    <dataValidation type="list" allowBlank="1" showErrorMessage="1" sqref="C2:C1000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6" t="s">
        <v>1252</v>
      </c>
    </row>
    <row r="2">
      <c r="A2" s="17" t="s">
        <v>6351</v>
      </c>
    </row>
    <row r="3">
      <c r="A3" s="17" t="s">
        <v>1303</v>
      </c>
    </row>
    <row r="4">
      <c r="A4" s="17" t="s">
        <v>1400</v>
      </c>
    </row>
    <row r="5">
      <c r="A5" s="17" t="s">
        <v>6359</v>
      </c>
    </row>
    <row r="6">
      <c r="A6" s="17" t="s">
        <v>6361</v>
      </c>
    </row>
    <row r="7">
      <c r="A7" s="3"/>
    </row>
    <row r="8">
      <c r="A8" s="3"/>
    </row>
    <row r="9">
      <c r="A9" s="3"/>
    </row>
    <row r="10">
      <c r="A10" s="3"/>
    </row>
  </sheetData>
  <drawing r:id="rId1"/>
</worksheet>
</file>