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Desktop\QA_Tasks\Week6\"/>
    </mc:Choice>
  </mc:AlternateContent>
  <bookViews>
    <workbookView xWindow="0" yWindow="0" windowWidth="1918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<sst xmlns="http://schemas.openxmlformats.org/spreadsheetml/2006/main" count="67" uniqueCount="61">
  <si>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Day 4 – Sauce Demo Test Plan &amp; Manual Test Cases</t>
  </si>
  <si>
    <t>1. Test Plan</t>
  </si>
  <si>
    <t>Section</t>
  </si>
  <si>
    <t>Details</t>
  </si>
  <si>
    <t>Application URL</t>
  </si>
  <si>
    <t>https://www.saucedemo.com/</t>
  </si>
  <si>
    <t>Test Type</t>
  </si>
  <si>
    <t>Manual / Functional</t>
  </si>
  <si>
    <t>Objective</t>
  </si>
  <si>
    <t>Verify core functionality of Sauce Demo: login, product listing, cart, checkout, and logout.</t>
  </si>
  <si>
    <t>Scope</t>
  </si>
  <si>
    <t>- Login/Logout</t>
  </si>
  <si>
    <t>- Adding/removing items from cart</t>
  </si>
  <si>
    <t>- Checkout process</t>
  </si>
  <si>
    <t>- UI elements and navigation</t>
  </si>
  <si>
    <t>Test Environment</t>
  </si>
  <si>
    <t>Browser: Chrome / Firefox</t>
  </si>
  <si>
    <t>OS: Windows 10 / macOS</t>
  </si>
  <si>
    <t>Tools</t>
  </si>
  <si>
    <t>None (manual testing)</t>
  </si>
  <si>
    <r>
      <t>Focus Area:</t>
    </r>
    <r>
      <rPr>
        <sz val="11"/>
        <color theme="1"/>
        <rFont val="Calibri"/>
        <family val="2"/>
        <scheme val="minor"/>
      </rPr>
      <t xml:space="preserve"> Other Projects / UI Testing
Date: 31-08-2025
Tester: Khadija</t>
    </r>
  </si>
  <si>
    <t>2. Manual Test Cases</t>
  </si>
  <si>
    <t>#</t>
  </si>
  <si>
    <t>Test Case</t>
  </si>
  <si>
    <t>Precondition</t>
  </si>
  <si>
    <t>Steps</t>
  </si>
  <si>
    <t>Expected Result</t>
  </si>
  <si>
    <t>Actual Result</t>
  </si>
  <si>
    <t>Notes</t>
  </si>
  <si>
    <t>Login with valid credentials</t>
  </si>
  <si>
    <t>User is on login page</t>
  </si>
  <si>
    <t>User is redirected to Products page</t>
  </si>
  <si>
    <t>Login with invalid credentials</t>
  </si>
  <si>
    <t>Error message displayed: “Username and password do not match”</t>
  </si>
  <si>
    <t>Add product to cart</t>
  </si>
  <si>
    <t>Logged in as standard_user</t>
  </si>
  <si>
    <t>1. Click “Add to Cart” on any product</t>
  </si>
  <si>
    <t>Product added to cart; cart icon shows 1 item</t>
  </si>
  <si>
    <t>Remove product from cart</t>
  </si>
  <si>
    <t>Product already in cart</t>
  </si>
  <si>
    <t>1. Click “Remove” on product in cart</t>
  </si>
  <si>
    <t>Product removed; cart icon updated</t>
  </si>
  <si>
    <t>Checkout process</t>
  </si>
  <si>
    <t>Product in cart</t>
  </si>
  <si>
    <t>Order completed; confirmation page displayed</t>
  </si>
  <si>
    <t>Logout</t>
  </si>
  <si>
    <t>User logged in</t>
  </si>
  <si>
    <t>User redirected to login page</t>
  </si>
  <si>
    <t xml:space="preserve">Status </t>
  </si>
  <si>
    <t>1. Enter username standard_user 
2. Enter password secret_sauce 
3. Click Login</t>
  </si>
  <si>
    <t>Redirected to Inventory page</t>
  </si>
  <si>
    <t>Pass</t>
  </si>
  <si>
    <t>1. Enter username wrong_user 
2. Enter password wrong_pass 
3. Click Login</t>
  </si>
  <si>
    <t>Error displayed</t>
  </si>
  <si>
    <t>Product added to cart and  icon is displayed</t>
  </si>
  <si>
    <t>Product removed, icon updated</t>
  </si>
  <si>
    <t>1. Go to cart 
2. Click Checkout 
3. Fill First Name, Last Name, Postal Code 
4. Click Continue, then Finish</t>
  </si>
  <si>
    <t>Order is completed and placed successfully</t>
  </si>
  <si>
    <t>1. Click menu 
2. Click Logout</t>
  </si>
  <si>
    <t>Redirected to Login page</t>
  </si>
  <si>
    <t>Note: Please scroll down for manual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</si>
</sst>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2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6" fillId="2" borderId="0" xfId="1" applyFont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6" sqref="A6:B6"/>
    </sheetView>
  </sheetViews>
  <sheetFormatPr defaultRowHeight="14.5" x14ac:dyDescent="0.35"/>
  <cols>
    <col min="1" max="1" width="18.6328125" style="3" customWidth="1"/>
    <col min="2" max="2" width="22.81640625" style="3" customWidth="1"/>
    <col min="3" max="3" width="18.453125" style="3" customWidth="1"/>
    <col min="4" max="4" width="23.7265625" style="3" customWidth="1"/>
    <col min="5" max="5" width="32.453125" style="3" customWidth="1"/>
    <col min="6" max="6" width="15.453125" style="3" customWidth="1"/>
    <col min="7" max="7" width="13.08984375" style="2" customWidth="1"/>
    <col min="8" max="8" width="8.7265625" style="3"/>
  </cols>
  <sheetData>
    <row r="1" spans="1:11" s="8" customFormat="1" ht="27" customHeight="1" x14ac:dyDescent="0.35">
      <c r="A1" s="13" t="s">
        <v>0</v>
      </c>
      <c r="B1" s="13"/>
      <c r="C1" s="13"/>
      <c r="D1" s="13"/>
      <c r="E1" s="13"/>
      <c r="F1" s="1"/>
      <c r="G1" s="6"/>
      <c r="H1" s="1"/>
      <c r="I1" s="1"/>
      <c r="J1" s="1"/>
      <c r="K1" s="1"/>
    </row>
    <row r="2" spans="1:11" s="8" customFormat="1" ht="27" customHeight="1" x14ac:dyDescent="0.35">
      <c r="A2" s="6"/>
      <c r="B2" s="6"/>
      <c r="C2" s="6"/>
      <c r="D2" s="6"/>
      <c r="E2" s="6"/>
      <c r="F2" s="1"/>
      <c r="G2" s="6"/>
      <c r="H2" s="1"/>
      <c r="I2" s="1"/>
      <c r="J2" s="1"/>
      <c r="K2" s="1"/>
    </row>
    <row r="3" spans="1:11" s="8" customFormat="1" ht="47.5" customHeight="1" x14ac:dyDescent="0.35">
      <c r="A3" s="9" t="s">
        <v>20</v>
      </c>
      <c r="B3" s="9"/>
      <c r="C3" s="6"/>
      <c r="D3" s="6"/>
      <c r="E3" s="6"/>
      <c r="F3" s="1"/>
      <c r="G3" s="6"/>
      <c r="H3" s="1"/>
      <c r="I3" s="1"/>
      <c r="J3" s="1"/>
      <c r="K3" s="1"/>
    </row>
    <row r="4" spans="1:11" ht="28.5" customHeight="1" x14ac:dyDescent="0.35">
      <c r="A4" s="12" t="s">
        <v>60</v>
      </c>
      <c r="B4" s="12"/>
    </row>
    <row r="6" spans="1:11" s="7" customFormat="1" ht="46" customHeight="1" x14ac:dyDescent="0.35">
      <c r="A6" s="14" t="s">
        <v>1</v>
      </c>
      <c r="B6" s="14"/>
      <c r="C6" s="3"/>
      <c r="D6" s="3"/>
      <c r="E6" s="3"/>
      <c r="F6" s="3"/>
      <c r="G6" s="2"/>
      <c r="H6" s="3"/>
    </row>
    <row r="7" spans="1:11" ht="18.5" x14ac:dyDescent="0.35">
      <c r="A7" s="11" t="s">
        <v>2</v>
      </c>
      <c r="B7" s="11" t="s">
        <v>3</v>
      </c>
    </row>
    <row r="8" spans="1:11" ht="29" customHeight="1" x14ac:dyDescent="0.35">
      <c r="A8" s="3" t="s">
        <v>4</v>
      </c>
      <c r="B8" s="4" t="s">
        <v>5</v>
      </c>
    </row>
    <row r="9" spans="1:11" ht="29" customHeight="1" x14ac:dyDescent="0.35">
      <c r="A9" s="3" t="s">
        <v>6</v>
      </c>
      <c r="B9" s="3" t="s">
        <v>7</v>
      </c>
    </row>
    <row r="10" spans="1:11" ht="101.5" customHeight="1" x14ac:dyDescent="0.35">
      <c r="A10" s="3" t="s">
        <v>8</v>
      </c>
      <c r="B10" s="3" t="s">
        <v>9</v>
      </c>
    </row>
    <row r="11" spans="1:11" ht="14.5" customHeight="1" x14ac:dyDescent="0.35">
      <c r="A11" s="5" t="s">
        <v>10</v>
      </c>
      <c r="B11" s="3" t="s">
        <v>11</v>
      </c>
    </row>
    <row r="12" spans="1:11" ht="43.5" customHeight="1" x14ac:dyDescent="0.35">
      <c r="A12" s="5"/>
      <c r="B12" s="3" t="s">
        <v>12</v>
      </c>
    </row>
    <row r="13" spans="1:11" ht="29" customHeight="1" x14ac:dyDescent="0.35">
      <c r="A13" s="5"/>
      <c r="B13" s="3" t="s">
        <v>13</v>
      </c>
    </row>
    <row r="14" spans="1:11" ht="29" customHeight="1" x14ac:dyDescent="0.35">
      <c r="A14" s="5"/>
      <c r="B14" s="3" t="s">
        <v>14</v>
      </c>
    </row>
    <row r="15" spans="1:11" ht="29" customHeight="1" x14ac:dyDescent="0.35">
      <c r="A15" s="5" t="s">
        <v>15</v>
      </c>
      <c r="B15" s="3" t="s">
        <v>16</v>
      </c>
    </row>
    <row r="16" spans="1:11" ht="29" customHeight="1" x14ac:dyDescent="0.35">
      <c r="A16" s="5"/>
      <c r="B16" s="3" t="s">
        <v>17</v>
      </c>
    </row>
    <row r="17" spans="1:8" ht="29" customHeight="1" x14ac:dyDescent="0.35">
      <c r="A17" s="3" t="s">
        <v>18</v>
      </c>
      <c r="B17" s="3" t="s">
        <v>19</v>
      </c>
    </row>
    <row r="19" spans="1:8" s="7" customFormat="1" ht="47" customHeight="1" x14ac:dyDescent="0.35">
      <c r="A19" s="14" t="s">
        <v>21</v>
      </c>
      <c r="B19" s="14"/>
      <c r="C19" s="14"/>
      <c r="D19" s="14"/>
      <c r="E19" s="14"/>
      <c r="F19" s="14"/>
      <c r="G19" s="14"/>
      <c r="H19" s="14"/>
    </row>
    <row r="20" spans="1:8" ht="15.5" x14ac:dyDescent="0.35">
      <c r="A20" s="10" t="s">
        <v>22</v>
      </c>
      <c r="B20" s="10" t="s">
        <v>23</v>
      </c>
      <c r="C20" s="10" t="s">
        <v>24</v>
      </c>
      <c r="D20" s="10" t="s">
        <v>25</v>
      </c>
      <c r="E20" s="10" t="s">
        <v>26</v>
      </c>
      <c r="F20" s="10" t="s">
        <v>27</v>
      </c>
      <c r="G20" s="10" t="s">
        <v>48</v>
      </c>
      <c r="H20" s="10" t="s">
        <v>28</v>
      </c>
    </row>
    <row r="21" spans="1:8" s="7" customFormat="1" ht="72.5" x14ac:dyDescent="0.35">
      <c r="A21" s="2">
        <v>1</v>
      </c>
      <c r="B21" s="3" t="s">
        <v>29</v>
      </c>
      <c r="C21" s="3" t="s">
        <v>30</v>
      </c>
      <c r="D21" s="3" t="s">
        <v>49</v>
      </c>
      <c r="E21" s="3" t="s">
        <v>31</v>
      </c>
      <c r="F21" s="3" t="s">
        <v>50</v>
      </c>
      <c r="G21" s="2" t="s">
        <v>51</v>
      </c>
      <c r="H21" s="3"/>
    </row>
    <row r="22" spans="1:8" s="7" customFormat="1" ht="72.5" x14ac:dyDescent="0.35">
      <c r="A22" s="2">
        <v>2</v>
      </c>
      <c r="B22" s="3" t="s">
        <v>32</v>
      </c>
      <c r="C22" s="3" t="s">
        <v>30</v>
      </c>
      <c r="D22" s="3" t="s">
        <v>52</v>
      </c>
      <c r="E22" s="3" t="s">
        <v>33</v>
      </c>
      <c r="F22" s="3" t="s">
        <v>53</v>
      </c>
      <c r="G22" s="2" t="s">
        <v>51</v>
      </c>
      <c r="H22" s="3"/>
    </row>
    <row r="23" spans="1:8" s="7" customFormat="1" ht="43.5" x14ac:dyDescent="0.35">
      <c r="A23" s="2">
        <v>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54</v>
      </c>
      <c r="G23" s="2" t="s">
        <v>51</v>
      </c>
      <c r="H23" s="3"/>
    </row>
    <row r="24" spans="1:8" s="7" customFormat="1" ht="43.5" x14ac:dyDescent="0.35">
      <c r="A24" s="2">
        <v>4</v>
      </c>
      <c r="B24" s="3" t="s">
        <v>38</v>
      </c>
      <c r="C24" s="3" t="s">
        <v>39</v>
      </c>
      <c r="D24" s="3" t="s">
        <v>40</v>
      </c>
      <c r="E24" s="3" t="s">
        <v>41</v>
      </c>
      <c r="F24" s="3" t="s">
        <v>55</v>
      </c>
      <c r="G24" s="2" t="s">
        <v>51</v>
      </c>
      <c r="H24" s="3"/>
    </row>
    <row r="25" spans="1:8" s="7" customFormat="1" ht="87" x14ac:dyDescent="0.35">
      <c r="A25" s="2">
        <v>5</v>
      </c>
      <c r="B25" s="3" t="s">
        <v>42</v>
      </c>
      <c r="C25" s="3" t="s">
        <v>43</v>
      </c>
      <c r="D25" s="3" t="s">
        <v>56</v>
      </c>
      <c r="E25" s="3" t="s">
        <v>44</v>
      </c>
      <c r="F25" s="3" t="s">
        <v>57</v>
      </c>
      <c r="G25" s="2" t="s">
        <v>51</v>
      </c>
      <c r="H25" s="3"/>
    </row>
    <row r="26" spans="1:8" s="7" customFormat="1" ht="29" x14ac:dyDescent="0.35">
      <c r="A26" s="2">
        <v>6</v>
      </c>
      <c r="B26" s="3" t="s">
        <v>45</v>
      </c>
      <c r="C26" s="3" t="s">
        <v>46</v>
      </c>
      <c r="D26" s="3" t="s">
        <v>58</v>
      </c>
      <c r="E26" s="3" t="s">
        <v>47</v>
      </c>
      <c r="F26" s="3" t="s">
        <v>59</v>
      </c>
      <c r="G26" s="2" t="s">
        <v>51</v>
      </c>
      <c r="H26" s="3"/>
    </row>
  </sheetData>
  <mergeCells count="7">
    <mergeCell ref="A19:H19"/>
    <mergeCell ref="A1:E1"/>
    <mergeCell ref="A6:B6"/>
    <mergeCell ref="A3:B3"/>
    <mergeCell ref="A4:B4"/>
    <mergeCell ref="A11:A14"/>
    <mergeCell ref="A15:A16"/>
  </mergeCells>
  <dataValidations count="1">
    <dataValidation type="list" allowBlank="1" showInputMessage="1" showErrorMessage="1" sqref="G21:G101">
      <formula1>"Pass,Fail"</formula1>
    </dataValidation>
  </dataValidations>
  <hyperlinks>
    <hyperlink ref="B8" r:id="rId1" display="https://www.saucedemo.com/?utm_source=chatgpt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2025-08-30T11:28:01Z</dcterms:created>
  <dcterms:modified xsi:type="dcterms:W3CDTF">2025-08-30T11:55:07Z</dcterms:modified>
</cp:coreProperties>
</file>