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owlade\Downloads\"/>
    </mc:Choice>
  </mc:AlternateContent>
  <xr:revisionPtr revIDLastSave="0" documentId="8_{D28CC667-A5BF-400E-8FD0-E94F4EB2B003}" xr6:coauthVersionLast="47" xr6:coauthVersionMax="47" xr10:uidLastSave="{00000000-0000-0000-0000-000000000000}"/>
  <bookViews>
    <workbookView xWindow="-108" yWindow="-108" windowWidth="23256" windowHeight="12576" xr2:uid="{9EF06B2E-8D7C-4CB6-ABA2-AE66CED17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<sst xmlns="http://schemas.openxmlformats.org/spreadsheetml/2006/main" count="9" uniqueCount="6">
  <si>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 xml:space="preserve">Linear Search </t>
  </si>
  <si>
    <t>Array Size</t>
  </si>
  <si>
    <t>Time (s)</t>
  </si>
  <si>
    <t>Binary Search</t>
  </si>
  <si>
    <t>Hash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</si>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</sst>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Analysis</a:t>
            </a:r>
            <a:r>
              <a:rPr lang="en-US" baseline="0"/>
              <a:t> for </a:t>
            </a:r>
            <a:r>
              <a:rPr lang="en-US"/>
              <a:t>Linear Search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Linear Search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Sheet1!$C$7:$C$11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50000</c:v>
                </c:pt>
                <c:pt idx="3">
                  <c:v>70000</c:v>
                </c:pt>
                <c:pt idx="4">
                  <c:v>100000</c:v>
                </c:pt>
              </c:numCache>
            </c:numRef>
          </c:xVal>
          <c:yVal>
            <c:numRef>
              <c:f>Sheet1!$D$7:$D$11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8</c:v>
                </c:pt>
                <c:pt idx="4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62-4C37-9DA0-F95CC34C9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876320"/>
        <c:axId val="1553305824"/>
      </c:scatterChart>
      <c:valAx>
        <c:axId val="107987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305824"/>
        <c:crosses val="autoZero"/>
        <c:crossBetween val="midCat"/>
      </c:valAx>
      <c:valAx>
        <c:axId val="155330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87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Analysis Binary Search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Binary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Sheet1!$H$6:$H$12</c:f>
              <c:numCache>
                <c:formatCode>General</c:formatCode>
                <c:ptCount val="7"/>
                <c:pt idx="0">
                  <c:v>10000000</c:v>
                </c:pt>
                <c:pt idx="1">
                  <c:v>15000000</c:v>
                </c:pt>
                <c:pt idx="2">
                  <c:v>20000000</c:v>
                </c:pt>
                <c:pt idx="3">
                  <c:v>30000000</c:v>
                </c:pt>
                <c:pt idx="4">
                  <c:v>50000000</c:v>
                </c:pt>
                <c:pt idx="5">
                  <c:v>100000000</c:v>
                </c:pt>
              </c:numCache>
            </c:numRef>
          </c:xVal>
          <c:yVal>
            <c:numRef>
              <c:f>Sheet1!$I$6:$I$12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3F-4768-8D80-C0DE7AB22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684848"/>
        <c:axId val="377683408"/>
      </c:scatterChart>
      <c:valAx>
        <c:axId val="37768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683408"/>
        <c:crosses val="autoZero"/>
        <c:crossBetween val="midCat"/>
      </c:valAx>
      <c:valAx>
        <c:axId val="37768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68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Analysis Hash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Hash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Sheet1!$L$6:$L$11</c:f>
              <c:numCache>
                <c:formatCode>General</c:formatCode>
                <c:ptCount val="6"/>
                <c:pt idx="0">
                  <c:v>5000000</c:v>
                </c:pt>
                <c:pt idx="1">
                  <c:v>10000000</c:v>
                </c:pt>
                <c:pt idx="2">
                  <c:v>20000000</c:v>
                </c:pt>
                <c:pt idx="3">
                  <c:v>50000000</c:v>
                </c:pt>
                <c:pt idx="4">
                  <c:v>70000000</c:v>
                </c:pt>
                <c:pt idx="5">
                  <c:v>80000000</c:v>
                </c:pt>
              </c:numCache>
            </c:numRef>
          </c:xVal>
          <c:yVal>
            <c:numRef>
              <c:f>Sheet1!$M$6:$M$11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D5-4520-9F81-CE4DAA542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557232"/>
        <c:axId val="1677557712"/>
      </c:scatterChart>
      <c:valAx>
        <c:axId val="167755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57712"/>
        <c:crosses val="autoZero"/>
        <c:crossBetween val="midCat"/>
      </c:valAx>
      <c:valAx>
        <c:axId val="167755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</a:t>
                </a:r>
                <a:r>
                  <a:rPr lang="en-US" baseline="0"/>
                  <a:t>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5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426720</xdr:colOff>
      <xdr:row>14</xdr:row>
      <xdr:rowOff>140970</xdr:rowOff>
    </xdr:from>
    <xdr:to>
      <xdr:col>7</xdr:col>
      <xdr:colOff>571500</xdr:colOff>
      <xdr:row>29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293848-504D-1CFD-EB4F-6ACE4680C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99060</xdr:colOff>
      <xdr:row>14</xdr:row>
      <xdr:rowOff>118110</xdr:rowOff>
    </xdr:from>
    <xdr:to>
      <xdr:col>14</xdr:col>
      <xdr:colOff>53340</xdr:colOff>
      <xdr:row>29</xdr:row>
      <xdr:rowOff>118110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5A8ABA-0B88-2D9C-4C6B-77E3F3A7E0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175260</xdr:colOff>
      <xdr:row>13</xdr:row>
      <xdr:rowOff>156210</xdr:rowOff>
    </xdr:from>
    <xdr:to>
      <xdr:col>21</xdr:col>
      <xdr:colOff>480060</xdr:colOff>
      <xdr:row>28</xdr:row>
      <xdr:rowOff>156210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0A5D4B-7750-91E7-0652-27A3CCEB7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2414-E6BD-4617-8614-764194B48F32}">
  <dimension ref="C2:M11"/>
  <sheetViews>
    <sheetView tabSelected="1" topLeftCell="B4" workbookViewId="0">
      <selection activeCell="V13" sqref="V13"/>
    </sheetView>
  </sheetViews>
  <sheetFormatPr defaultRowHeight="14.4" x14ac:dyDescent="0.3"/>
  <cols>
    <col min="3" max="3" width="12.33203125" bestFit="1" customWidth="1"/>
    <col min="8" max="8" width="10" bestFit="1" customWidth="1"/>
    <col min="12" max="12" width="22.88671875" customWidth="1"/>
  </cols>
  <sheetData>
    <row r="2" spans="3:13" x14ac:dyDescent="0.3">
      <c r="C2" t="s">
        <v>0</v>
      </c>
      <c r="H2" t="s">
        <v>3</v>
      </c>
      <c r="L2" t="s">
        <v>4</v>
      </c>
    </row>
    <row r="5" spans="3:13" x14ac:dyDescent="0.3">
      <c r="C5" t="s">
        <v>1</v>
      </c>
      <c r="D5" t="s">
        <v>2</v>
      </c>
      <c r="H5" t="s">
        <v>1</v>
      </c>
      <c r="I5" t="s">
        <v>5</v>
      </c>
      <c r="L5" t="s">
        <v>1</v>
      </c>
      <c r="M5" t="s">
        <v>2</v>
      </c>
    </row>
    <row r="6" spans="3:13" x14ac:dyDescent="0.3">
      <c r="H6">
        <v>10000000</v>
      </c>
      <c r="I6">
        <v>1</v>
      </c>
      <c r="L6">
        <v>5000000</v>
      </c>
      <c r="M6">
        <v>1</v>
      </c>
    </row>
    <row r="7" spans="3:13" x14ac:dyDescent="0.3">
      <c r="C7">
        <v>10000</v>
      </c>
      <c r="D7">
        <v>1</v>
      </c>
      <c r="H7">
        <v>15000000</v>
      </c>
      <c r="I7">
        <v>1</v>
      </c>
      <c r="L7">
        <v>10000000</v>
      </c>
      <c r="M7">
        <v>1</v>
      </c>
    </row>
    <row r="8" spans="3:13" x14ac:dyDescent="0.3">
      <c r="C8">
        <v>20000</v>
      </c>
      <c r="D8">
        <v>2</v>
      </c>
      <c r="H8">
        <v>20000000</v>
      </c>
      <c r="I8">
        <v>1</v>
      </c>
      <c r="L8">
        <v>20000000</v>
      </c>
      <c r="M8">
        <v>1</v>
      </c>
    </row>
    <row r="9" spans="3:13" x14ac:dyDescent="0.3">
      <c r="C9">
        <v>50000</v>
      </c>
      <c r="D9">
        <v>6</v>
      </c>
      <c r="H9">
        <v>30000000</v>
      </c>
      <c r="I9">
        <v>2</v>
      </c>
      <c r="L9">
        <v>50000000</v>
      </c>
      <c r="M9">
        <v>1</v>
      </c>
    </row>
    <row r="10" spans="3:13" x14ac:dyDescent="0.3">
      <c r="C10">
        <v>70000</v>
      </c>
      <c r="D10">
        <v>8</v>
      </c>
      <c r="H10">
        <v>50000000</v>
      </c>
      <c r="I10">
        <v>4</v>
      </c>
      <c r="L10">
        <v>70000000</v>
      </c>
      <c r="M10">
        <v>1</v>
      </c>
    </row>
    <row r="11" spans="3:13" x14ac:dyDescent="0.3">
      <c r="C11">
        <v>100000</v>
      </c>
      <c r="D11">
        <v>11</v>
      </c>
      <c r="H11">
        <v>100000000</v>
      </c>
      <c r="I11">
        <v>6</v>
      </c>
      <c r="L11">
        <v>80000000</v>
      </c>
      <c r="M11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98B8FA5450A44AB239B6B6C17B2BE" ma:contentTypeVersion="18" ma:contentTypeDescription="Create a new document." ma:contentTypeScope="" ma:versionID="98326c205912e7f194a4f9425990cffe">
  <xsd:schema xmlns:xsd="http://www.w3.org/2001/XMLSchema" xmlns:xs="http://www.w3.org/2001/XMLSchema" xmlns:p="http://schemas.microsoft.com/office/2006/metadata/properties" xmlns:ns1="http://schemas.microsoft.com/sharepoint/v3" xmlns:ns3="b9178b7f-00e1-471a-be2e-4749dd861f8c" xmlns:ns4="1fb02e3c-1abd-4f4a-9f6e-bbad079655c5" targetNamespace="http://schemas.microsoft.com/office/2006/metadata/properties" ma:root="true" ma:fieldsID="7887804de18b56788a964c456eccdc6f" ns1:_="" ns3:_="" ns4:_="">
    <xsd:import namespace="http://schemas.microsoft.com/sharepoint/v3"/>
    <xsd:import namespace="b9178b7f-00e1-471a-be2e-4749dd861f8c"/>
    <xsd:import namespace="1fb02e3c-1abd-4f4a-9f6e-bbad079655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78b7f-00e1-471a-be2e-4749dd861f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02e3c-1abd-4f4a-9f6e-bbad079655c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178b7f-00e1-471a-be2e-4749dd861f8c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D7293D6-EFC6-4A9F-BEB2-DBE47DE333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178b7f-00e1-471a-be2e-4749dd861f8c"/>
    <ds:schemaRef ds:uri="1fb02e3c-1abd-4f4a-9f6e-bbad079655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A81C8C-73BC-44F6-9E90-C33EEE4A7C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73D0CB-2E27-4E7C-A032-F04A9EA48236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b9178b7f-00e1-471a-be2e-4749dd861f8c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fb02e3c-1abd-4f4a-9f6e-bbad079655c5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Air Resources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Howlader, Abdul@ARB</dc:creator>
  <cp:lastModifiedBy>Howlader, Abdul@ARB</cp:lastModifiedBy>
  <dcterms:created xsi:type="dcterms:W3CDTF">2024-11-19T06:29:27Z</dcterms:created>
  <dcterms:modified xsi:type="dcterms:W3CDTF">2024-11-19T08:14:34Z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0x010100BEC98B8FA5450A44AB239B6B6C17B2BE</vt:lpwstr>
  </property>
</Properties>
</file>