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40443A54-3BDE-46CD-8B01-816DC8F598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B9" i="1"/>
  <c r="C9" i="1"/>
  <c r="D9" i="1"/>
  <c r="E9" i="1"/>
  <c r="F9" i="1"/>
  <c r="G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"/>
  <sheetViews>
    <sheetView tabSelected="1" workbookViewId="0">
      <selection activeCell="AJ12" sqref="AJ12"/>
    </sheetView>
  </sheetViews>
  <sheetFormatPr defaultColWidth="5.5546875" defaultRowHeight="30" customHeight="1" x14ac:dyDescent="0.3"/>
  <sheetData>
    <row r="1" spans="1:49" ht="30" customHeight="1" x14ac:dyDescent="0.3">
      <c r="A1">
        <v>0</v>
      </c>
      <c r="B1">
        <v>0</v>
      </c>
      <c r="C1">
        <v>0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1</v>
      </c>
      <c r="Y1">
        <v>1</v>
      </c>
      <c r="Z1">
        <v>1</v>
      </c>
      <c r="AA1">
        <v>0</v>
      </c>
      <c r="AB1">
        <v>0</v>
      </c>
      <c r="AC1">
        <v>1</v>
      </c>
      <c r="AD1">
        <v>1</v>
      </c>
      <c r="AE1">
        <v>1</v>
      </c>
      <c r="AF1">
        <v>1</v>
      </c>
      <c r="AG1">
        <v>1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</row>
    <row r="2" spans="1:49" ht="30" customHeight="1" x14ac:dyDescent="0.3">
      <c r="A2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ht="30" customHeight="1" x14ac:dyDescent="0.3">
      <c r="A3">
        <v>0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ht="30" customHeight="1" x14ac:dyDescent="0.3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ht="30" customHeight="1" x14ac:dyDescent="0.3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ht="30" customHeight="1" x14ac:dyDescent="0.3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ht="30" customHeight="1" x14ac:dyDescent="0.3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ht="30" customHeight="1" x14ac:dyDescent="0.3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0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30" customHeight="1" x14ac:dyDescent="0.3">
      <c r="A9">
        <f>1*A1+2*A2+4*A3+8*A4+16*A5+32*A6+64*A7+128*A8</f>
        <v>224</v>
      </c>
      <c r="B9">
        <f t="shared" ref="B9:AW9" si="0">1*B1+2*B2+4*B3+8*B4+16*B5+32*B6+64*B7+128*B8</f>
        <v>24</v>
      </c>
      <c r="C9">
        <f t="shared" si="0"/>
        <v>22</v>
      </c>
      <c r="D9">
        <f t="shared" si="0"/>
        <v>17</v>
      </c>
      <c r="E9">
        <f t="shared" si="0"/>
        <v>17</v>
      </c>
      <c r="F9">
        <f t="shared" si="0"/>
        <v>22</v>
      </c>
      <c r="G9">
        <f>1*G1+2*G2+4*G3+8*G4+16*G5+32*G6+64*G7+128*G8</f>
        <v>24</v>
      </c>
      <c r="H9">
        <f>1*H1+2*H2+4*H3+8*H4+16*H5+32*H6+64*H7+128*H8</f>
        <v>224</v>
      </c>
      <c r="I9">
        <f t="shared" si="0"/>
        <v>0</v>
      </c>
      <c r="J9">
        <f t="shared" si="0"/>
        <v>255</v>
      </c>
      <c r="K9">
        <f t="shared" si="0"/>
        <v>153</v>
      </c>
      <c r="L9">
        <f t="shared" si="0"/>
        <v>153</v>
      </c>
      <c r="M9">
        <f t="shared" si="0"/>
        <v>153</v>
      </c>
      <c r="N9">
        <f t="shared" si="0"/>
        <v>219</v>
      </c>
      <c r="O9">
        <f t="shared" si="0"/>
        <v>90</v>
      </c>
      <c r="P9">
        <f t="shared" si="0"/>
        <v>60</v>
      </c>
      <c r="Q9">
        <f t="shared" si="0"/>
        <v>0</v>
      </c>
      <c r="R9">
        <f t="shared" si="0"/>
        <v>0</v>
      </c>
      <c r="S9">
        <f t="shared" si="0"/>
        <v>60</v>
      </c>
      <c r="T9">
        <f t="shared" si="0"/>
        <v>66</v>
      </c>
      <c r="U9">
        <f t="shared" si="0"/>
        <v>66</v>
      </c>
      <c r="V9">
        <f t="shared" si="0"/>
        <v>66</v>
      </c>
      <c r="W9">
        <f t="shared" si="0"/>
        <v>129</v>
      </c>
      <c r="X9">
        <f t="shared" si="0"/>
        <v>129</v>
      </c>
      <c r="Y9">
        <f t="shared" si="0"/>
        <v>129</v>
      </c>
      <c r="Z9">
        <f t="shared" si="0"/>
        <v>129</v>
      </c>
      <c r="AA9">
        <f t="shared" si="0"/>
        <v>0</v>
      </c>
      <c r="AB9">
        <f t="shared" si="0"/>
        <v>0</v>
      </c>
      <c r="AC9">
        <f t="shared" si="0"/>
        <v>255</v>
      </c>
      <c r="AD9">
        <f t="shared" si="0"/>
        <v>129</v>
      </c>
      <c r="AE9">
        <f t="shared" si="0"/>
        <v>129</v>
      </c>
      <c r="AF9">
        <f t="shared" si="0"/>
        <v>129</v>
      </c>
      <c r="AG9">
        <f t="shared" si="0"/>
        <v>195</v>
      </c>
      <c r="AH9">
        <f t="shared" si="0"/>
        <v>66</v>
      </c>
      <c r="AI9">
        <f t="shared" si="0"/>
        <v>60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0"/>
        <v>0</v>
      </c>
      <c r="AS9">
        <f t="shared" si="0"/>
        <v>0</v>
      </c>
      <c r="AT9">
        <f t="shared" si="0"/>
        <v>0</v>
      </c>
      <c r="AU9">
        <f t="shared" si="0"/>
        <v>0</v>
      </c>
      <c r="AV9">
        <f t="shared" si="0"/>
        <v>0</v>
      </c>
      <c r="AW9">
        <f t="shared" si="0"/>
        <v>0</v>
      </c>
    </row>
    <row r="10" spans="1:49" ht="30" customHeight="1" x14ac:dyDescent="0.3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  <c r="AF10">
        <v>32</v>
      </c>
      <c r="AG10">
        <v>33</v>
      </c>
      <c r="AH10">
        <v>34</v>
      </c>
      <c r="AI10">
        <v>35</v>
      </c>
      <c r="AJ10">
        <v>36</v>
      </c>
    </row>
  </sheetData>
  <conditionalFormatting sqref="A1:AW8 B10:AJ10">
    <cfRule type="cellIs" dxfId="1" priority="3" stopIfTrue="1" operator="equal">
      <formula>1</formula>
    </cfRule>
    <cfRule type="cellIs" dxfId="0" priority="4" stopIfTrue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2024-10-01T13:19:19Z</dcterms:created>
  <dcterms:modified xsi:type="dcterms:W3CDTF">2024-10-01T13:19:22Z</dcterms:modified>
</cp:coreProperties>
</file>