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XII.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<sst xmlns="http://schemas.openxmlformats.org/spreadsheetml/2006/main" uniqueCount="136">
  <si>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LEGGER NILAI XII.8</t>
  </si>
  <si>
    <t>Kelas:</t>
  </si>
  <si>
    <t>XII.8</t>
  </si>
  <si>
    <t>Semester:</t>
  </si>
  <si>
    <t>Ganjil</t>
  </si>
  <si>
    <t>Madrasah:</t>
  </si>
  <si>
    <t>MAS AL MUSLIMUN</t>
  </si>
  <si>
    <t>Tahun Ajaran:</t>
  </si>
  <si>
    <t>2025/2026</t>
  </si>
  <si>
    <t>No</t>
  </si>
  <si>
    <t>NIS</t>
  </si>
  <si>
    <t>Nisn</t>
  </si>
  <si>
    <t>Nama</t>
  </si>
  <si>
    <t>JK</t>
  </si>
  <si>
    <t>PAI</t>
  </si>
  <si>
    <t>BAR</t>
  </si>
  <si>
    <t>PP</t>
  </si>
  <si>
    <t>BINDO</t>
  </si>
  <si>
    <t>MTK</t>
  </si>
  <si>
    <t>BING</t>
  </si>
  <si>
    <t>PJOK</t>
  </si>
  <si>
    <t>SEJ</t>
  </si>
  <si>
    <t>SB</t>
  </si>
  <si>
    <t>KMPA</t>
  </si>
  <si>
    <t>KMPM</t>
  </si>
  <si>
    <t>KMPS</t>
  </si>
  <si>
    <t>KMPB</t>
  </si>
  <si>
    <t>VKET</t>
  </si>
  <si>
    <t>Jumlah</t>
  </si>
  <si>
    <t>QH</t>
  </si>
  <si>
    <t>AA</t>
  </si>
  <si>
    <t>FIK</t>
  </si>
  <si>
    <t>SKI</t>
  </si>
  <si>
    <t>ITaf</t>
  </si>
  <si>
    <t>IHad</t>
  </si>
  <si>
    <t>UFiq</t>
  </si>
  <si>
    <t>ABAR</t>
  </si>
  <si>
    <t>BIO</t>
  </si>
  <si>
    <t>KIM</t>
  </si>
  <si>
    <t>FIS</t>
  </si>
  <si>
    <t>INFOP</t>
  </si>
  <si>
    <t>MTL</t>
  </si>
  <si>
    <t>SOS</t>
  </si>
  <si>
    <t>EKO</t>
  </si>
  <si>
    <t>BIGTL</t>
  </si>
  <si>
    <t>1</t>
  </si>
  <si>
    <t>230219</t>
  </si>
  <si>
    <t>0087402098</t>
  </si>
  <si>
    <t>AZKA NAJHIULLAH</t>
  </si>
  <si>
    <t>L</t>
  </si>
  <si>
    <t>98</t>
  </si>
  <si>
    <t>97</t>
  </si>
  <si>
    <t>2</t>
  </si>
  <si>
    <t>230026</t>
  </si>
  <si>
    <t>0073490017</t>
  </si>
  <si>
    <t>AZRIL AL MUZANI</t>
  </si>
  <si>
    <t>3</t>
  </si>
  <si>
    <t>230050</t>
  </si>
  <si>
    <t>0087077506</t>
  </si>
  <si>
    <t>FAUZUN KABIR</t>
  </si>
  <si>
    <t>4</t>
  </si>
  <si>
    <t>230051</t>
  </si>
  <si>
    <t>0091562810</t>
  </si>
  <si>
    <t>FIEZA IKRAMULLAH</t>
  </si>
  <si>
    <t>5</t>
  </si>
  <si>
    <t>230053</t>
  </si>
  <si>
    <t>0087719238</t>
  </si>
  <si>
    <t>GHUFRAN AR-RASYA</t>
  </si>
  <si>
    <t>6</t>
  </si>
  <si>
    <t>230212</t>
  </si>
  <si>
    <t>0079899331</t>
  </si>
  <si>
    <t>KASYIFIL HAFIZ</t>
  </si>
  <si>
    <t>7</t>
  </si>
  <si>
    <t>230083</t>
  </si>
  <si>
    <t>0088700553</t>
  </si>
  <si>
    <t>M. HAFIZH AZZAKI</t>
  </si>
  <si>
    <t>8</t>
  </si>
  <si>
    <t>230085</t>
  </si>
  <si>
    <t>0082080426</t>
  </si>
  <si>
    <t>M. ZAKIUL FAHRI</t>
  </si>
  <si>
    <t>9</t>
  </si>
  <si>
    <t>230220</t>
  </si>
  <si>
    <t>3089267556</t>
  </si>
  <si>
    <t>MUHAMMAD ADAM SANI</t>
  </si>
  <si>
    <t>10</t>
  </si>
  <si>
    <t>230095</t>
  </si>
  <si>
    <t>0087061617</t>
  </si>
  <si>
    <t>MUHAMMAD FAHRI HUSAINI</t>
  </si>
  <si>
    <t>11</t>
  </si>
  <si>
    <t>200171</t>
  </si>
  <si>
    <t>0093415047</t>
  </si>
  <si>
    <t>MUHAMMAD FAIZ</t>
  </si>
  <si>
    <t>12</t>
  </si>
  <si>
    <t>230215</t>
  </si>
  <si>
    <t>0082151337</t>
  </si>
  <si>
    <t>MUHAMMAD JAISY AL KAUTSAR</t>
  </si>
  <si>
    <t>13</t>
  </si>
  <si>
    <t>230104</t>
  </si>
  <si>
    <t>0075431403</t>
  </si>
  <si>
    <t>MUHAMMAD MUKHTA RIDHA</t>
  </si>
  <si>
    <t>14</t>
  </si>
  <si>
    <t>230107</t>
  </si>
  <si>
    <t>0072475442</t>
  </si>
  <si>
    <t>MUHAMMAD RAIHAN</t>
  </si>
  <si>
    <t>15</t>
  </si>
  <si>
    <t>230109</t>
  </si>
  <si>
    <t>3081056234</t>
  </si>
  <si>
    <t>MUHAMMAD RESTU ILAHI</t>
  </si>
  <si>
    <t>16</t>
  </si>
  <si>
    <t>200207</t>
  </si>
  <si>
    <t>0076259794</t>
  </si>
  <si>
    <t>MUHAMMAD RIFKI AZIZI</t>
  </si>
  <si>
    <t>17</t>
  </si>
  <si>
    <t>230113</t>
  </si>
  <si>
    <t>0083278054</t>
  </si>
  <si>
    <t>MUHAMMAD SULTHANIL FATIN</t>
  </si>
  <si>
    <t>18</t>
  </si>
  <si>
    <t>230119</t>
  </si>
  <si>
    <t>0088764935</t>
  </si>
  <si>
    <t>MUKHAYYARULLAH</t>
  </si>
  <si>
    <t>19</t>
  </si>
  <si>
    <t>230122</t>
  </si>
  <si>
    <t>0077114362</t>
  </si>
  <si>
    <t>NAFIS HAZIMUL FIKRI</t>
  </si>
  <si>
    <t>20</t>
  </si>
  <si>
    <t>230747</t>
  </si>
  <si>
    <t>3080562957</t>
  </si>
  <si>
    <t>TAQILLAH RAHMATILLAH HAFIDZ PANE</t>
  </si>
  <si>
    <t>21</t>
  </si>
  <si>
    <t>230191</t>
  </si>
  <si>
    <t>0078766465</t>
  </si>
  <si>
    <t>TEUKU IZZAZI RAHMAN</t>
  </si>
  <si>
    <t>22</t>
  </si>
  <si>
    <t>230201</t>
  </si>
  <si>
    <t>0074599794</t>
  </si>
  <si>
    <t>YUSRIL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</si>
</sst>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49" fillId="3" borderId="2" applyFont="0" applyNumberFormat="1" applyFill="1" applyBorder="1" applyAlignment="0">
      <alignment horizontal="general" vertical="bottom" textRotation="0" wrapText="false" shrinkToFit="false"/>
    </xf>
    <xf xfId="0" fontId="0" numFmtId="1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top" textRotation="0" wrapText="false" shrinkToFit="false"/>
    </xf>
    <xf xfId="0" fontId="0" numFmtId="0" fillId="4" borderId="6" applyFont="0" applyNumberFormat="0" applyFill="1" applyBorder="1" applyAlignment="1">
      <alignment horizontal="left" vertical="top" textRotation="0" wrapText="false" shrinkToFit="false"/>
    </xf>
    <xf xfId="0" fontId="0" numFmtId="0" fillId="4" borderId="7" applyFont="0" applyNumberFormat="0" applyFill="1" applyBorder="1" applyAlignment="1">
      <alignment horizontal="left" vertical="center" textRotation="0" wrapText="true" shrinkToFit="false"/>
    </xf>
    <xf xfId="0" fontId="0" numFmtId="0" fillId="4" borderId="8" applyFont="0" applyNumberFormat="0" applyFill="1" applyBorder="1" applyAlignment="1">
      <alignment horizontal="left" vertical="center" textRotation="0" wrapText="true" shrinkToFit="false"/>
    </xf>
    <xf xfId="0" fontId="0" numFmtId="0" fillId="4" borderId="9" applyFont="0" applyNumberFormat="0" applyFill="1" applyBorder="1" applyAlignment="1">
      <alignment horizontal="left" vertical="center" textRotation="0" wrapText="true" shrinkToFit="false"/>
    </xf>
    <xf xfId="0" fontId="0" numFmtId="0" fillId="4" borderId="10" applyFont="0" applyNumberFormat="0" applyFill="1" applyBorder="1" applyAlignment="1">
      <alignment horizontal="left" vertical="center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center" textRotation="0" wrapText="false" shrinkToFit="false"/>
    </xf>
    <xf xfId="0" fontId="0" numFmtId="0" fillId="4" borderId="6" applyFont="0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5" borderId="3" applyFont="1" applyNumberFormat="0" applyFill="1" applyBorder="1" applyAlignment="1">
      <alignment horizontal="right" vertical="center" textRotation="0" wrapText="false" shrinkToFit="false"/>
    </xf>
    <xf xfId="0" fontId="1" numFmtId="0" fillId="5" borderId="4" applyFont="1" applyNumberFormat="0" applyFill="1" applyBorder="1" applyAlignment="1">
      <alignment horizontal="right" vertical="center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1" fillId="4" borderId="2" applyFont="0" applyNumberFormat="1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108"/>
  <sheetViews>
    <sheetView tabSelected="0" workbookViewId="0" showGridLines="true" showRowColHeaders="1">
      <selection activeCell="AE29" sqref="AE29"/>
    </sheetView>
  </sheetViews>
  <sheetFormatPr defaultRowHeight="14.4" zeroHeight="1" defaultColWidth="0" outlineLevelRow="0" outlineLevelCol="0"/>
  <cols>
    <col min="1" max="1" width="10.28515625" customWidth="true" style="0"/>
    <col min="2" max="2" width="19.28515625" customWidth="true" style="0"/>
    <col min="3" max="3" width="18.28515625" customWidth="true" style="0"/>
    <col min="4" max="4" width="37.140625" customWidth="true" style="0"/>
    <col min="5" max="5" width="9" customWidth="true" style="0"/>
    <col min="6" max="6" width="9.85546875" customWidth="true" style="0"/>
    <col min="7" max="7" width="9.140625" customWidth="true" style="0"/>
    <col min="8" max="8" width="9.10" customWidth="true" style="0"/>
    <col min="9" max="9" width="9.10" customWidth="true" style="0"/>
    <col min="10" max="10" width="9.10" customWidth="true" style="0"/>
    <col min="11" max="11" width="9.10" customWidth="true" style="0"/>
    <col min="12" max="12" width="9.10" customWidth="true" style="0"/>
    <col min="13" max="13" width="9.10" customWidth="true" style="0"/>
    <col min="14" max="14" width="9.10" customWidth="true" style="0"/>
    <col min="15" max="15" width="9.10" customWidth="true" style="0"/>
    <col min="16" max="16" width="9.10" customWidth="true" style="0"/>
    <col min="17" max="17" width="9.10" customWidth="true" style="0"/>
    <col min="18" max="18" width="9.10" customWidth="true" style="0"/>
    <col min="19" max="19" width="9.10" customWidth="true" style="0"/>
    <col min="20" max="20" width="9.10" customWidth="true" style="0"/>
    <col min="21" max="21" width="9.10" customWidth="true" style="0"/>
    <col min="22" max="22" width="9.10" customWidth="true" style="0"/>
    <col min="23" max="23" width="9.10" customWidth="true" style="0"/>
    <col min="24" max="24" width="9.10" customWidth="true" style="0"/>
    <col min="25" max="25" width="9.10" customWidth="true" style="0"/>
    <col min="26" max="26" width="9.10" customWidth="true" style="0"/>
    <col min="27" max="27" width="9.10" customWidth="true" style="0"/>
    <col min="28" max="28" width="9.10" customWidth="true" style="0"/>
    <col min="29" max="29" width="9.10" customWidth="true" style="0"/>
    <col min="30" max="30" width="9.10" customWidth="true" style="0"/>
    <col min="31" max="31" width="9.10" customWidth="true" style="0"/>
  </cols>
  <sheetData>
    <row r="1" spans="1:31" customHeight="1" ht="25.5">
      <c r="A1" s="16" t="s">
        <v>0</v>
      </c>
      <c r="B1" s="16"/>
      <c r="C1" s="16"/>
      <c r="D1" s="16"/>
      <c r="E1" s="16"/>
      <c r="F1" s="16"/>
    </row>
    <row r="2" spans="1:31">
      <c r="A2" s="5" t="s">
        <v>1</v>
      </c>
      <c r="B2" s="9" t="s">
        <v>2</v>
      </c>
      <c r="C2" s="10"/>
      <c r="D2" s="5" t="s">
        <v>3</v>
      </c>
      <c r="E2" s="17" t="s">
        <v>4</v>
      </c>
      <c r="F2" s="18"/>
      <c r="G2" s="21"/>
      <c r="H2" s="21"/>
    </row>
    <row r="3" spans="1:31" customHeight="1" ht="9.75">
      <c r="A3" s="15" t="s">
        <v>5</v>
      </c>
      <c r="B3" s="11" t="s">
        <v>6</v>
      </c>
      <c r="C3" s="12"/>
      <c r="D3" s="22" t="s">
        <v>7</v>
      </c>
      <c r="E3" s="11" t="s">
        <v>8</v>
      </c>
      <c r="F3" s="12"/>
      <c r="G3" s="20"/>
      <c r="H3" s="20"/>
    </row>
    <row r="4" spans="1:31" customHeight="1" ht="12">
      <c r="A4" s="15"/>
      <c r="B4" s="13"/>
      <c r="C4" s="14"/>
      <c r="D4" s="23"/>
      <c r="E4" s="13"/>
      <c r="F4" s="14"/>
      <c r="G4" s="20"/>
      <c r="H4" s="20"/>
    </row>
    <row r="5" spans="1:31">
      <c r="B5" s="4"/>
      <c r="C5" s="4"/>
      <c r="D5" s="4"/>
      <c r="E5" s="4"/>
      <c r="F5" s="1"/>
    </row>
    <row r="6" spans="1:31" s="19" customFormat="1">
      <c r="A6" s="6" t="s">
        <v>9</v>
      </c>
      <c r="B6" s="7" t="s">
        <v>10</v>
      </c>
      <c r="C6" s="7" t="s">
        <v>11</v>
      </c>
      <c r="D6" s="6" t="s">
        <v>12</v>
      </c>
      <c r="E6" s="6" t="s">
        <v>13</v>
      </c>
      <c r="F6" s="6" t="s">
        <v>14</v>
      </c>
      <c r="G6" s="24"/>
      <c r="H6" s="24"/>
      <c r="I6" s="24"/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/>
      <c r="T6" s="24"/>
      <c r="U6" s="24"/>
      <c r="V6" s="24" t="s">
        <v>24</v>
      </c>
      <c r="W6" s="24"/>
      <c r="X6" s="24"/>
      <c r="Y6" s="24"/>
      <c r="Z6" s="24"/>
      <c r="AA6" s="24" t="s">
        <v>25</v>
      </c>
      <c r="AB6" s="24"/>
      <c r="AC6" s="24" t="s">
        <v>26</v>
      </c>
      <c r="AD6" s="24" t="s">
        <v>27</v>
      </c>
      <c r="AE6" s="24" t="s">
        <v>28</v>
      </c>
    </row>
    <row r="7" spans="1:31" s="19" customFormat="1">
      <c r="A7" s="6"/>
      <c r="B7" s="8"/>
      <c r="C7" s="8"/>
      <c r="D7" s="6"/>
      <c r="E7" s="6"/>
      <c r="F7" s="6" t="s">
        <v>29</v>
      </c>
      <c r="G7" s="24" t="s">
        <v>30</v>
      </c>
      <c r="H7" s="24" t="s">
        <v>31</v>
      </c>
      <c r="I7" s="24" t="s">
        <v>32</v>
      </c>
      <c r="J7" s="24"/>
      <c r="K7" s="24"/>
      <c r="L7" s="24"/>
      <c r="M7" s="24"/>
      <c r="N7" s="24"/>
      <c r="O7" s="24"/>
      <c r="P7" s="24"/>
      <c r="Q7" s="24"/>
      <c r="R7" s="24" t="s">
        <v>33</v>
      </c>
      <c r="S7" s="24" t="s">
        <v>34</v>
      </c>
      <c r="T7" s="24" t="s">
        <v>35</v>
      </c>
      <c r="U7" s="24" t="s">
        <v>36</v>
      </c>
      <c r="V7" s="24" t="s">
        <v>37</v>
      </c>
      <c r="W7" s="24" t="s">
        <v>38</v>
      </c>
      <c r="X7" s="24" t="s">
        <v>39</v>
      </c>
      <c r="Y7" s="24" t="s">
        <v>40</v>
      </c>
      <c r="Z7" s="24" t="s">
        <v>41</v>
      </c>
      <c r="AA7" s="24" t="s">
        <v>42</v>
      </c>
      <c r="AB7" s="24" t="s">
        <v>43</v>
      </c>
      <c r="AC7" s="24" t="s">
        <v>44</v>
      </c>
      <c r="AD7" s="24"/>
      <c r="AE7" s="24"/>
    </row>
    <row r="8" spans="1:31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5" t="s">
        <v>50</v>
      </c>
      <c r="G8" s="26" t="s">
        <v>51</v>
      </c>
      <c r="H8" s="26" t="s">
        <v>50</v>
      </c>
      <c r="I8" s="26" t="s">
        <v>51</v>
      </c>
      <c r="J8" s="26" t="s">
        <v>51</v>
      </c>
      <c r="K8" s="26" t="s">
        <v>50</v>
      </c>
      <c r="L8" s="26" t="s">
        <v>50</v>
      </c>
      <c r="M8" s="26" t="s">
        <v>51</v>
      </c>
      <c r="N8" s="26" t="s">
        <v>50</v>
      </c>
      <c r="O8" s="26" t="s">
        <v>50</v>
      </c>
      <c r="P8" s="26" t="s">
        <v>50</v>
      </c>
      <c r="Q8" s="26" t="s">
        <v>50</v>
      </c>
      <c r="R8" s="26"/>
      <c r="S8" s="26"/>
      <c r="T8" s="26"/>
      <c r="U8" s="26"/>
      <c r="V8" s="26"/>
      <c r="W8" s="26"/>
      <c r="X8" s="26" t="s">
        <v>51</v>
      </c>
      <c r="Y8" s="26" t="s">
        <v>51</v>
      </c>
      <c r="Z8" s="26" t="s">
        <v>50</v>
      </c>
      <c r="AA8" s="26"/>
      <c r="AB8" s="26"/>
      <c r="AC8" s="26"/>
      <c r="AD8" s="26" t="s">
        <v>51</v>
      </c>
      <c r="AE8" s="26">
        <v>1561</v>
      </c>
    </row>
    <row r="9" spans="1:31">
      <c r="A9" s="2" t="s">
        <v>52</v>
      </c>
      <c r="B9" s="2" t="s">
        <v>53</v>
      </c>
      <c r="C9" s="2" t="s">
        <v>54</v>
      </c>
      <c r="D9" s="2" t="s">
        <v>55</v>
      </c>
      <c r="E9" s="2" t="s">
        <v>49</v>
      </c>
      <c r="F9" s="25" t="s">
        <v>50</v>
      </c>
      <c r="G9" s="26" t="s">
        <v>51</v>
      </c>
      <c r="H9" s="26" t="s">
        <v>50</v>
      </c>
      <c r="I9" s="26" t="s">
        <v>51</v>
      </c>
      <c r="J9" s="26" t="s">
        <v>51</v>
      </c>
      <c r="K9" s="26" t="s">
        <v>50</v>
      </c>
      <c r="L9" s="26" t="s">
        <v>50</v>
      </c>
      <c r="M9" s="26" t="s">
        <v>51</v>
      </c>
      <c r="N9" s="26" t="s">
        <v>50</v>
      </c>
      <c r="O9" s="26" t="s">
        <v>50</v>
      </c>
      <c r="P9" s="26" t="s">
        <v>50</v>
      </c>
      <c r="Q9" s="26" t="s">
        <v>50</v>
      </c>
      <c r="R9" s="26"/>
      <c r="S9" s="26"/>
      <c r="T9" s="26"/>
      <c r="U9" s="26"/>
      <c r="V9" s="26"/>
      <c r="W9" s="26"/>
      <c r="X9" s="26" t="s">
        <v>51</v>
      </c>
      <c r="Y9" s="26" t="s">
        <v>51</v>
      </c>
      <c r="Z9" s="26" t="s">
        <v>50</v>
      </c>
      <c r="AA9" s="26"/>
      <c r="AB9" s="26"/>
      <c r="AC9" s="26"/>
      <c r="AD9" s="26" t="s">
        <v>51</v>
      </c>
      <c r="AE9" s="26">
        <v>1561</v>
      </c>
    </row>
    <row r="10" spans="1:31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49</v>
      </c>
      <c r="F10" s="25" t="s">
        <v>50</v>
      </c>
      <c r="G10" s="26" t="s">
        <v>51</v>
      </c>
      <c r="H10" s="26" t="s">
        <v>50</v>
      </c>
      <c r="I10" s="26" t="s">
        <v>51</v>
      </c>
      <c r="J10" s="26" t="s">
        <v>51</v>
      </c>
      <c r="K10" s="26" t="s">
        <v>50</v>
      </c>
      <c r="L10" s="26" t="s">
        <v>50</v>
      </c>
      <c r="M10" s="26" t="s">
        <v>51</v>
      </c>
      <c r="N10" s="26" t="s">
        <v>50</v>
      </c>
      <c r="O10" s="26" t="s">
        <v>50</v>
      </c>
      <c r="P10" s="26" t="s">
        <v>50</v>
      </c>
      <c r="Q10" s="26" t="s">
        <v>50</v>
      </c>
      <c r="R10" s="26"/>
      <c r="S10" s="26"/>
      <c r="T10" s="26"/>
      <c r="U10" s="26"/>
      <c r="V10" s="26"/>
      <c r="W10" s="26"/>
      <c r="X10" s="26" t="s">
        <v>51</v>
      </c>
      <c r="Y10" s="26" t="s">
        <v>51</v>
      </c>
      <c r="Z10" s="26" t="s">
        <v>50</v>
      </c>
      <c r="AA10" s="26"/>
      <c r="AB10" s="26"/>
      <c r="AC10" s="26"/>
      <c r="AD10" s="26" t="s">
        <v>51</v>
      </c>
      <c r="AE10" s="26">
        <v>1561</v>
      </c>
    </row>
    <row r="11" spans="1:3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49</v>
      </c>
      <c r="F11" s="25" t="s">
        <v>50</v>
      </c>
      <c r="G11" s="26" t="s">
        <v>51</v>
      </c>
      <c r="H11" s="26" t="s">
        <v>50</v>
      </c>
      <c r="I11" s="26" t="s">
        <v>51</v>
      </c>
      <c r="J11" s="26" t="s">
        <v>51</v>
      </c>
      <c r="K11" s="26" t="s">
        <v>50</v>
      </c>
      <c r="L11" s="26" t="s">
        <v>50</v>
      </c>
      <c r="M11" s="26" t="s">
        <v>51</v>
      </c>
      <c r="N11" s="26" t="s">
        <v>50</v>
      </c>
      <c r="O11" s="26" t="s">
        <v>50</v>
      </c>
      <c r="P11" s="26" t="s">
        <v>50</v>
      </c>
      <c r="Q11" s="26" t="s">
        <v>50</v>
      </c>
      <c r="R11" s="26"/>
      <c r="S11" s="26"/>
      <c r="T11" s="26"/>
      <c r="U11" s="26"/>
      <c r="V11" s="26"/>
      <c r="W11" s="26"/>
      <c r="X11" s="26"/>
      <c r="Y11" s="26" t="s">
        <v>51</v>
      </c>
      <c r="Z11" s="26"/>
      <c r="AA11" s="26" t="s">
        <v>50</v>
      </c>
      <c r="AB11" s="26" t="s">
        <v>50</v>
      </c>
      <c r="AC11" s="26" t="s">
        <v>51</v>
      </c>
      <c r="AD11" s="26" t="s">
        <v>51</v>
      </c>
      <c r="AE11" s="26">
        <v>1659</v>
      </c>
    </row>
    <row r="12" spans="1:31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49</v>
      </c>
      <c r="F12" s="25" t="s">
        <v>50</v>
      </c>
      <c r="G12" s="26" t="s">
        <v>51</v>
      </c>
      <c r="H12" s="26" t="s">
        <v>50</v>
      </c>
      <c r="I12" s="26" t="s">
        <v>51</v>
      </c>
      <c r="J12" s="26" t="s">
        <v>51</v>
      </c>
      <c r="K12" s="26" t="s">
        <v>50</v>
      </c>
      <c r="L12" s="26" t="s">
        <v>50</v>
      </c>
      <c r="M12" s="26" t="s">
        <v>51</v>
      </c>
      <c r="N12" s="26" t="s">
        <v>50</v>
      </c>
      <c r="O12" s="26" t="s">
        <v>50</v>
      </c>
      <c r="P12" s="26" t="s">
        <v>50</v>
      </c>
      <c r="Q12" s="26" t="s">
        <v>50</v>
      </c>
      <c r="R12" s="26"/>
      <c r="S12" s="26"/>
      <c r="T12" s="26"/>
      <c r="U12" s="26"/>
      <c r="V12" s="26"/>
      <c r="W12" s="26"/>
      <c r="X12" s="26"/>
      <c r="Y12" s="26" t="s">
        <v>51</v>
      </c>
      <c r="Z12" s="26"/>
      <c r="AA12" s="26" t="s">
        <v>50</v>
      </c>
      <c r="AB12" s="26" t="s">
        <v>50</v>
      </c>
      <c r="AC12" s="26" t="s">
        <v>51</v>
      </c>
      <c r="AD12" s="26" t="s">
        <v>51</v>
      </c>
      <c r="AE12" s="26">
        <v>1659</v>
      </c>
    </row>
    <row r="13" spans="1:31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49</v>
      </c>
      <c r="F13" s="25" t="s">
        <v>50</v>
      </c>
      <c r="G13" s="26" t="s">
        <v>51</v>
      </c>
      <c r="H13" s="26" t="s">
        <v>50</v>
      </c>
      <c r="I13" s="26" t="s">
        <v>51</v>
      </c>
      <c r="J13" s="26" t="s">
        <v>51</v>
      </c>
      <c r="K13" s="26" t="s">
        <v>50</v>
      </c>
      <c r="L13" s="26" t="s">
        <v>50</v>
      </c>
      <c r="M13" s="26" t="s">
        <v>51</v>
      </c>
      <c r="N13" s="26" t="s">
        <v>50</v>
      </c>
      <c r="O13" s="26" t="s">
        <v>50</v>
      </c>
      <c r="P13" s="26" t="s">
        <v>50</v>
      </c>
      <c r="Q13" s="26" t="s">
        <v>50</v>
      </c>
      <c r="R13" s="26" t="s">
        <v>50</v>
      </c>
      <c r="S13" s="26" t="s">
        <v>50</v>
      </c>
      <c r="T13" s="26" t="s">
        <v>50</v>
      </c>
      <c r="U13" s="26" t="s">
        <v>51</v>
      </c>
      <c r="V13" s="26"/>
      <c r="W13" s="26"/>
      <c r="X13" s="26"/>
      <c r="Y13" s="26" t="s">
        <v>51</v>
      </c>
      <c r="Z13" s="26"/>
      <c r="AA13" s="26"/>
      <c r="AB13" s="26"/>
      <c r="AC13" s="26"/>
      <c r="AD13" s="26" t="s">
        <v>51</v>
      </c>
      <c r="AE13" s="26">
        <v>1757</v>
      </c>
    </row>
    <row r="14" spans="1:31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49</v>
      </c>
      <c r="F14" s="25" t="s">
        <v>50</v>
      </c>
      <c r="G14" s="26" t="s">
        <v>51</v>
      </c>
      <c r="H14" s="26" t="s">
        <v>50</v>
      </c>
      <c r="I14" s="26" t="s">
        <v>51</v>
      </c>
      <c r="J14" s="26" t="s">
        <v>51</v>
      </c>
      <c r="K14" s="26" t="s">
        <v>50</v>
      </c>
      <c r="L14" s="26" t="s">
        <v>50</v>
      </c>
      <c r="M14" s="26" t="s">
        <v>51</v>
      </c>
      <c r="N14" s="26" t="s">
        <v>50</v>
      </c>
      <c r="O14" s="26" t="s">
        <v>50</v>
      </c>
      <c r="P14" s="26" t="s">
        <v>50</v>
      </c>
      <c r="Q14" s="26" t="s">
        <v>50</v>
      </c>
      <c r="R14" s="26"/>
      <c r="S14" s="26"/>
      <c r="T14" s="26"/>
      <c r="U14" s="26"/>
      <c r="V14" s="26" t="s">
        <v>51</v>
      </c>
      <c r="W14" s="26" t="s">
        <v>50</v>
      </c>
      <c r="X14" s="26"/>
      <c r="Y14" s="26" t="s">
        <v>51</v>
      </c>
      <c r="Z14" s="26"/>
      <c r="AA14" s="26"/>
      <c r="AB14" s="26"/>
      <c r="AC14" s="26"/>
      <c r="AD14" s="26" t="s">
        <v>51</v>
      </c>
      <c r="AE14" s="26">
        <v>1561</v>
      </c>
    </row>
    <row r="15" spans="1:3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49</v>
      </c>
      <c r="F15" s="25" t="s">
        <v>50</v>
      </c>
      <c r="G15" s="26" t="s">
        <v>51</v>
      </c>
      <c r="H15" s="26" t="s">
        <v>50</v>
      </c>
      <c r="I15" s="26" t="s">
        <v>51</v>
      </c>
      <c r="J15" s="26" t="s">
        <v>51</v>
      </c>
      <c r="K15" s="26" t="s">
        <v>50</v>
      </c>
      <c r="L15" s="26" t="s">
        <v>50</v>
      </c>
      <c r="M15" s="26" t="s">
        <v>51</v>
      </c>
      <c r="N15" s="26" t="s">
        <v>50</v>
      </c>
      <c r="O15" s="26" t="s">
        <v>50</v>
      </c>
      <c r="P15" s="26" t="s">
        <v>50</v>
      </c>
      <c r="Q15" s="26" t="s">
        <v>50</v>
      </c>
      <c r="R15" s="26"/>
      <c r="S15" s="26"/>
      <c r="T15" s="26"/>
      <c r="U15" s="26"/>
      <c r="V15" s="26"/>
      <c r="W15" s="26" t="s">
        <v>50</v>
      </c>
      <c r="X15" s="26"/>
      <c r="Y15" s="26" t="s">
        <v>51</v>
      </c>
      <c r="Z15" s="26"/>
      <c r="AA15" s="26" t="s">
        <v>50</v>
      </c>
      <c r="AB15" s="26" t="s">
        <v>50</v>
      </c>
      <c r="AC15" s="26" t="s">
        <v>51</v>
      </c>
      <c r="AD15" s="26" t="s">
        <v>51</v>
      </c>
      <c r="AE15" s="26">
        <v>1757</v>
      </c>
    </row>
    <row r="16" spans="1:31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49</v>
      </c>
      <c r="F16" s="25" t="s">
        <v>50</v>
      </c>
      <c r="G16" s="26" t="s">
        <v>51</v>
      </c>
      <c r="H16" s="26" t="s">
        <v>50</v>
      </c>
      <c r="I16" s="26" t="s">
        <v>51</v>
      </c>
      <c r="J16" s="26" t="s">
        <v>51</v>
      </c>
      <c r="K16" s="26" t="s">
        <v>50</v>
      </c>
      <c r="L16" s="26" t="s">
        <v>50</v>
      </c>
      <c r="M16" s="26" t="s">
        <v>51</v>
      </c>
      <c r="N16" s="26" t="s">
        <v>50</v>
      </c>
      <c r="O16" s="26" t="s">
        <v>50</v>
      </c>
      <c r="P16" s="26" t="s">
        <v>50</v>
      </c>
      <c r="Q16" s="26" t="s">
        <v>50</v>
      </c>
      <c r="R16" s="26"/>
      <c r="S16" s="26"/>
      <c r="T16" s="26"/>
      <c r="U16" s="26"/>
      <c r="V16" s="26" t="s">
        <v>51</v>
      </c>
      <c r="W16" s="26" t="s">
        <v>50</v>
      </c>
      <c r="X16" s="26"/>
      <c r="Y16" s="26" t="s">
        <v>51</v>
      </c>
      <c r="Z16" s="26"/>
      <c r="AA16" s="26"/>
      <c r="AB16" s="26"/>
      <c r="AC16" s="26"/>
      <c r="AD16" s="26" t="s">
        <v>51</v>
      </c>
      <c r="AE16" s="26">
        <v>1561</v>
      </c>
    </row>
    <row r="17" spans="1:31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49</v>
      </c>
      <c r="F17" s="25" t="s">
        <v>50</v>
      </c>
      <c r="G17" s="26" t="s">
        <v>51</v>
      </c>
      <c r="H17" s="26" t="s">
        <v>50</v>
      </c>
      <c r="I17" s="26" t="s">
        <v>51</v>
      </c>
      <c r="J17" s="26" t="s">
        <v>51</v>
      </c>
      <c r="K17" s="26" t="s">
        <v>50</v>
      </c>
      <c r="L17" s="26" t="s">
        <v>50</v>
      </c>
      <c r="M17" s="26" t="s">
        <v>51</v>
      </c>
      <c r="N17" s="26" t="s">
        <v>50</v>
      </c>
      <c r="O17" s="26" t="s">
        <v>50</v>
      </c>
      <c r="P17" s="26" t="s">
        <v>50</v>
      </c>
      <c r="Q17" s="26" t="s">
        <v>50</v>
      </c>
      <c r="R17" s="26"/>
      <c r="S17" s="26"/>
      <c r="T17" s="26"/>
      <c r="U17" s="26"/>
      <c r="V17" s="26"/>
      <c r="W17" s="26"/>
      <c r="X17" s="26"/>
      <c r="Y17" s="26" t="s">
        <v>51</v>
      </c>
      <c r="Z17" s="26"/>
      <c r="AA17" s="26" t="s">
        <v>50</v>
      </c>
      <c r="AB17" s="26" t="s">
        <v>50</v>
      </c>
      <c r="AC17" s="26" t="s">
        <v>51</v>
      </c>
      <c r="AD17" s="26" t="s">
        <v>51</v>
      </c>
      <c r="AE17" s="26">
        <v>1659</v>
      </c>
    </row>
    <row r="18" spans="1:31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49</v>
      </c>
      <c r="F18" s="25" t="s">
        <v>50</v>
      </c>
      <c r="G18" s="26" t="s">
        <v>51</v>
      </c>
      <c r="H18" s="26" t="s">
        <v>50</v>
      </c>
      <c r="I18" s="26" t="s">
        <v>51</v>
      </c>
      <c r="J18" s="26" t="s">
        <v>51</v>
      </c>
      <c r="K18" s="26" t="s">
        <v>50</v>
      </c>
      <c r="L18" s="26" t="s">
        <v>50</v>
      </c>
      <c r="M18" s="26" t="s">
        <v>51</v>
      </c>
      <c r="N18" s="26" t="s">
        <v>50</v>
      </c>
      <c r="O18" s="26" t="s">
        <v>50</v>
      </c>
      <c r="P18" s="26" t="s">
        <v>50</v>
      </c>
      <c r="Q18" s="26" t="s">
        <v>50</v>
      </c>
      <c r="R18" s="26"/>
      <c r="S18" s="26"/>
      <c r="T18" s="26"/>
      <c r="U18" s="26"/>
      <c r="V18" s="26"/>
      <c r="W18" s="26"/>
      <c r="X18" s="26" t="s">
        <v>51</v>
      </c>
      <c r="Y18" s="26" t="s">
        <v>51</v>
      </c>
      <c r="Z18" s="26" t="s">
        <v>50</v>
      </c>
      <c r="AA18" s="26"/>
      <c r="AB18" s="26"/>
      <c r="AC18" s="26"/>
      <c r="AD18" s="26" t="s">
        <v>51</v>
      </c>
      <c r="AE18" s="26">
        <v>1561</v>
      </c>
    </row>
    <row r="19" spans="1:31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49</v>
      </c>
      <c r="F19" s="25" t="s">
        <v>50</v>
      </c>
      <c r="G19" s="26" t="s">
        <v>51</v>
      </c>
      <c r="H19" s="26" t="s">
        <v>50</v>
      </c>
      <c r="I19" s="26" t="s">
        <v>51</v>
      </c>
      <c r="J19" s="26" t="s">
        <v>51</v>
      </c>
      <c r="K19" s="26" t="s">
        <v>50</v>
      </c>
      <c r="L19" s="26" t="s">
        <v>50</v>
      </c>
      <c r="M19" s="26" t="s">
        <v>51</v>
      </c>
      <c r="N19" s="26" t="s">
        <v>50</v>
      </c>
      <c r="O19" s="26" t="s">
        <v>50</v>
      </c>
      <c r="P19" s="26" t="s">
        <v>50</v>
      </c>
      <c r="Q19" s="26" t="s">
        <v>50</v>
      </c>
      <c r="R19" s="26" t="s">
        <v>50</v>
      </c>
      <c r="S19" s="26" t="s">
        <v>50</v>
      </c>
      <c r="T19" s="26" t="s">
        <v>50</v>
      </c>
      <c r="U19" s="26" t="s">
        <v>51</v>
      </c>
      <c r="V19" s="26"/>
      <c r="W19" s="26"/>
      <c r="X19" s="26"/>
      <c r="Y19" s="26" t="s">
        <v>51</v>
      </c>
      <c r="Z19" s="26"/>
      <c r="AA19" s="26"/>
      <c r="AB19" s="26"/>
      <c r="AC19" s="26"/>
      <c r="AD19" s="26" t="s">
        <v>51</v>
      </c>
      <c r="AE19" s="26">
        <v>1757</v>
      </c>
    </row>
    <row r="20" spans="1:31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49</v>
      </c>
      <c r="F20" s="25" t="s">
        <v>50</v>
      </c>
      <c r="G20" s="26" t="s">
        <v>51</v>
      </c>
      <c r="H20" s="26" t="s">
        <v>50</v>
      </c>
      <c r="I20" s="26" t="s">
        <v>51</v>
      </c>
      <c r="J20" s="26" t="s">
        <v>51</v>
      </c>
      <c r="K20" s="26" t="s">
        <v>50</v>
      </c>
      <c r="L20" s="26" t="s">
        <v>50</v>
      </c>
      <c r="M20" s="26" t="s">
        <v>51</v>
      </c>
      <c r="N20" s="26" t="s">
        <v>50</v>
      </c>
      <c r="O20" s="26" t="s">
        <v>50</v>
      </c>
      <c r="P20" s="26" t="s">
        <v>50</v>
      </c>
      <c r="Q20" s="26" t="s">
        <v>50</v>
      </c>
      <c r="R20" s="26"/>
      <c r="S20" s="26"/>
      <c r="T20" s="26"/>
      <c r="U20" s="26"/>
      <c r="V20" s="26"/>
      <c r="W20" s="26"/>
      <c r="X20" s="26" t="s">
        <v>51</v>
      </c>
      <c r="Y20" s="26" t="s">
        <v>51</v>
      </c>
      <c r="Z20" s="26" t="s">
        <v>50</v>
      </c>
      <c r="AA20" s="26"/>
      <c r="AB20" s="26"/>
      <c r="AC20" s="26"/>
      <c r="AD20" s="26" t="s">
        <v>51</v>
      </c>
      <c r="AE20" s="26">
        <v>1561</v>
      </c>
    </row>
    <row r="21" spans="1:3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49</v>
      </c>
      <c r="F21" s="25" t="s">
        <v>50</v>
      </c>
      <c r="G21" s="26" t="s">
        <v>51</v>
      </c>
      <c r="H21" s="26" t="s">
        <v>50</v>
      </c>
      <c r="I21" s="26" t="s">
        <v>51</v>
      </c>
      <c r="J21" s="26" t="s">
        <v>51</v>
      </c>
      <c r="K21" s="26" t="s">
        <v>50</v>
      </c>
      <c r="L21" s="26" t="s">
        <v>50</v>
      </c>
      <c r="M21" s="26" t="s">
        <v>51</v>
      </c>
      <c r="N21" s="26" t="s">
        <v>50</v>
      </c>
      <c r="O21" s="26" t="s">
        <v>50</v>
      </c>
      <c r="P21" s="26" t="s">
        <v>50</v>
      </c>
      <c r="Q21" s="26" t="s">
        <v>50</v>
      </c>
      <c r="R21" s="26"/>
      <c r="S21" s="26"/>
      <c r="T21" s="26"/>
      <c r="U21" s="26"/>
      <c r="V21" s="26"/>
      <c r="W21" s="26"/>
      <c r="X21" s="26" t="s">
        <v>51</v>
      </c>
      <c r="Y21" s="26" t="s">
        <v>51</v>
      </c>
      <c r="Z21" s="26" t="s">
        <v>50</v>
      </c>
      <c r="AA21" s="26"/>
      <c r="AB21" s="26"/>
      <c r="AC21" s="26"/>
      <c r="AD21" s="26" t="s">
        <v>51</v>
      </c>
      <c r="AE21" s="26">
        <v>1561</v>
      </c>
    </row>
    <row r="22" spans="1:31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49</v>
      </c>
      <c r="F22" s="25" t="s">
        <v>50</v>
      </c>
      <c r="G22" s="26" t="s">
        <v>51</v>
      </c>
      <c r="H22" s="26" t="s">
        <v>50</v>
      </c>
      <c r="I22" s="26" t="s">
        <v>51</v>
      </c>
      <c r="J22" s="26" t="s">
        <v>51</v>
      </c>
      <c r="K22" s="26" t="s">
        <v>50</v>
      </c>
      <c r="L22" s="26" t="s">
        <v>50</v>
      </c>
      <c r="M22" s="26" t="s">
        <v>51</v>
      </c>
      <c r="N22" s="26" t="s">
        <v>50</v>
      </c>
      <c r="O22" s="26" t="s">
        <v>50</v>
      </c>
      <c r="P22" s="26" t="s">
        <v>50</v>
      </c>
      <c r="Q22" s="26" t="s">
        <v>50</v>
      </c>
      <c r="R22" s="26" t="s">
        <v>50</v>
      </c>
      <c r="S22" s="26" t="s">
        <v>50</v>
      </c>
      <c r="T22" s="26" t="s">
        <v>50</v>
      </c>
      <c r="U22" s="26" t="s">
        <v>51</v>
      </c>
      <c r="V22" s="26"/>
      <c r="W22" s="26"/>
      <c r="X22" s="26"/>
      <c r="Y22" s="26" t="s">
        <v>51</v>
      </c>
      <c r="Z22" s="26"/>
      <c r="AA22" s="26"/>
      <c r="AB22" s="26"/>
      <c r="AC22" s="26"/>
      <c r="AD22" s="26" t="s">
        <v>51</v>
      </c>
      <c r="AE22" s="26">
        <v>1757</v>
      </c>
    </row>
    <row r="23" spans="1:31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49</v>
      </c>
      <c r="F23" s="25" t="s">
        <v>50</v>
      </c>
      <c r="G23" s="26" t="s">
        <v>51</v>
      </c>
      <c r="H23" s="26" t="s">
        <v>50</v>
      </c>
      <c r="I23" s="26" t="s">
        <v>51</v>
      </c>
      <c r="J23" s="26" t="s">
        <v>51</v>
      </c>
      <c r="K23" s="26" t="s">
        <v>50</v>
      </c>
      <c r="L23" s="26" t="s">
        <v>50</v>
      </c>
      <c r="M23" s="26" t="s">
        <v>51</v>
      </c>
      <c r="N23" s="26" t="s">
        <v>50</v>
      </c>
      <c r="O23" s="26" t="s">
        <v>50</v>
      </c>
      <c r="P23" s="26" t="s">
        <v>50</v>
      </c>
      <c r="Q23" s="26" t="s">
        <v>50</v>
      </c>
      <c r="R23" s="26"/>
      <c r="S23" s="26"/>
      <c r="T23" s="26"/>
      <c r="U23" s="26"/>
      <c r="V23" s="26"/>
      <c r="W23" s="26"/>
      <c r="X23" s="26"/>
      <c r="Y23" s="26" t="s">
        <v>51</v>
      </c>
      <c r="Z23" s="26"/>
      <c r="AA23" s="26"/>
      <c r="AB23" s="26"/>
      <c r="AC23" s="26" t="s">
        <v>51</v>
      </c>
      <c r="AD23" s="26" t="s">
        <v>51</v>
      </c>
      <c r="AE23" s="26">
        <v>1463</v>
      </c>
    </row>
    <row r="24" spans="1:31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49</v>
      </c>
      <c r="F24" s="25" t="s">
        <v>50</v>
      </c>
      <c r="G24" s="26" t="s">
        <v>51</v>
      </c>
      <c r="H24" s="26" t="s">
        <v>50</v>
      </c>
      <c r="I24" s="26" t="s">
        <v>51</v>
      </c>
      <c r="J24" s="26" t="s">
        <v>51</v>
      </c>
      <c r="K24" s="26" t="s">
        <v>50</v>
      </c>
      <c r="L24" s="26" t="s">
        <v>50</v>
      </c>
      <c r="M24" s="26" t="s">
        <v>51</v>
      </c>
      <c r="N24" s="26" t="s">
        <v>50</v>
      </c>
      <c r="O24" s="26" t="s">
        <v>50</v>
      </c>
      <c r="P24" s="26" t="s">
        <v>50</v>
      </c>
      <c r="Q24" s="26" t="s">
        <v>50</v>
      </c>
      <c r="R24" s="26"/>
      <c r="S24" s="26"/>
      <c r="T24" s="26"/>
      <c r="U24" s="26"/>
      <c r="V24" s="26"/>
      <c r="W24" s="26"/>
      <c r="X24" s="26"/>
      <c r="Y24" s="26" t="s">
        <v>51</v>
      </c>
      <c r="Z24" s="26"/>
      <c r="AA24" s="26" t="s">
        <v>50</v>
      </c>
      <c r="AB24" s="26" t="s">
        <v>50</v>
      </c>
      <c r="AC24" s="26" t="s">
        <v>51</v>
      </c>
      <c r="AD24" s="26" t="s">
        <v>51</v>
      </c>
      <c r="AE24" s="26">
        <v>1659</v>
      </c>
    </row>
    <row r="25" spans="1:31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49</v>
      </c>
      <c r="F25" s="25" t="s">
        <v>50</v>
      </c>
      <c r="G25" s="26" t="s">
        <v>51</v>
      </c>
      <c r="H25" s="26" t="s">
        <v>50</v>
      </c>
      <c r="I25" s="26" t="s">
        <v>51</v>
      </c>
      <c r="J25" s="26" t="s">
        <v>51</v>
      </c>
      <c r="K25" s="26" t="s">
        <v>50</v>
      </c>
      <c r="L25" s="26" t="s">
        <v>50</v>
      </c>
      <c r="M25" s="26" t="s">
        <v>51</v>
      </c>
      <c r="N25" s="26" t="s">
        <v>50</v>
      </c>
      <c r="O25" s="26" t="s">
        <v>50</v>
      </c>
      <c r="P25" s="26" t="s">
        <v>50</v>
      </c>
      <c r="Q25" s="26" t="s">
        <v>50</v>
      </c>
      <c r="R25" s="26" t="s">
        <v>50</v>
      </c>
      <c r="S25" s="26" t="s">
        <v>50</v>
      </c>
      <c r="T25" s="26" t="s">
        <v>50</v>
      </c>
      <c r="U25" s="26" t="s">
        <v>51</v>
      </c>
      <c r="V25" s="26"/>
      <c r="W25" s="26"/>
      <c r="X25" s="26"/>
      <c r="Y25" s="26" t="s">
        <v>51</v>
      </c>
      <c r="Z25" s="26"/>
      <c r="AA25" s="26"/>
      <c r="AB25" s="26"/>
      <c r="AC25" s="26"/>
      <c r="AD25" s="26" t="s">
        <v>51</v>
      </c>
      <c r="AE25" s="26">
        <v>1757</v>
      </c>
    </row>
    <row r="26" spans="1:31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49</v>
      </c>
      <c r="F26" s="25" t="s">
        <v>50</v>
      </c>
      <c r="G26" s="26" t="s">
        <v>51</v>
      </c>
      <c r="H26" s="26" t="s">
        <v>50</v>
      </c>
      <c r="I26" s="26" t="s">
        <v>51</v>
      </c>
      <c r="J26" s="26" t="s">
        <v>51</v>
      </c>
      <c r="K26" s="26" t="s">
        <v>50</v>
      </c>
      <c r="L26" s="26" t="s">
        <v>50</v>
      </c>
      <c r="M26" s="26" t="s">
        <v>51</v>
      </c>
      <c r="N26" s="26" t="s">
        <v>50</v>
      </c>
      <c r="O26" s="26" t="s">
        <v>50</v>
      </c>
      <c r="P26" s="26" t="s">
        <v>50</v>
      </c>
      <c r="Q26" s="26" t="s">
        <v>50</v>
      </c>
      <c r="R26" s="26"/>
      <c r="S26" s="26"/>
      <c r="T26" s="26"/>
      <c r="U26" s="26"/>
      <c r="V26" s="26" t="s">
        <v>51</v>
      </c>
      <c r="W26" s="26" t="s">
        <v>50</v>
      </c>
      <c r="X26" s="26"/>
      <c r="Y26" s="26" t="s">
        <v>51</v>
      </c>
      <c r="Z26" s="26"/>
      <c r="AA26" s="26"/>
      <c r="AB26" s="26"/>
      <c r="AC26" s="26"/>
      <c r="AD26" s="26" t="s">
        <v>51</v>
      </c>
      <c r="AE26" s="26">
        <v>1561</v>
      </c>
    </row>
    <row r="27" spans="1:31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49</v>
      </c>
      <c r="F27" s="25" t="s">
        <v>50</v>
      </c>
      <c r="G27" s="26" t="s">
        <v>51</v>
      </c>
      <c r="H27" s="26" t="s">
        <v>50</v>
      </c>
      <c r="I27" s="26" t="s">
        <v>51</v>
      </c>
      <c r="J27" s="26" t="s">
        <v>51</v>
      </c>
      <c r="K27" s="26" t="s">
        <v>50</v>
      </c>
      <c r="L27" s="26" t="s">
        <v>50</v>
      </c>
      <c r="M27" s="26" t="s">
        <v>51</v>
      </c>
      <c r="N27" s="26" t="s">
        <v>50</v>
      </c>
      <c r="O27" s="26" t="s">
        <v>50</v>
      </c>
      <c r="P27" s="26" t="s">
        <v>50</v>
      </c>
      <c r="Q27" s="26" t="s">
        <v>50</v>
      </c>
      <c r="R27" s="26"/>
      <c r="S27" s="26"/>
      <c r="T27" s="26"/>
      <c r="U27" s="26"/>
      <c r="V27" s="26"/>
      <c r="W27" s="26"/>
      <c r="X27" s="26"/>
      <c r="Y27" s="26" t="s">
        <v>51</v>
      </c>
      <c r="Z27" s="26"/>
      <c r="AA27" s="26"/>
      <c r="AB27" s="26"/>
      <c r="AC27" s="26" t="s">
        <v>51</v>
      </c>
      <c r="AD27" s="26" t="s">
        <v>51</v>
      </c>
      <c r="AE27" s="26">
        <v>1463</v>
      </c>
    </row>
    <row r="28" spans="1:31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49</v>
      </c>
      <c r="F28" s="25" t="s">
        <v>50</v>
      </c>
      <c r="G28" s="26" t="s">
        <v>51</v>
      </c>
      <c r="H28" s="26" t="s">
        <v>50</v>
      </c>
      <c r="I28" s="26" t="s">
        <v>51</v>
      </c>
      <c r="J28" s="26" t="s">
        <v>51</v>
      </c>
      <c r="K28" s="26" t="s">
        <v>50</v>
      </c>
      <c r="L28" s="26" t="s">
        <v>50</v>
      </c>
      <c r="M28" s="26" t="s">
        <v>51</v>
      </c>
      <c r="N28" s="26" t="s">
        <v>50</v>
      </c>
      <c r="O28" s="26" t="s">
        <v>50</v>
      </c>
      <c r="P28" s="26" t="s">
        <v>50</v>
      </c>
      <c r="Q28" s="26" t="s">
        <v>50</v>
      </c>
      <c r="R28" s="26"/>
      <c r="S28" s="26"/>
      <c r="T28" s="26"/>
      <c r="U28" s="26"/>
      <c r="V28" s="26" t="s">
        <v>51</v>
      </c>
      <c r="W28" s="26" t="s">
        <v>50</v>
      </c>
      <c r="X28" s="26"/>
      <c r="Y28" s="26" t="s">
        <v>51</v>
      </c>
      <c r="Z28" s="26"/>
      <c r="AA28" s="26"/>
      <c r="AB28" s="26"/>
      <c r="AC28" s="26"/>
      <c r="AD28" s="26" t="s">
        <v>51</v>
      </c>
      <c r="AE28" s="26">
        <v>1561</v>
      </c>
    </row>
    <row r="29" spans="1:31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49</v>
      </c>
      <c r="F29" s="25" t="s">
        <v>50</v>
      </c>
      <c r="G29" s="26" t="s">
        <v>51</v>
      </c>
      <c r="H29" s="26" t="s">
        <v>50</v>
      </c>
      <c r="I29" s="26" t="s">
        <v>51</v>
      </c>
      <c r="J29" s="26" t="s">
        <v>51</v>
      </c>
      <c r="K29" s="26" t="s">
        <v>50</v>
      </c>
      <c r="L29" s="26" t="s">
        <v>50</v>
      </c>
      <c r="M29" s="26" t="s">
        <v>51</v>
      </c>
      <c r="N29" s="26" t="s">
        <v>50</v>
      </c>
      <c r="O29" s="26" t="s">
        <v>50</v>
      </c>
      <c r="P29" s="26" t="s">
        <v>50</v>
      </c>
      <c r="Q29" s="26" t="s">
        <v>50</v>
      </c>
      <c r="R29" s="26"/>
      <c r="S29" s="26"/>
      <c r="T29" s="26"/>
      <c r="U29" s="26"/>
      <c r="V29" s="26"/>
      <c r="W29" s="26"/>
      <c r="X29" s="26" t="s">
        <v>51</v>
      </c>
      <c r="Y29" s="26" t="s">
        <v>51</v>
      </c>
      <c r="Z29" s="26" t="s">
        <v>50</v>
      </c>
      <c r="AA29" s="26"/>
      <c r="AB29" s="26"/>
      <c r="AC29" s="26"/>
      <c r="AD29" s="26" t="s">
        <v>51</v>
      </c>
      <c r="AE29" s="26">
        <v>1561</v>
      </c>
    </row>
    <row r="30" spans="1:31" hidden="true">
      <c r="A30" s="2"/>
      <c r="B30" s="2"/>
      <c r="C30" s="2"/>
      <c r="D30" s="2"/>
      <c r="E30" s="2"/>
      <c r="F30" s="3"/>
    </row>
    <row r="31" spans="1:31" hidden="true">
      <c r="A31" s="2"/>
      <c r="B31" s="2"/>
      <c r="C31" s="2"/>
      <c r="D31" s="2"/>
      <c r="E31" s="2"/>
      <c r="F31" s="3"/>
    </row>
    <row r="32" spans="1:31" hidden="true">
      <c r="A32" s="2"/>
      <c r="B32" s="2"/>
      <c r="C32" s="2"/>
      <c r="D32" s="2"/>
      <c r="E32" s="2"/>
      <c r="F32" s="3"/>
    </row>
    <row r="33" spans="1:31" hidden="true">
      <c r="A33" s="2"/>
      <c r="B33" s="2"/>
      <c r="C33" s="2"/>
      <c r="D33" s="2"/>
      <c r="E33" s="2"/>
      <c r="F33" s="3"/>
    </row>
    <row r="34" spans="1:31" hidden="true">
      <c r="A34" s="2"/>
      <c r="B34" s="2"/>
      <c r="C34" s="2"/>
      <c r="D34" s="2"/>
      <c r="E34" s="2"/>
      <c r="F34" s="3"/>
    </row>
    <row r="35" spans="1:31" hidden="true">
      <c r="A35" s="2"/>
      <c r="B35" s="2"/>
      <c r="C35" s="2"/>
      <c r="D35" s="2"/>
      <c r="E35" s="2"/>
      <c r="F35" s="3"/>
    </row>
    <row r="36" spans="1:31" hidden="true">
      <c r="A36" s="2"/>
      <c r="B36" s="2"/>
      <c r="C36" s="2"/>
      <c r="D36" s="2"/>
      <c r="E36" s="2"/>
      <c r="F36" s="3"/>
    </row>
    <row r="37" spans="1:31" hidden="true">
      <c r="A37" s="2"/>
      <c r="B37" s="2"/>
      <c r="C37" s="2"/>
      <c r="D37" s="2"/>
      <c r="E37" s="2"/>
      <c r="F37" s="3"/>
    </row>
    <row r="38" spans="1:31" hidden="true">
      <c r="A38" s="2"/>
      <c r="B38" s="2"/>
      <c r="C38" s="2"/>
      <c r="D38" s="2"/>
      <c r="E38" s="2"/>
      <c r="F38" s="3"/>
    </row>
    <row r="39" spans="1:31" hidden="true">
      <c r="A39" s="2"/>
      <c r="B39" s="2"/>
      <c r="C39" s="2"/>
      <c r="D39" s="2"/>
      <c r="E39" s="2"/>
      <c r="F39" s="3"/>
    </row>
    <row r="40" spans="1:31" hidden="true">
      <c r="A40" s="2"/>
      <c r="B40" s="2"/>
      <c r="C40" s="2"/>
      <c r="D40" s="2"/>
      <c r="E40" s="2"/>
      <c r="F40" s="3"/>
    </row>
    <row r="41" spans="1:31" hidden="true">
      <c r="A41" s="2"/>
      <c r="B41" s="2"/>
      <c r="C41" s="2"/>
      <c r="D41" s="2"/>
      <c r="E41" s="2"/>
      <c r="F41" s="3"/>
    </row>
    <row r="42" spans="1:31" hidden="true">
      <c r="A42" s="2"/>
      <c r="B42" s="2"/>
      <c r="C42" s="2"/>
      <c r="D42" s="2"/>
      <c r="E42" s="2"/>
      <c r="F42" s="3"/>
    </row>
    <row r="43" spans="1:31" hidden="true">
      <c r="A43" s="2"/>
      <c r="B43" s="2"/>
      <c r="C43" s="2"/>
      <c r="D43" s="2"/>
      <c r="E43" s="2"/>
      <c r="F43" s="3"/>
    </row>
    <row r="44" spans="1:31" hidden="true">
      <c r="A44" s="2"/>
      <c r="B44" s="2"/>
      <c r="C44" s="2"/>
      <c r="D44" s="2"/>
      <c r="E44" s="2"/>
      <c r="F44" s="3"/>
    </row>
    <row r="45" spans="1:31" hidden="true">
      <c r="A45" s="2"/>
      <c r="B45" s="2"/>
      <c r="C45" s="2"/>
      <c r="D45" s="2"/>
      <c r="E45" s="2"/>
      <c r="F45" s="3"/>
    </row>
    <row r="46" spans="1:31" hidden="true">
      <c r="A46" s="2"/>
      <c r="B46" s="2"/>
      <c r="C46" s="2"/>
      <c r="D46" s="2"/>
      <c r="E46" s="2"/>
      <c r="F46" s="3"/>
    </row>
    <row r="47" spans="1:31" hidden="true">
      <c r="A47" s="2"/>
      <c r="B47" s="2"/>
      <c r="C47" s="2"/>
      <c r="D47" s="2"/>
      <c r="E47" s="2"/>
      <c r="F47" s="3"/>
    </row>
    <row r="48" spans="1:31" hidden="true">
      <c r="A48" s="2"/>
      <c r="B48" s="2"/>
      <c r="C48" s="2"/>
      <c r="D48" s="2"/>
      <c r="E48" s="2"/>
      <c r="F48" s="3"/>
    </row>
    <row r="49" spans="1:31" hidden="true">
      <c r="A49" s="2"/>
      <c r="B49" s="2"/>
      <c r="C49" s="2"/>
      <c r="D49" s="2"/>
      <c r="E49" s="2"/>
      <c r="F49" s="3"/>
    </row>
    <row r="50" spans="1:31" hidden="true">
      <c r="A50" s="2"/>
      <c r="B50" s="2"/>
      <c r="C50" s="2"/>
      <c r="D50" s="2"/>
      <c r="E50" s="2"/>
      <c r="F50" s="3"/>
    </row>
    <row r="51" spans="1:31" hidden="true">
      <c r="A51" s="2"/>
      <c r="B51" s="2"/>
      <c r="C51" s="2"/>
      <c r="D51" s="2"/>
      <c r="E51" s="2"/>
      <c r="F51" s="3"/>
    </row>
    <row r="52" spans="1:31" hidden="true">
      <c r="A52" s="2"/>
      <c r="B52" s="2"/>
      <c r="C52" s="2"/>
      <c r="D52" s="2"/>
      <c r="E52" s="2"/>
      <c r="F52" s="3"/>
    </row>
    <row r="53" spans="1:31" hidden="true">
      <c r="A53" s="2"/>
      <c r="B53" s="2"/>
      <c r="C53" s="2"/>
      <c r="D53" s="2"/>
      <c r="E53" s="2"/>
      <c r="F53" s="3"/>
    </row>
    <row r="54" spans="1:31" hidden="true">
      <c r="A54" s="2"/>
      <c r="B54" s="2"/>
      <c r="C54" s="2"/>
      <c r="D54" s="2"/>
      <c r="E54" s="2"/>
      <c r="F54" s="3"/>
    </row>
    <row r="55" spans="1:31" hidden="true">
      <c r="A55" s="2"/>
      <c r="B55" s="2"/>
      <c r="C55" s="2"/>
      <c r="D55" s="2"/>
      <c r="E55" s="2"/>
      <c r="F55" s="3"/>
    </row>
    <row r="56" spans="1:31" hidden="true">
      <c r="A56" s="2"/>
      <c r="B56" s="2"/>
      <c r="C56" s="2"/>
      <c r="D56" s="2"/>
      <c r="E56" s="2"/>
      <c r="F56" s="3"/>
    </row>
    <row r="57" spans="1:31" hidden="true">
      <c r="A57" s="2"/>
      <c r="B57" s="2"/>
      <c r="C57" s="2"/>
      <c r="D57" s="2"/>
      <c r="E57" s="2"/>
      <c r="F57" s="3"/>
    </row>
    <row r="58" spans="1:31" hidden="true">
      <c r="A58" s="2"/>
      <c r="B58" s="2"/>
      <c r="C58" s="2"/>
      <c r="D58" s="2"/>
      <c r="E58" s="2"/>
      <c r="F58" s="3"/>
    </row>
    <row r="59" spans="1:31" hidden="true">
      <c r="A59" s="2"/>
      <c r="B59" s="2"/>
      <c r="C59" s="2"/>
      <c r="D59" s="2"/>
      <c r="E59" s="2"/>
      <c r="F59" s="3"/>
    </row>
    <row r="60" spans="1:31" hidden="true">
      <c r="A60" s="2"/>
      <c r="B60" s="2"/>
      <c r="C60" s="2"/>
      <c r="D60" s="2"/>
      <c r="E60" s="2"/>
      <c r="F60" s="3"/>
    </row>
    <row r="61" spans="1:31" hidden="true">
      <c r="A61" s="2"/>
      <c r="B61" s="2"/>
      <c r="C61" s="2"/>
      <c r="D61" s="2"/>
      <c r="E61" s="2"/>
      <c r="F61" s="3"/>
    </row>
    <row r="62" spans="1:31" hidden="true">
      <c r="A62" s="2"/>
      <c r="B62" s="2"/>
      <c r="C62" s="2"/>
      <c r="D62" s="2"/>
      <c r="E62" s="2"/>
      <c r="F62" s="3"/>
    </row>
    <row r="63" spans="1:31" hidden="true">
      <c r="A63" s="2"/>
      <c r="B63" s="2"/>
      <c r="C63" s="2"/>
      <c r="D63" s="2"/>
      <c r="E63" s="2"/>
      <c r="F63" s="3"/>
    </row>
    <row r="64" spans="1:31" hidden="true">
      <c r="A64" s="2"/>
      <c r="B64" s="2"/>
      <c r="C64" s="2"/>
      <c r="D64" s="2"/>
      <c r="E64" s="2"/>
      <c r="F64" s="3"/>
    </row>
    <row r="65" spans="1:31" hidden="true">
      <c r="A65" s="2"/>
      <c r="B65" s="2"/>
      <c r="C65" s="2"/>
      <c r="D65" s="2"/>
      <c r="E65" s="2"/>
      <c r="F65" s="3"/>
    </row>
    <row r="66" spans="1:31" hidden="true">
      <c r="A66" s="2"/>
      <c r="B66" s="2"/>
      <c r="C66" s="2"/>
      <c r="D66" s="2"/>
      <c r="E66" s="2"/>
      <c r="F66" s="3"/>
    </row>
    <row r="67" spans="1:31" hidden="true">
      <c r="A67" s="2"/>
      <c r="B67" s="2"/>
      <c r="C67" s="2"/>
      <c r="D67" s="2"/>
      <c r="E67" s="2"/>
      <c r="F67" s="3"/>
    </row>
    <row r="68" spans="1:31" hidden="true">
      <c r="A68" s="2"/>
      <c r="B68" s="2"/>
      <c r="C68" s="2"/>
      <c r="D68" s="2"/>
      <c r="E68" s="2"/>
      <c r="F68" s="3"/>
    </row>
    <row r="69" spans="1:31" hidden="true">
      <c r="A69" s="2"/>
      <c r="B69" s="2"/>
      <c r="C69" s="2"/>
      <c r="D69" s="2"/>
      <c r="E69" s="2"/>
      <c r="F69" s="3"/>
    </row>
    <row r="70" spans="1:31" hidden="true">
      <c r="A70" s="2"/>
      <c r="B70" s="2"/>
      <c r="C70" s="2"/>
      <c r="D70" s="2"/>
      <c r="E70" s="2"/>
      <c r="F70" s="3"/>
    </row>
    <row r="71" spans="1:31" hidden="true">
      <c r="A71" s="2"/>
      <c r="B71" s="2"/>
      <c r="C71" s="2"/>
      <c r="D71" s="2"/>
      <c r="E71" s="2"/>
      <c r="F71" s="3"/>
    </row>
    <row r="72" spans="1:31" hidden="true">
      <c r="A72" s="2"/>
      <c r="B72" s="2"/>
      <c r="C72" s="2"/>
      <c r="D72" s="2"/>
      <c r="E72" s="2"/>
      <c r="F72" s="3"/>
    </row>
    <row r="73" spans="1:31" hidden="true">
      <c r="A73" s="2"/>
      <c r="B73" s="2"/>
      <c r="C73" s="2"/>
      <c r="D73" s="2"/>
      <c r="E73" s="2"/>
      <c r="F73" s="3"/>
    </row>
    <row r="74" spans="1:31" hidden="true">
      <c r="A74" s="2"/>
      <c r="B74" s="2"/>
      <c r="C74" s="2"/>
      <c r="D74" s="2"/>
      <c r="E74" s="2"/>
      <c r="F74" s="3"/>
    </row>
    <row r="75" spans="1:31" hidden="true">
      <c r="A75" s="2"/>
      <c r="B75" s="2"/>
      <c r="C75" s="2"/>
      <c r="D75" s="2"/>
      <c r="E75" s="2"/>
      <c r="F75" s="3"/>
    </row>
    <row r="76" spans="1:31" hidden="true">
      <c r="A76" s="2"/>
      <c r="B76" s="2"/>
      <c r="C76" s="2"/>
      <c r="D76" s="2"/>
      <c r="E76" s="2"/>
      <c r="F76" s="3"/>
    </row>
    <row r="77" spans="1:31" hidden="true">
      <c r="A77" s="2"/>
      <c r="B77" s="2"/>
      <c r="C77" s="2"/>
      <c r="D77" s="2"/>
      <c r="E77" s="2"/>
      <c r="F77" s="3"/>
    </row>
    <row r="78" spans="1:31" hidden="true">
      <c r="A78" s="2"/>
      <c r="B78" s="2"/>
      <c r="C78" s="2"/>
      <c r="D78" s="2"/>
      <c r="E78" s="2"/>
      <c r="F78" s="3"/>
    </row>
    <row r="79" spans="1:31" hidden="true">
      <c r="A79" s="2"/>
      <c r="B79" s="2"/>
      <c r="C79" s="2"/>
      <c r="D79" s="2"/>
      <c r="E79" s="2"/>
      <c r="F79" s="3"/>
    </row>
    <row r="80" spans="1:31" hidden="true">
      <c r="A80" s="2"/>
      <c r="B80" s="2"/>
      <c r="C80" s="2"/>
      <c r="D80" s="2"/>
      <c r="E80" s="2"/>
      <c r="F80" s="3"/>
    </row>
    <row r="81" spans="1:31" hidden="true">
      <c r="A81" s="2"/>
      <c r="B81" s="2"/>
      <c r="C81" s="2"/>
      <c r="D81" s="2"/>
      <c r="E81" s="2"/>
      <c r="F81" s="3"/>
    </row>
    <row r="82" spans="1:31" hidden="true">
      <c r="A82" s="2"/>
      <c r="B82" s="2"/>
      <c r="C82" s="2"/>
      <c r="D82" s="2"/>
      <c r="E82" s="2"/>
      <c r="F82" s="3"/>
    </row>
    <row r="83" spans="1:31" hidden="true">
      <c r="A83" s="2"/>
      <c r="B83" s="2"/>
      <c r="C83" s="2"/>
      <c r="D83" s="2"/>
      <c r="E83" s="2"/>
      <c r="F83" s="3"/>
    </row>
    <row r="84" spans="1:31" hidden="true">
      <c r="A84" s="2"/>
      <c r="B84" s="2"/>
      <c r="C84" s="2"/>
      <c r="D84" s="2"/>
      <c r="E84" s="2"/>
      <c r="F84" s="3"/>
    </row>
    <row r="85" spans="1:31" hidden="true">
      <c r="A85" s="2"/>
      <c r="B85" s="2"/>
      <c r="C85" s="2"/>
      <c r="D85" s="2"/>
      <c r="E85" s="2"/>
      <c r="F85" s="3"/>
    </row>
    <row r="86" spans="1:31" hidden="true">
      <c r="A86" s="2"/>
      <c r="B86" s="2"/>
      <c r="C86" s="2"/>
      <c r="D86" s="2"/>
      <c r="E86" s="2"/>
      <c r="F86" s="3"/>
    </row>
    <row r="87" spans="1:31" hidden="true">
      <c r="A87" s="2"/>
      <c r="B87" s="2"/>
      <c r="C87" s="2"/>
      <c r="D87" s="2"/>
      <c r="E87" s="2"/>
      <c r="F87" s="3"/>
    </row>
    <row r="88" spans="1:31" hidden="true">
      <c r="A88" s="2"/>
      <c r="B88" s="2"/>
      <c r="C88" s="2"/>
      <c r="D88" s="2"/>
      <c r="E88" s="2"/>
      <c r="F88" s="3"/>
    </row>
    <row r="89" spans="1:31" hidden="true">
      <c r="A89" s="2"/>
      <c r="B89" s="2"/>
      <c r="C89" s="2"/>
      <c r="D89" s="2"/>
      <c r="E89" s="2"/>
      <c r="F89" s="3"/>
    </row>
    <row r="90" spans="1:31" hidden="true">
      <c r="A90" s="2"/>
      <c r="B90" s="2"/>
      <c r="C90" s="2"/>
      <c r="D90" s="2"/>
      <c r="E90" s="2"/>
      <c r="F90" s="3"/>
    </row>
    <row r="91" spans="1:31" hidden="true">
      <c r="A91" s="2"/>
      <c r="B91" s="2"/>
      <c r="C91" s="2"/>
      <c r="D91" s="2"/>
      <c r="E91" s="2"/>
      <c r="F91" s="3"/>
    </row>
    <row r="92" spans="1:31" hidden="true">
      <c r="A92" s="2"/>
      <c r="B92" s="2"/>
      <c r="C92" s="2"/>
      <c r="D92" s="2"/>
      <c r="E92" s="2"/>
      <c r="F92" s="3"/>
    </row>
    <row r="93" spans="1:31" hidden="true">
      <c r="A93" s="2"/>
      <c r="B93" s="2"/>
      <c r="C93" s="2"/>
      <c r="D93" s="2"/>
      <c r="E93" s="2"/>
      <c r="F93" s="3"/>
    </row>
    <row r="94" spans="1:31" hidden="true">
      <c r="A94" s="2"/>
      <c r="B94" s="2"/>
      <c r="C94" s="2"/>
      <c r="D94" s="2"/>
      <c r="E94" s="2"/>
      <c r="F94" s="3"/>
    </row>
    <row r="95" spans="1:31" hidden="true">
      <c r="A95" s="2"/>
      <c r="B95" s="2"/>
      <c r="C95" s="2"/>
      <c r="D95" s="2"/>
      <c r="E95" s="2"/>
      <c r="F95" s="3"/>
    </row>
    <row r="96" spans="1:31" hidden="true">
      <c r="A96" s="2"/>
      <c r="B96" s="2"/>
      <c r="C96" s="2"/>
      <c r="D96" s="2"/>
      <c r="E96" s="2"/>
      <c r="F96" s="3"/>
    </row>
    <row r="97" spans="1:31" hidden="true">
      <c r="A97" s="2"/>
      <c r="B97" s="2"/>
      <c r="C97" s="2"/>
      <c r="D97" s="2"/>
      <c r="E97" s="2"/>
      <c r="F97" s="3"/>
    </row>
    <row r="98" spans="1:31" hidden="true">
      <c r="A98" s="2"/>
      <c r="B98" s="2"/>
      <c r="C98" s="2"/>
      <c r="D98" s="2"/>
      <c r="E98" s="2"/>
      <c r="F98" s="3"/>
    </row>
    <row r="99" spans="1:31" hidden="true">
      <c r="A99" s="2"/>
      <c r="B99" s="2"/>
      <c r="C99" s="2"/>
      <c r="D99" s="2"/>
      <c r="E99" s="2"/>
      <c r="F99" s="3"/>
    </row>
    <row r="100" spans="1:31" hidden="true">
      <c r="A100" s="2"/>
      <c r="B100" s="2"/>
      <c r="C100" s="2"/>
      <c r="D100" s="2"/>
      <c r="E100" s="2"/>
      <c r="F100" s="3"/>
    </row>
    <row r="101" spans="1:31" hidden="true">
      <c r="A101" s="2"/>
      <c r="B101" s="2"/>
      <c r="C101" s="2"/>
      <c r="D101" s="2"/>
      <c r="E101" s="2"/>
      <c r="F101" s="3"/>
    </row>
    <row r="102" spans="1:31" hidden="true">
      <c r="A102" s="2"/>
      <c r="B102" s="2"/>
      <c r="C102" s="2"/>
      <c r="D102" s="2"/>
      <c r="E102" s="2"/>
      <c r="F102" s="3"/>
    </row>
    <row r="103" spans="1:31" hidden="true">
      <c r="A103" s="2"/>
      <c r="B103" s="2"/>
      <c r="C103" s="2"/>
      <c r="D103" s="2"/>
      <c r="E103" s="2"/>
      <c r="F103" s="3"/>
    </row>
    <row r="104" spans="1:31" hidden="true">
      <c r="A104" s="2"/>
      <c r="B104" s="2"/>
      <c r="C104" s="2"/>
      <c r="D104" s="2"/>
      <c r="E104" s="2"/>
      <c r="F104" s="3"/>
    </row>
    <row r="105" spans="1:31" hidden="true">
      <c r="A105" s="2"/>
      <c r="B105" s="2"/>
      <c r="C105" s="2"/>
      <c r="D105" s="2"/>
      <c r="E105" s="2"/>
      <c r="F105" s="3"/>
    </row>
    <row r="106" spans="1:31" hidden="true">
      <c r="A106" s="2"/>
      <c r="B106" s="2"/>
      <c r="C106" s="2"/>
      <c r="D106" s="2"/>
      <c r="E106" s="2"/>
      <c r="F106" s="3"/>
    </row>
    <row r="107" spans="1:31" hidden="true">
      <c r="A107" s="2"/>
      <c r="B107" s="2"/>
      <c r="C107" s="2"/>
      <c r="D107" s="2"/>
      <c r="E107" s="2"/>
      <c r="F107" s="3"/>
    </row>
    <row r="108" spans="1:31" hidden="true">
      <c r="A108" s="2"/>
      <c r="B108" s="2"/>
      <c r="C108" s="2"/>
      <c r="D108" s="2"/>
      <c r="E108" s="2"/>
      <c r="F108" s="3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A3:A4"/>
    <mergeCell ref="A1:F1"/>
    <mergeCell ref="E2:F2"/>
    <mergeCell ref="D3:D4"/>
    <mergeCell ref="E3:F4"/>
    <mergeCell ref="B3:C4"/>
    <mergeCell ref="A6:A7"/>
    <mergeCell ref="B6:B7"/>
    <mergeCell ref="C6:C7"/>
    <mergeCell ref="D6:D7"/>
    <mergeCell ref="E6:E7"/>
    <mergeCell ref="F6:I6"/>
    <mergeCell ref="J6:J7"/>
    <mergeCell ref="K6:K7"/>
    <mergeCell ref="L6:L7"/>
    <mergeCell ref="M6:M7"/>
    <mergeCell ref="N6:N7"/>
    <mergeCell ref="O6:O7"/>
    <mergeCell ref="P6:P7"/>
    <mergeCell ref="Q6:Q7"/>
    <mergeCell ref="R6:U6"/>
    <mergeCell ref="V6:Z6"/>
    <mergeCell ref="AA6:AB6"/>
    <mergeCell ref="AC6:AC6"/>
    <mergeCell ref="AD6:AD7"/>
    <mergeCell ref="AE6:AE7"/>
  </mergeCells>
  <dataValidations count="106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8">
      <formula1>0</formula1>
      <formula2>100</formula2>
    </dataValidation>
    <dataValidation allowBlank="1" showDropDown="0" showInputMessage="1" showErrorMessage="1" promptTitle="Petunjuk!" prompt="Isi dengan Nama Singkat, Misalnya PH 1, PH 2 atau UH 1, UH 2" sqref="B2"/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B3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XII.8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2021-04-02T15:10:11+07:00</dcterms:modified>
  <dc:title/>
  <dc:description/>
  <dc:subject/>
  <cp:keywords/>
  <cp:category/>
</cp:coreProperties>
</file>