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V:\Repository\EmailSender\"/>
    </mc:Choice>
  </mc:AlternateContent>
  <xr:revisionPtr revIDLastSave="0" documentId="13_ncr:1_{4AEC4FFE-BEA0-4BA4-B0E4-03B767C3810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<sst xmlns="http://schemas.openxmlformats.org/spreadsheetml/2006/main" count="440" uniqueCount="424">
  <si>
    <t>info@rajhisteel.com</t>
  </si>
  <si>
    <t>info@srei.sa</t>
  </si>
  <si>
    <t>19929@tga.gov.sa</t>
  </si>
  <si>
    <t>info@tga.gov.sa</t>
  </si>
  <si>
    <t>info@rega.gov.sa</t>
  </si>
  <si>
    <t>hello@addenterprise.com</t>
  </si>
  <si>
    <t>info@woosh-ksa.com</t>
  </si>
  <si>
    <t>info@av-galaxy.com</t>
  </si>
  <si>
    <t>info@seca-sa.org</t>
  </si>
  <si>
    <t>info@alarablabs.com</t>
  </si>
  <si>
    <t>ksa@scnsoft.com</t>
  </si>
  <si>
    <t>info@modon.gov.sa</t>
  </si>
  <si>
    <t>info@socpa.org.sa</t>
  </si>
  <si>
    <t>info@saso.gov.sa</t>
  </si>
  <si>
    <t>info@sgs.gov.sa</t>
  </si>
  <si>
    <t>enquiry@sadabc.com</t>
  </si>
  <si>
    <t>info@infosysta.com</t>
  </si>
  <si>
    <t>infocs@momrah.gov.sa</t>
  </si>
  <si>
    <t>info@azad.com.sa</t>
  </si>
  <si>
    <r>
      <t>IT@mobily.com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</si>
  <si>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support@ipowerweb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</si>
  <si>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CV@ardco.com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</si>
  <si>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careers@akte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</si>
  <si>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Chaoul@samir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photo.com</t>
    </r>
  </si>
  <si>
    <r>
      <t>careers@almarai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</si>
  <si>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hrsaudi@jatco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</si>
  <si>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jkawamoto@mdbio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org</t>
    </r>
  </si>
  <si>
    <t>HRD@stesa.com</t>
  </si>
  <si>
    <r>
      <t>jobs@acssco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</si>
  <si>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cv@alrajhibank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</si>
  <si>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g_m@alumaco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</si>
  <si>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sami@suhuf.net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</si>
  <si>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webinfo@tadawul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</si>
  <si>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rcgc@riyadh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cables.com</t>
    </r>
  </si>
  <si>
    <r>
      <t>almady@sabic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</si>
  <si>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support@somac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it.com</t>
    </r>
  </si>
  <si>
    <r>
      <t>sesdam@nournet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</si>
  <si>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info@sapac.com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</si>
  <si>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info@aswadgroup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</si>
  <si>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tifajob@yahoo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</si>
  <si>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t>jobs@aecl.com</t>
  </si>
  <si>
    <r>
      <t>mrasing@kfshrc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edu.sa</t>
    </r>
  </si>
  <si>
    <r>
      <t>info@saudichamber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org.sa</t>
    </r>
  </si>
  <si>
    <r>
      <t>admin@saudifal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</si>
  <si>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jobs@nasco.com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</si>
  <si>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resumes@deemah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</si>
  <si>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careers@qcc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</si>
  <si>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CKT41317@biglobe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ne.jp</t>
    </r>
  </si>
  <si>
    <r>
      <t>info@almultaka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</si>
  <si>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comment@chevron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</si>
  <si>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info@arabexperts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</si>
  <si>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maaden@maaden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</si>
  <si>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ayalkhiary@arcom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</si>
  <si>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t>HR@sipchem.com</t>
  </si>
  <si>
    <r>
      <t>career@safari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</si>
  <si>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siec@siec.com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</si>
  <si>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Mardig@samir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photo.com</t>
    </r>
  </si>
  <si>
    <r>
      <t>info@petrominoils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</si>
  <si>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Jobs@aas.com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</si>
  <si>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admin@umc.com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</si>
  <si>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natel@natel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</si>
  <si>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jobs@econcepts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</si>
  <si>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info@wec.com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</si>
  <si>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info@alarkan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</si>
  <si>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info@areeco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</si>
  <si>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asdp@sdt.com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</si>
  <si>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cfo@alsalamaircraft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</si>
  <si>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sales@somac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it.com</t>
    </r>
  </si>
  <si>
    <r>
      <t>ses@saudico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</si>
  <si>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info@saparabia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</si>
  <si>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info@ncsc.com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</si>
  <si>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dabbaghae@maaden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</si>
  <si>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info@keylink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</si>
  <si>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ceomail@nscsa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</si>
  <si>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info@mis.com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</si>
  <si>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daghameen@natcom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</si>
  <si>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info@elm.com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</si>
  <si>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t>ceo@se.com.sa</t>
  </si>
  <si>
    <r>
      <t>info@arabsea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</si>
  <si>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info@newera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</si>
  <si>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akam@arabia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</si>
  <si>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abbasm@anet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</si>
  <si>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ahc@alhejailan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consultants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</si>
  <si>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oussama@frankssaudi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</si>
  <si>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zomco@zamil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om.com</t>
    </r>
  </si>
  <si>
    <r>
      <t>sales@ati.com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</si>
  <si>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info@alhajry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overseas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</si>
  <si>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helpdefk@almisehal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</si>
  <si>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abssa@awalnet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net.sa</t>
    </r>
  </si>
  <si>
    <r>
      <t>jihad@amcde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</si>
  <si>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harbourm@camerondiv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</si>
  <si>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tariq@barwani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</si>
  <si>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ncmsdm@zajil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</t>
    </r>
  </si>
  <si>
    <r>
      <t>summit@zajil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</t>
    </r>
  </si>
  <si>
    <r>
      <t>apmms@atco.com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</si>
  <si>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rgalloway@smith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</si>
  <si>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amsari@emailsrvc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</si>
  <si>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bbanzon@al-hoty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</si>
  <si>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aqfk@sahara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</si>
  <si>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ghalili@aujan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</si>
  <si>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aharamco@hugayet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</si>
  <si>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pi-consult@sps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net.sa</t>
    </r>
  </si>
  <si>
    <r>
      <t>manadmin@sayboltsa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</si>
  <si>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mail@acec-sa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</si>
  <si>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contact@stc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</si>
  <si>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iyadfakhry@hotmail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</si>
  <si>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jamshed@smbasuliman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</si>
  <si>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careers@saudi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switzgroup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</si>
  <si>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aa_waseem@yahoo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</si>
  <si>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jobsin2006@yahoo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</si>
  <si>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jobs@robian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</si>
  <si>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adartsigns@awalnet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</si>
  <si>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foodworld@mail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</si>
  <si>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admin@globemedsaudi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</si>
  <si>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itjobs@alhokair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</si>
  <si>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shayaisd@nesma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net.sa</t>
    </r>
  </si>
  <si>
    <r>
      <t>al-hassan@al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babtain-himb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</si>
  <si>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recruiting@bravo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power.com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</si>
  <si>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recruitment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ksa@pwclogistics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</si>
  <si>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jobs2005e@yahoo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</si>
  <si>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danfoss@emirates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net.ae</t>
    </r>
  </si>
  <si>
    <r>
      <t>asif@ipc-ksa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</si>
  <si>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v_k_000@yahoo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</si>
  <si>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jaleel@safari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</si>
  <si>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intercol@emirates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net.ae</t>
    </r>
  </si>
  <si>
    <r>
      <t>jobs@integrated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telecom.com</t>
    </r>
  </si>
  <si>
    <r>
      <t>afecest@yahoo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</si>
  <si>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edse_otao@hotmail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</si>
  <si>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marketcv@yahoo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</si>
  <si>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jobsht83@yahoo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</si>
  <si>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jeddah987@yahoo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</si>
  <si>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fooda7@hotmail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</si>
  <si>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nizar@hugayet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</si>
  <si>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recruiting@al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khobar.oilfield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slb.com</t>
    </r>
  </si>
  <si>
    <r>
      <t>hr_510@yahoo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</si>
  <si>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info@abedalmishal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</si>
  <si>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careers@shb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</si>
  <si>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careers@anb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</si>
  <si>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info@zate.com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</si>
  <si>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efira_1@yahoo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</si>
  <si>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callcenter@mobily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</si>
  <si>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minhajroma@hotmail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</si>
  <si>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nassan0a0@yahoo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</si>
  <si>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m0306@jobsincompany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</si>
  <si>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kmasrouha@aaltaher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</si>
  <si>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info@detasad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</si>
  <si>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anand@darinfotech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</si>
  <si>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t>info@sails.net</t>
  </si>
  <si>
    <r>
      <t>bijui@hakgroup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</si>
  <si>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marblek6@yahoo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</si>
  <si>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turki@safari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</si>
  <si>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myqassem@hotmail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</si>
  <si>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itjobs@kojamjoom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</si>
  <si>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info@qecons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</si>
  <si>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alwassel@anet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net.sa</t>
    </r>
  </si>
  <si>
    <r>
      <t>wwd@smi.com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</si>
  <si>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info@hp.com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</si>
  <si>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info@mugbil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</si>
  <si>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t>ali@baasem.com</t>
  </si>
  <si>
    <r>
      <t>edris@haj.com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</si>
  <si>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hrjed@hotpop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</si>
  <si>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aytb@qatar.net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qa</t>
    </r>
  </si>
  <si>
    <r>
      <t>rec1@alfanar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</si>
  <si>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wahabnk@gmail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</si>
  <si>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aztracon@tri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net.sa</t>
    </r>
  </si>
  <si>
    <r>
      <t>roudah@cyberia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net.sa</t>
    </r>
  </si>
  <si>
    <r>
      <t>fkashkash@yahoo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</si>
  <si>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hotjob7@yahoo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</si>
  <si>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saudianfal@yahoo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</si>
  <si>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humres@alhamaco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</si>
  <si>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jobs_wfi@yahoo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</si>
  <si>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gulfelite@hotmail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</si>
  <si>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purchase@epcco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</si>
  <si>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recruit@anholdings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</si>
  <si>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najmi9455@yahoo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</si>
  <si>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arbsco@yahoo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</si>
  <si>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breem@awalnet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net.sa</t>
    </r>
  </si>
  <si>
    <r>
      <t>info@alnafea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</si>
  <si>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baziad@baziad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</si>
  <si>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info@al-baddad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</si>
  <si>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admin@alkhodari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</si>
  <si>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info@aloula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</si>
  <si>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info@asasyah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</si>
  <si>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Atlas4hr@hotmail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</si>
  <si>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jobs@carriersaudi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</si>
  <si>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aah1954@hotmail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</si>
  <si>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aly@el-zayat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</si>
  <si>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furfab@jrec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</si>
  <si>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jobs@isys.com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</si>
  <si>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CSM.KSA@gmail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</si>
  <si>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fax2417049@yahoo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</si>
  <si>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ifo@umg.com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</si>
  <si>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info@power-horizon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</si>
  <si>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info@tetratech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</si>
  <si>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t>info@zahid.com</t>
  </si>
  <si>
    <r>
      <t>z4ha@zagzoog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</si>
  <si>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jobs_250@yahoo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</si>
  <si>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mangcv@yahoo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</si>
  <si>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nw@mriwwuae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ae</t>
    </r>
  </si>
  <si>
    <r>
      <t>anaziq@ngha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med.sa</t>
    </r>
  </si>
  <si>
    <r>
      <t>sa_careers@yahoo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</si>
  <si>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k.m.m.f@hotmail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</si>
  <si>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hr2004rd@yahoo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</si>
  <si>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iimit@sahara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</si>
  <si>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z.fallatah@alahli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</si>
  <si>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sdgc@sps.net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</si>
  <si>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f.taha@biosaline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org.ae</t>
    </r>
  </si>
  <si>
    <r>
      <t>adahi@isdb.org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</si>
  <si>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info@alahli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</si>
  <si>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t>info@herfy.com</t>
  </si>
  <si>
    <r>
      <t>info@sasref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</si>
  <si>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expocareer@gmail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</si>
  <si>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hr@alhussan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edu.sa</t>
    </r>
  </si>
  <si>
    <r>
      <t>al3jmi@gmail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</si>
  <si>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hrryd@hotmail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</si>
  <si>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lock777@gmail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</si>
  <si>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menahr@gmail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</si>
  <si>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areel@otaishan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</si>
  <si>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kuthb@brainlease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</si>
  <si>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sdjobs@sps.net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</si>
  <si>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careers@gmail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</si>
  <si>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tingdh@gmail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</si>
  <si>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kfmc@kfmc.med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</si>
  <si>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info@mercan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</si>
  <si>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kfshdm@gmail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</si>
  <si>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info@nafkal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</si>
  <si>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info-cv@hotmail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</si>
  <si>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shifajed@hotmail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</si>
  <si>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jobs@kfmc.med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</si>
  <si>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consult@masorg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</si>
  <si>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hrms_info@yahoo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</si>
  <si>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gdcjed@yahoo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</si>
  <si>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info@msargroup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</si>
  <si>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tuttimango@sps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net.sa</t>
    </r>
  </si>
  <si>
    <r>
      <t>salaliw@yahoo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</si>
  <si>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t>hrd@ermatc.com</t>
  </si>
  <si>
    <r>
      <t>scphr@saudichevron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</si>
  <si>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ecareer@stc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</si>
  <si>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employment@gulfbase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</si>
  <si>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info@alfozan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</si>
  <si>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sales@gcspaints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</si>
  <si>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mansoork45@hotmail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</si>
  <si>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ufarook@alhokair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</si>
  <si>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sure@saudi.net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</si>
  <si>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hr@allied-medical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</si>
  <si>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t>hr@sfc-ksa.com</t>
  </si>
  <si>
    <r>
      <t>info@iics.sa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</si>
  <si>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info@infoline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</si>
  <si>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saudi.a@rediffmail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</si>
  <si>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hrd@robian.com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</si>
  <si>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ignou@ateico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</t>
    </r>
  </si>
  <si>
    <t>info@sony.com</t>
  </si>
  <si>
    <r>
      <t>hr-e@safari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e.com</t>
    </r>
  </si>
  <si>
    <r>
      <t>akelco@akel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</si>
  <si>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jobs@metco.com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</si>
  <si>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ltr_c@yahoo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</si>
  <si>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arch@figuresgroup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</si>
  <si>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info@dasmanfood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</si>
  <si>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careers@aljomaihbev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</si>
  <si>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TURKI_D@hotmail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</si>
  <si>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hr@alsuroor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</si>
  <si>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jobs_a_m@yahoo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</si>
  <si>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syed.zafer@sa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abb.com</t>
    </r>
  </si>
  <si>
    <r>
      <t>karan@al-araj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</si>
  <si>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atlasahr@hotmail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</si>
  <si>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info@saudicast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</si>
  <si>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hr@alkhorayef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</si>
  <si>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alsaidaest@zajil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</t>
    </r>
  </si>
  <si>
    <r>
      <t>abdulhadi@altoukhi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</si>
  <si>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astra@astra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</si>
  <si>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jobs@badgaish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</si>
  <si>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jobs.gps@sps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net.sa</t>
    </r>
  </si>
  <si>
    <r>
      <t>edward@imc.com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</si>
  <si>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t>pmd@pmd-co.com</t>
  </si>
  <si>
    <r>
      <t>slhh002@motorola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</si>
  <si>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hrd@mynaghi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</si>
  <si>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mchehab@indsci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</si>
  <si>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employment@thuraya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</si>
  <si>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aazmi@rtcc.com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</si>
  <si>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hrm@mscc.com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</si>
  <si>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JOPCV@yahoo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</si>
  <si>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jobs@loyalty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inc.com</t>
    </r>
  </si>
  <si>
    <r>
      <t>mbmanager@alyaum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</si>
  <si>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dynatrde@emirates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net.ae</t>
    </r>
  </si>
  <si>
    <r>
      <t>jobs@wataniaind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</si>
  <si>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hadadi.ha@pg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</si>
  <si>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pcie@icc.com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</si>
  <si>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ahmed@nie.com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</si>
  <si>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yabdullah@bayanat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</si>
  <si>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cfo@redagroup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</si>
  <si>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jobs@alfransi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</si>
  <si>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info@jabalomar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</si>
  <si>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privacy@kpmg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</si>
  <si>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kas@axiomtelecom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</si>
  <si>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jobs.si@intercol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</si>
  <si>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saudicv@dalmaenergy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</si>
  <si>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info@ttcoman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</si>
  <si>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uitc2006@yahoo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</si>
  <si>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arabia@typsa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es</t>
    </r>
  </si>
  <si>
    <r>
      <t>moussa@cmci</t>
    </r>
    <r>
      <rPr>
        <sz val="10"/>
        <color rgb="FF000080"/>
        <rFont val="Arial"/>
        <family val="2"/>
      </rPr>
      <t>-</t>
    </r>
    <r>
      <rPr>
        <sz val="10"/>
        <color rgb="FF003399"/>
        <rFont val="Arial"/>
        <family val="2"/>
      </rPr>
      <t>sa.com</t>
    </r>
  </si>
  <si>
    <r>
      <t>career@giordano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</si>
  <si>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emd@alharbi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</si>
  <si>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imad@pilogksa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</si>
  <si>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info@cellucom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</si>
  <si>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salam@atc.com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</si>
  <si>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jobsfd@spgsteel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</si>
  <si>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hr@jatco.com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</si>
  <si>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aasfoor@kwsal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</si>
  <si>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ampo@ampo.com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sa</t>
    </r>
  </si>
  <si>
    <r>
      <t>dpt@arabianbemco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</si>
  <si>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alrashidf@rsal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</si>
  <si>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m.khodair@itm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</si>
  <si>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idris.slc@eajb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com.sa</t>
    </r>
  </si>
  <si>
    <r>
      <t>hr@daleelteq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</si>
  <si>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resume@al-khaleej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net</t>
    </r>
  </si>
  <si>
    <r>
      <t>ksajob06@yahoo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</si>
  <si>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r>
      <t>hr@nasaviation</t>
    </r>
    <r>
      <rPr>
        <sz val="10"/>
        <color rgb="FF000080"/>
        <rFont val="Arial"/>
        <family val="2"/>
      </rPr>
      <t>.</t>
    </r>
    <r>
      <rPr>
        <sz val="10"/>
        <color rgb="FF003399"/>
        <rFont val="Arial"/>
        <family val="2"/>
      </rPr>
      <t>com</t>
    </r>
  </si>
  <si>
    <t>Recruitment@saib.com.sa</t>
  </si>
  <si>
    <t>recruitment@kjo.com.sa</t>
  </si>
  <si>
    <t>waleed.abuzaid@acec-sa.com</t>
  </si>
  <si>
    <t>anwar.ahmad@shoaibigroup.com</t>
  </si>
  <si>
    <t>george.coutts@weatherfordsa.com</t>
  </si>
  <si>
    <t>saudi_resume@myway.com</t>
  </si>
  <si>
    <t>SaudiArabia@baesystems.com</t>
  </si>
  <si>
    <t>socproject2006@hotmail.com</t>
  </si>
  <si>
    <t>jalal.mounayar@gmail.com</t>
  </si>
  <si>
    <t>financerecruitem@yahoo.com</t>
  </si>
  <si>
    <t>topnotchpositions@yahoo.com</t>
  </si>
  <si>
    <t>careersatriyadh@yahoo.com</t>
  </si>
  <si>
    <t>careersaudi@sls.com.sa</t>
  </si>
  <si>
    <t>Recruitment@aljomaihbev.com</t>
  </si>
  <si>
    <t>hrmanager04@yahoo.com</t>
  </si>
  <si>
    <t>sisrecruitment@alsuwaidi.com.sa</t>
  </si>
  <si>
    <t>SA-Human-Resources@sa.schneider-electric.com</t>
  </si>
  <si>
    <t>recruitment@RCJubil.gov.sa</t>
  </si>
  <si>
    <t>backfillingjob@hotmail.com</t>
  </si>
  <si>
    <t>recruitment@damacgroup.com</t>
  </si>
  <si>
    <t>production.KSA@gmail.com</t>
  </si>
  <si>
    <t>jeddah_company@yahoo.com</t>
  </si>
  <si>
    <t>gerald.jude@people-one.com</t>
  </si>
  <si>
    <t>Jobsearchksa@gmail.com</t>
  </si>
  <si>
    <t>smalkhelaifi@gmail.com</t>
  </si>
  <si>
    <t>marketinginfo@alrabie.com</t>
  </si>
  <si>
    <t>cargo.marketing@flybmi.com</t>
  </si>
  <si>
    <t>irasheed2006@yahoo.com</t>
  </si>
  <si>
    <t>jobs2005_cv@yahoo.com</t>
  </si>
  <si>
    <t>recruitsksa@yahoo.com</t>
  </si>
  <si>
    <t>farranoussama@yahoo.com</t>
  </si>
  <si>
    <t>hazzaa.moahmmad@aramco.com</t>
  </si>
  <si>
    <t>pilotrecruitment@airarabia.com</t>
  </si>
  <si>
    <t>linkindiagcc@yahoo.com</t>
  </si>
  <si>
    <t>reservations2@holidayautos.com.sa</t>
  </si>
  <si>
    <t>mustafa.khamees@aramco.com</t>
  </si>
  <si>
    <t>n_somarajan@yahoo.com</t>
  </si>
  <si>
    <t>jciservices@yahoo.com</t>
  </si>
  <si>
    <t>personnelksa@gmail.com</t>
  </si>
  <si>
    <t>corporate_sa@hotmail.com</t>
  </si>
  <si>
    <t>jobsindammam@gmail.com</t>
  </si>
  <si>
    <t>youssef.utc@zajil.net</t>
  </si>
  <si>
    <t>saudi_resume@yahoo.com</t>
  </si>
  <si>
    <t>auto_career@yahoo.com</t>
  </si>
  <si>
    <t>saudihr-2006@hotmail.com</t>
  </si>
  <si>
    <t>hrsaudi1005@yahoo.com</t>
  </si>
  <si>
    <t>Mmujeeb_6100@hotmail.com</t>
  </si>
  <si>
    <t>info.petrol@aldrees.com</t>
  </si>
  <si>
    <t>idbarchives@isdb.org.sa</t>
  </si>
  <si>
    <t>recruitment@almarai.com</t>
  </si>
  <si>
    <t>it_recruitment@airarabia.com</t>
  </si>
  <si>
    <t>careershr2006@gmail.com</t>
  </si>
  <si>
    <t>fastrecruitment@hotmail.com</t>
  </si>
  <si>
    <t>saudi_job_app@yahoo.com</t>
  </si>
  <si>
    <t>recruitmentsabb@sabb.com</t>
  </si>
  <si>
    <t>estimator001@yahoo.com</t>
  </si>
  <si>
    <t>batoul.ashi@exel.com</t>
  </si>
  <si>
    <t>wpccl.saudi@wartsila.com</t>
  </si>
  <si>
    <t>recruitment@marafiq.com.sa</t>
  </si>
  <si>
    <t>Humanresource@sro.org.sa</t>
  </si>
  <si>
    <t>jobs.riyadh@yahoo.com</t>
  </si>
  <si>
    <t>dhcl_projects@yahoo.com</t>
  </si>
  <si>
    <t>buddyvillas@al-hoty.com</t>
  </si>
  <si>
    <t>cv.candidate@yahoo.com</t>
  </si>
  <si>
    <t>recruitment@airarabia.com</t>
  </si>
  <si>
    <t>acbi-career@cbi.com</t>
  </si>
  <si>
    <t>job_cv_email@yahoo.com</t>
  </si>
  <si>
    <t>light2005-jobs@yahoo.com</t>
  </si>
  <si>
    <t>jobsready@gmail.com</t>
  </si>
  <si>
    <t>cmhiring@gmail.com</t>
  </si>
  <si>
    <t>vaslhrb@vinnellarabia.com</t>
  </si>
  <si>
    <t>afs@recruit.services.com.sa</t>
  </si>
  <si>
    <t>swedishtradecouncil@gmail.com</t>
  </si>
  <si>
    <t>recruitment.services@sa.ey.com</t>
  </si>
  <si>
    <t>sahaider@surebeammiddleeast.com</t>
  </si>
  <si>
    <t>hrconsultant_lbn@yahoo.com</t>
  </si>
  <si>
    <t>baesystemsrecruitmentext2@hr.xchanging.com</t>
  </si>
  <si>
    <t>sales@arabequipmentest.com</t>
  </si>
  <si>
    <t>equipmentrentaljobsinuae@yahoo.com</t>
  </si>
  <si>
    <t>jobsinmarketing2005@rediffmail.com</t>
  </si>
  <si>
    <t>cv@cv2005.worldispnetwork.com</t>
  </si>
  <si>
    <t>opmubarak@rediffmail.com</t>
  </si>
  <si>
    <t>zparabia@saudionline.com.sa</t>
  </si>
  <si>
    <t>operations.rastanura@inspectorate.com.sa</t>
  </si>
  <si>
    <t>ed.parker@bakeroiltools.com</t>
  </si>
  <si>
    <t>mike.scott@bakeratlas.com</t>
  </si>
  <si>
    <t>alsuwaiket@saudionline.com.sa</t>
  </si>
  <si>
    <t>alajmico@saudionline.com.sa</t>
  </si>
  <si>
    <t>general@nic.com.sa</t>
  </si>
  <si>
    <t>s_hoshan@alsalamaircraft.com.sa</t>
  </si>
  <si>
    <t>intertech@intertech-pal.com</t>
  </si>
  <si>
    <t>career@alharbitelecom.com</t>
  </si>
  <si>
    <t>hrdept@alsalamircraft.com.sa</t>
  </si>
  <si>
    <t>info@cristalarabia.com</t>
  </si>
  <si>
    <t>info@ejar.sa</t>
  </si>
  <si>
    <t>apply@overseasoiljobs.com</t>
  </si>
  <si>
    <t>liezhel@ccmrecruitment.com</t>
  </si>
  <si>
    <t>career_path_saudiarabia@yahoo.com</t>
  </si>
  <si>
    <t>admin.dpt@arabianbemco.com</t>
  </si>
  <si>
    <t>sbahchr@humanitariancity.org.sa</t>
  </si>
  <si>
    <t>kevin.bell@internationalpaint.com</t>
  </si>
  <si>
    <t>omatrajed@saudionline.com.sa</t>
  </si>
  <si>
    <t>executive@souksconsulting.com</t>
  </si>
  <si>
    <t>sales@natmetalco.com</t>
  </si>
  <si>
    <t>Recipient inbox full</t>
  </si>
  <si>
    <t>TA@sbahc.org.sa</t>
  </si>
  <si>
    <t>fishingksa@gmail.com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</si>
</sst>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3399"/>
      <name val="Arial"/>
      <family val="2"/>
    </font>
    <font>
      <sz val="10"/>
      <color rgb="FF00008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1" fillId="0" borderId="0" xfId="1" applyBorder="1" applyAlignment="1">
      <alignment horizontal="center"/>
    </xf>
    <xf numFmtId="0" fontId="2" fillId="0" borderId="0" xfId="0" applyFont="1" applyAlignment="1">
      <alignment horizontal="center" vertical="center" wrapText="1" readingOrder="2"/>
    </xf>
    <xf numFmtId="0" fontId="1" fillId="0" borderId="0" xfId="1" applyBorder="1" applyAlignment="1">
      <alignment horizontal="center" vertical="center" wrapText="1" readingOrder="2"/>
    </xf>
    <xf numFmtId="0" fontId="1" fillId="0" borderId="0" xfId="1" applyAlignment="1">
      <alignment horizontal="center" vertical="center"/>
    </xf>
    <xf numFmtId="0" fontId="2" fillId="2" borderId="0" xfId="0" applyFont="1" applyFill="1" applyAlignment="1">
      <alignment horizontal="center" vertical="center" wrapText="1" readingOrder="2"/>
    </xf>
    <xf numFmtId="0" fontId="1" fillId="2" borderId="0" xfId="1" applyFill="1" applyBorder="1" applyAlignment="1">
      <alignment horizontal="center" vertical="center" wrapText="1" readingOrder="2"/>
    </xf>
    <xf numFmtId="0" fontId="1" fillId="3" borderId="0" xfId="1" applyFill="1" applyBorder="1" applyAlignment="1">
      <alignment horizontal="center" vertical="center" wrapText="1" readingOrder="2"/>
    </xf>
    <xf numFmtId="0" fontId="2" fillId="4" borderId="0" xfId="0" applyFont="1" applyFill="1" applyAlignment="1">
      <alignment horizontal="center" vertical="center" wrapText="1" readingOrder="2"/>
    </xf>
    <xf numFmtId="0" fontId="1" fillId="4" borderId="0" xfId="1" applyFill="1" applyBorder="1" applyAlignment="1">
      <alignment horizontal="center" vertical="center" wrapText="1" readingOrder="2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vertical="center" wrapText="1" readingOrder="2"/>
    </xf>
    <xf numFmtId="0" fontId="0" fillId="2" borderId="0" xfId="0" applyFill="1" applyAlignment="1">
      <alignment horizontal="center" wrapText="1"/>
    </xf>
    <xf numFmtId="0" fontId="1" fillId="2" borderId="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about:blank" TargetMode="External"/><Relationship Id="rId21" Type="http://schemas.openxmlformats.org/officeDocument/2006/relationships/hyperlink" Target="http://by142fd.bay142.hotmail.msn.com/cgi-bin/compose?mailto=1&amp;msg=4D8B82BC-0CBC-45F6-9A52-5281FD2CBBC5&amp;start=0&amp;len=887212&amp;src=&amp;type=x&amp;to=career@alharbitelec%2520om.com&amp;cc=&amp;bcc=&amp;subject=&amp;body=&amp;curmbox=00000000-0000-0000-0000-000000000001&amp;a=6cd23d2ea2e0f2e503995ffa00fe10e5f10027da7c1f39beb437433c0a8d7d2d" TargetMode="External"/><Relationship Id="rId42" Type="http://schemas.openxmlformats.org/officeDocument/2006/relationships/hyperlink" Target="about:blank" TargetMode="External"/><Relationship Id="rId47" Type="http://schemas.openxmlformats.org/officeDocument/2006/relationships/hyperlink" Target="about:blank" TargetMode="External"/><Relationship Id="rId63" Type="http://schemas.openxmlformats.org/officeDocument/2006/relationships/hyperlink" Target="about:blank" TargetMode="External"/><Relationship Id="rId68" Type="http://schemas.openxmlformats.org/officeDocument/2006/relationships/hyperlink" Target="about:blank" TargetMode="External"/><Relationship Id="rId84" Type="http://schemas.openxmlformats.org/officeDocument/2006/relationships/hyperlink" Target="about:blank" TargetMode="External"/><Relationship Id="rId89" Type="http://schemas.openxmlformats.org/officeDocument/2006/relationships/hyperlink" Target="about:blank" TargetMode="External"/><Relationship Id="rId16" Type="http://schemas.openxmlformats.org/officeDocument/2006/relationships/hyperlink" Target="mailto:info@infosysta.com" TargetMode="External"/><Relationship Id="rId107" Type="http://schemas.openxmlformats.org/officeDocument/2006/relationships/hyperlink" Target="mailto:jobsready@gmail.com" TargetMode="External"/><Relationship Id="rId11" Type="http://schemas.openxmlformats.org/officeDocument/2006/relationships/hyperlink" Target="mailto:info@modon.gov.sa" TargetMode="External"/><Relationship Id="rId32" Type="http://schemas.openxmlformats.org/officeDocument/2006/relationships/hyperlink" Target="about:blank" TargetMode="External"/><Relationship Id="rId37" Type="http://schemas.openxmlformats.org/officeDocument/2006/relationships/hyperlink" Target="about:blank" TargetMode="External"/><Relationship Id="rId53" Type="http://schemas.openxmlformats.org/officeDocument/2006/relationships/hyperlink" Target="about:blank" TargetMode="External"/><Relationship Id="rId58" Type="http://schemas.openxmlformats.org/officeDocument/2006/relationships/hyperlink" Target="about:blank" TargetMode="External"/><Relationship Id="rId74" Type="http://schemas.openxmlformats.org/officeDocument/2006/relationships/hyperlink" Target="about:blank" TargetMode="External"/><Relationship Id="rId79" Type="http://schemas.openxmlformats.org/officeDocument/2006/relationships/hyperlink" Target="about:blank" TargetMode="External"/><Relationship Id="rId102" Type="http://schemas.openxmlformats.org/officeDocument/2006/relationships/hyperlink" Target="mailto:sales@natmetalco.com" TargetMode="External"/><Relationship Id="rId5" Type="http://schemas.openxmlformats.org/officeDocument/2006/relationships/hyperlink" Target="mailto:info@woosh-ksa.com" TargetMode="External"/><Relationship Id="rId90" Type="http://schemas.openxmlformats.org/officeDocument/2006/relationships/hyperlink" Target="about:blank" TargetMode="External"/><Relationship Id="rId95" Type="http://schemas.openxmlformats.org/officeDocument/2006/relationships/hyperlink" Target="about:blank" TargetMode="External"/><Relationship Id="rId22" Type="http://schemas.openxmlformats.org/officeDocument/2006/relationships/hyperlink" Target="http://by142fd.bay142.hotmail.msn.com/cgi-bin/compose?mailto=1&amp;msg=4D8B82BC-0CBC-45F6-9A52-5281FD2CBBC5&amp;start=0&amp;len=887212&amp;src=&amp;type=x&amp;to=jobs@aecl.com&amp;cc=&amp;bcc=&amp;subject=&amp;body=&amp;curmbox=00000000-0000-0000-0000-000000000001&amp;a=6cd23d2ea2e0f2e503995ffa00fe10e5f10027da7c1f39beb437433c0a8d7d2d" TargetMode="External"/><Relationship Id="rId27" Type="http://schemas.openxmlformats.org/officeDocument/2006/relationships/hyperlink" Target="about:blank" TargetMode="External"/><Relationship Id="rId43" Type="http://schemas.openxmlformats.org/officeDocument/2006/relationships/hyperlink" Target="about:blank" TargetMode="External"/><Relationship Id="rId48" Type="http://schemas.openxmlformats.org/officeDocument/2006/relationships/hyperlink" Target="about:blank" TargetMode="External"/><Relationship Id="rId64" Type="http://schemas.openxmlformats.org/officeDocument/2006/relationships/hyperlink" Target="mailto:Jobsearchksa@gmail.com" TargetMode="External"/><Relationship Id="rId69" Type="http://schemas.openxmlformats.org/officeDocument/2006/relationships/hyperlink" Target="about:blank" TargetMode="External"/><Relationship Id="rId80" Type="http://schemas.openxmlformats.org/officeDocument/2006/relationships/hyperlink" Target="about:blank" TargetMode="External"/><Relationship Id="rId85" Type="http://schemas.openxmlformats.org/officeDocument/2006/relationships/hyperlink" Target="about:blank" TargetMode="External"/><Relationship Id="rId12" Type="http://schemas.openxmlformats.org/officeDocument/2006/relationships/hyperlink" Target="mailto:info@socpa.org.sa" TargetMode="External"/><Relationship Id="rId17" Type="http://schemas.openxmlformats.org/officeDocument/2006/relationships/hyperlink" Target="mailto:infocs@momrah.gov.sa" TargetMode="External"/><Relationship Id="rId33" Type="http://schemas.openxmlformats.org/officeDocument/2006/relationships/hyperlink" Target="about:blank" TargetMode="External"/><Relationship Id="rId38" Type="http://schemas.openxmlformats.org/officeDocument/2006/relationships/hyperlink" Target="about:blank" TargetMode="External"/><Relationship Id="rId59" Type="http://schemas.openxmlformats.org/officeDocument/2006/relationships/hyperlink" Target="about:blank" TargetMode="External"/><Relationship Id="rId103" Type="http://schemas.openxmlformats.org/officeDocument/2006/relationships/hyperlink" Target="mailto:sbahchr@humanitariancity.org.sa" TargetMode="External"/><Relationship Id="rId108" Type="http://schemas.openxmlformats.org/officeDocument/2006/relationships/hyperlink" Target="mailto:afs@recruit.services.com.sa" TargetMode="External"/><Relationship Id="rId54" Type="http://schemas.openxmlformats.org/officeDocument/2006/relationships/hyperlink" Target="about:blank" TargetMode="External"/><Relationship Id="rId70" Type="http://schemas.openxmlformats.org/officeDocument/2006/relationships/hyperlink" Target="about:blank" TargetMode="External"/><Relationship Id="rId75" Type="http://schemas.openxmlformats.org/officeDocument/2006/relationships/hyperlink" Target="about:blank" TargetMode="External"/><Relationship Id="rId91" Type="http://schemas.openxmlformats.org/officeDocument/2006/relationships/hyperlink" Target="about:blank" TargetMode="External"/><Relationship Id="rId96" Type="http://schemas.openxmlformats.org/officeDocument/2006/relationships/hyperlink" Target="about:blank" TargetMode="External"/><Relationship Id="rId1" Type="http://schemas.openxmlformats.org/officeDocument/2006/relationships/hyperlink" Target="mailto:info@srei.sa" TargetMode="External"/><Relationship Id="rId6" Type="http://schemas.openxmlformats.org/officeDocument/2006/relationships/hyperlink" Target="mailto:info@av-galaxy.com" TargetMode="External"/><Relationship Id="rId15" Type="http://schemas.openxmlformats.org/officeDocument/2006/relationships/hyperlink" Target="mailto:enquiry@sadabc.com" TargetMode="External"/><Relationship Id="rId23" Type="http://schemas.openxmlformats.org/officeDocument/2006/relationships/hyperlink" Target="http://by142fd.bay142.hotmail.msn.com/cgi-bin/compose?mailto=1&amp;msg=4D8B82BC-0CBC-45F6-9A52-5281FD2CBBC5&amp;start=0&amp;len=887212&amp;src=&amp;type=x&amp;to=recruitment@%2520kjo.com.sa&amp;cc=&amp;bcc=&amp;subject=&amp;body=&amp;curmbox=00000000-0000-0000-0000-000000000001&amp;a=6cd23d2ea2e0f2e503995ffa00fe10e5f10027da7c1f39beb437433c0a8d7d2d" TargetMode="External"/><Relationship Id="rId28" Type="http://schemas.openxmlformats.org/officeDocument/2006/relationships/hyperlink" Target="about:blank" TargetMode="External"/><Relationship Id="rId36" Type="http://schemas.openxmlformats.org/officeDocument/2006/relationships/hyperlink" Target="about:blank" TargetMode="External"/><Relationship Id="rId49" Type="http://schemas.openxmlformats.org/officeDocument/2006/relationships/hyperlink" Target="about:blank" TargetMode="External"/><Relationship Id="rId57" Type="http://schemas.openxmlformats.org/officeDocument/2006/relationships/hyperlink" Target="about:blank" TargetMode="External"/><Relationship Id="rId106" Type="http://schemas.openxmlformats.org/officeDocument/2006/relationships/hyperlink" Target="mailto:fishingksa@gmail.com" TargetMode="External"/><Relationship Id="rId10" Type="http://schemas.openxmlformats.org/officeDocument/2006/relationships/hyperlink" Target="mailto:ksa@scnsoft.com" TargetMode="External"/><Relationship Id="rId31" Type="http://schemas.openxmlformats.org/officeDocument/2006/relationships/hyperlink" Target="about:blank" TargetMode="External"/><Relationship Id="rId44" Type="http://schemas.openxmlformats.org/officeDocument/2006/relationships/hyperlink" Target="about:blank" TargetMode="External"/><Relationship Id="rId52" Type="http://schemas.openxmlformats.org/officeDocument/2006/relationships/hyperlink" Target="mailto:swedishtradecouncil@gmail.com" TargetMode="External"/><Relationship Id="rId60" Type="http://schemas.openxmlformats.org/officeDocument/2006/relationships/hyperlink" Target="about:blank" TargetMode="External"/><Relationship Id="rId65" Type="http://schemas.openxmlformats.org/officeDocument/2006/relationships/hyperlink" Target="mailto:smalkhelaifi@gmail.com" TargetMode="External"/><Relationship Id="rId73" Type="http://schemas.openxmlformats.org/officeDocument/2006/relationships/hyperlink" Target="about:blank" TargetMode="External"/><Relationship Id="rId78" Type="http://schemas.openxmlformats.org/officeDocument/2006/relationships/hyperlink" Target="about:blank" TargetMode="External"/><Relationship Id="rId81" Type="http://schemas.openxmlformats.org/officeDocument/2006/relationships/hyperlink" Target="about:blank" TargetMode="External"/><Relationship Id="rId86" Type="http://schemas.openxmlformats.org/officeDocument/2006/relationships/hyperlink" Target="about:blank" TargetMode="External"/><Relationship Id="rId94" Type="http://schemas.openxmlformats.org/officeDocument/2006/relationships/hyperlink" Target="about:blank" TargetMode="External"/><Relationship Id="rId99" Type="http://schemas.openxmlformats.org/officeDocument/2006/relationships/hyperlink" Target="about:blank" TargetMode="External"/><Relationship Id="rId101" Type="http://schemas.openxmlformats.org/officeDocument/2006/relationships/hyperlink" Target="mailto:cmhiring@gmail.com" TargetMode="External"/><Relationship Id="rId4" Type="http://schemas.openxmlformats.org/officeDocument/2006/relationships/hyperlink" Target="mailto:hello@addenterprise.com" TargetMode="External"/><Relationship Id="rId9" Type="http://schemas.openxmlformats.org/officeDocument/2006/relationships/hyperlink" Target="mailto:info@alarablabs.com" TargetMode="External"/><Relationship Id="rId13" Type="http://schemas.openxmlformats.org/officeDocument/2006/relationships/hyperlink" Target="mailto:info@saso.gov.sa" TargetMode="External"/><Relationship Id="rId18" Type="http://schemas.openxmlformats.org/officeDocument/2006/relationships/hyperlink" Target="mailto:info@azad.com.sa" TargetMode="External"/><Relationship Id="rId39" Type="http://schemas.openxmlformats.org/officeDocument/2006/relationships/hyperlink" Target="about:blank" TargetMode="External"/><Relationship Id="rId109" Type="http://schemas.openxmlformats.org/officeDocument/2006/relationships/printerSettings" Target="../printerSettings/printerSettings1.bin"/><Relationship Id="rId34" Type="http://schemas.openxmlformats.org/officeDocument/2006/relationships/hyperlink" Target="about:blank" TargetMode="External"/><Relationship Id="rId50" Type="http://schemas.openxmlformats.org/officeDocument/2006/relationships/hyperlink" Target="about:blank" TargetMode="External"/><Relationship Id="rId55" Type="http://schemas.openxmlformats.org/officeDocument/2006/relationships/hyperlink" Target="about:blank" TargetMode="External"/><Relationship Id="rId76" Type="http://schemas.openxmlformats.org/officeDocument/2006/relationships/hyperlink" Target="about:blank" TargetMode="External"/><Relationship Id="rId97" Type="http://schemas.openxmlformats.org/officeDocument/2006/relationships/hyperlink" Target="about:blank" TargetMode="External"/><Relationship Id="rId104" Type="http://schemas.openxmlformats.org/officeDocument/2006/relationships/hyperlink" Target="mailto:TA@sbahc.org.sa" TargetMode="External"/><Relationship Id="rId7" Type="http://schemas.openxmlformats.org/officeDocument/2006/relationships/hyperlink" Target="mailto:info@seca-sa.org" TargetMode="External"/><Relationship Id="rId71" Type="http://schemas.openxmlformats.org/officeDocument/2006/relationships/hyperlink" Target="about:blank" TargetMode="External"/><Relationship Id="rId92" Type="http://schemas.openxmlformats.org/officeDocument/2006/relationships/hyperlink" Target="about:blank" TargetMode="External"/><Relationship Id="rId2" Type="http://schemas.openxmlformats.org/officeDocument/2006/relationships/hyperlink" Target="mailto:info@tga.gov.sa" TargetMode="External"/><Relationship Id="rId29" Type="http://schemas.openxmlformats.org/officeDocument/2006/relationships/hyperlink" Target="about:blank" TargetMode="External"/><Relationship Id="rId24" Type="http://schemas.openxmlformats.org/officeDocument/2006/relationships/hyperlink" Target="about:blank" TargetMode="External"/><Relationship Id="rId40" Type="http://schemas.openxmlformats.org/officeDocument/2006/relationships/hyperlink" Target="about:blank" TargetMode="External"/><Relationship Id="rId45" Type="http://schemas.openxmlformats.org/officeDocument/2006/relationships/hyperlink" Target="about:blank" TargetMode="External"/><Relationship Id="rId66" Type="http://schemas.openxmlformats.org/officeDocument/2006/relationships/hyperlink" Target="about:blank" TargetMode="External"/><Relationship Id="rId87" Type="http://schemas.openxmlformats.org/officeDocument/2006/relationships/hyperlink" Target="about:blank" TargetMode="External"/><Relationship Id="rId61" Type="http://schemas.openxmlformats.org/officeDocument/2006/relationships/hyperlink" Target="about:blank" TargetMode="External"/><Relationship Id="rId82" Type="http://schemas.openxmlformats.org/officeDocument/2006/relationships/hyperlink" Target="about:blank" TargetMode="External"/><Relationship Id="rId19" Type="http://schemas.openxmlformats.org/officeDocument/2006/relationships/hyperlink" Target="http://by142fd.bay142.hotmail.msn.com/cgi-bin/compose?mailto=1&amp;msg=4D8B82BC-0CBC-45F6-9A52-5281FD2CBBC5&amp;start=0&amp;len=887212&amp;src=&amp;type=x&amp;to=HRD@stesa.com&amp;cc=&amp;bcc=&amp;subject=&amp;body=&amp;curmbox=00000000-0000-0000-0000-000000000001&amp;a=6cd23d2ea2e0f2e503995ffa00fe10e5f10027da7c1f39beb437433c0a8d7d2d" TargetMode="External"/><Relationship Id="rId14" Type="http://schemas.openxmlformats.org/officeDocument/2006/relationships/hyperlink" Target="mailto:info@sgs.gov.sa" TargetMode="External"/><Relationship Id="rId30" Type="http://schemas.openxmlformats.org/officeDocument/2006/relationships/hyperlink" Target="about:blank" TargetMode="External"/><Relationship Id="rId35" Type="http://schemas.openxmlformats.org/officeDocument/2006/relationships/hyperlink" Target="about:blank" TargetMode="External"/><Relationship Id="rId56" Type="http://schemas.openxmlformats.org/officeDocument/2006/relationships/hyperlink" Target="about:blank" TargetMode="External"/><Relationship Id="rId77" Type="http://schemas.openxmlformats.org/officeDocument/2006/relationships/hyperlink" Target="about:blank" TargetMode="External"/><Relationship Id="rId100" Type="http://schemas.openxmlformats.org/officeDocument/2006/relationships/hyperlink" Target="mailto:general@nic.com.sa" TargetMode="External"/><Relationship Id="rId105" Type="http://schemas.openxmlformats.org/officeDocument/2006/relationships/hyperlink" Target="mailto:19929@tga.gov.sa" TargetMode="External"/><Relationship Id="rId8" Type="http://schemas.openxmlformats.org/officeDocument/2006/relationships/hyperlink" Target="mailto:info@rajhisteel.com" TargetMode="External"/><Relationship Id="rId51" Type="http://schemas.openxmlformats.org/officeDocument/2006/relationships/hyperlink" Target="about:blank" TargetMode="External"/><Relationship Id="rId72" Type="http://schemas.openxmlformats.org/officeDocument/2006/relationships/hyperlink" Target="about:blank" TargetMode="External"/><Relationship Id="rId93" Type="http://schemas.openxmlformats.org/officeDocument/2006/relationships/hyperlink" Target="mailto:job_cv_email@yahoo.com" TargetMode="External"/><Relationship Id="rId98" Type="http://schemas.openxmlformats.org/officeDocument/2006/relationships/hyperlink" Target="about:blank" TargetMode="External"/><Relationship Id="rId3" Type="http://schemas.openxmlformats.org/officeDocument/2006/relationships/hyperlink" Target="mailto:info@rega.gov.sa" TargetMode="External"/><Relationship Id="rId25" Type="http://schemas.openxmlformats.org/officeDocument/2006/relationships/hyperlink" Target="http://by142fd.bay142.hotmail.msn.com/cgi-bin/compose?mailto=1&amp;msg=4D8B82BC-0CBC-45F6-9A52-5281FD2CBBC5&amp;start=0&amp;len=887212&amp;src=&amp;type=x&amp;to=hrdept@alsalamircra%2520ft.com.sa&amp;cc=&amp;bcc=&amp;subject=&amp;body=&amp;curmbox=00000000-0000-0000-0000-000000000001&amp;a=6cd23d2ea2e0f2e503995ffa00fe10e5f10027da7c1f39beb437433c0a8d7d2d" TargetMode="External"/><Relationship Id="rId46" Type="http://schemas.openxmlformats.org/officeDocument/2006/relationships/hyperlink" Target="about:blank" TargetMode="External"/><Relationship Id="rId67" Type="http://schemas.openxmlformats.org/officeDocument/2006/relationships/hyperlink" Target="about:blank" TargetMode="External"/><Relationship Id="rId20" Type="http://schemas.openxmlformats.org/officeDocument/2006/relationships/hyperlink" Target="http://by142fd.bay142.hotmail.msn.com/cgi-bin/compose?mailto=1&amp;msg=4D8B82BC-0CBC-45F6-9A52-5281FD2CBBC5&amp;start=0&amp;len=887212&amp;src=&amp;type=x&amp;to=careersaudi@%2520sls.com.sa&amp;cc=&amp;bcc=&amp;subject=&amp;body=&amp;curmbox=00000000-0000-0000-0000-000000000001&amp;a=6cd23d2ea2e0f2e503995ffa00fe10e5f10027da7c1f39beb437433c0a8d7d2d" TargetMode="External"/><Relationship Id="rId41" Type="http://schemas.openxmlformats.org/officeDocument/2006/relationships/hyperlink" Target="mailto:jobsindammam@gmail.com" TargetMode="External"/><Relationship Id="rId62" Type="http://schemas.openxmlformats.org/officeDocument/2006/relationships/hyperlink" Target="about:blank" TargetMode="External"/><Relationship Id="rId83" Type="http://schemas.openxmlformats.org/officeDocument/2006/relationships/hyperlink" Target="about:blank" TargetMode="External"/><Relationship Id="rId88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4"/>
  <sheetViews>
    <sheetView tabSelected="1" topLeftCell="A389" zoomScale="130" zoomScaleNormal="130" workbookViewId="0">
      <selection activeCell="A405" sqref="A405"/>
    </sheetView>
  </sheetViews>
  <sheetFormatPr defaultRowHeight="14.4" x14ac:dyDescent="0.3"/>
  <cols>
    <col min="1" max="1" width="70.6640625" customWidth="1"/>
    <col min="2" max="2" width="36" customWidth="1"/>
  </cols>
  <sheetData>
    <row r="1" spans="1:2" x14ac:dyDescent="0.3">
      <c r="A1" s="2" t="s">
        <v>0</v>
      </c>
    </row>
    <row r="2" spans="1:2" x14ac:dyDescent="0.3">
      <c r="A2" s="2" t="s">
        <v>1</v>
      </c>
    </row>
    <row r="3" spans="1:2" x14ac:dyDescent="0.3">
      <c r="A3" s="11" t="s">
        <v>411</v>
      </c>
    </row>
    <row r="4" spans="1:2" x14ac:dyDescent="0.3">
      <c r="A4" s="13" t="s">
        <v>2</v>
      </c>
      <c r="B4" s="1" t="s">
        <v>2</v>
      </c>
    </row>
    <row r="5" spans="1:2" x14ac:dyDescent="0.3">
      <c r="A5" s="2" t="s">
        <v>3</v>
      </c>
    </row>
    <row r="6" spans="1:2" x14ac:dyDescent="0.3">
      <c r="A6" s="2" t="s">
        <v>4</v>
      </c>
    </row>
    <row r="7" spans="1:2" x14ac:dyDescent="0.3">
      <c r="A7" s="2" t="s">
        <v>5</v>
      </c>
    </row>
    <row r="8" spans="1:2" x14ac:dyDescent="0.3">
      <c r="A8" s="2" t="s">
        <v>6</v>
      </c>
    </row>
    <row r="9" spans="1:2" x14ac:dyDescent="0.3">
      <c r="A9" s="2" t="s">
        <v>7</v>
      </c>
    </row>
    <row r="10" spans="1:2" x14ac:dyDescent="0.3">
      <c r="A10" s="2" t="s">
        <v>8</v>
      </c>
    </row>
    <row r="11" spans="1:2" x14ac:dyDescent="0.3">
      <c r="A11" s="2" t="s">
        <v>9</v>
      </c>
    </row>
    <row r="12" spans="1:2" x14ac:dyDescent="0.3">
      <c r="A12" s="2" t="s">
        <v>10</v>
      </c>
    </row>
    <row r="13" spans="1:2" x14ac:dyDescent="0.3">
      <c r="A13" s="2" t="s">
        <v>11</v>
      </c>
    </row>
    <row r="14" spans="1:2" x14ac:dyDescent="0.3">
      <c r="A14" s="2" t="s">
        <v>12</v>
      </c>
    </row>
    <row r="15" spans="1:2" x14ac:dyDescent="0.3">
      <c r="A15" s="2" t="s">
        <v>13</v>
      </c>
    </row>
    <row r="16" spans="1:2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14" t="s">
        <v>17</v>
      </c>
    </row>
    <row r="20" spans="1:1" x14ac:dyDescent="0.3">
      <c r="A20" s="2" t="s">
        <v>18</v>
      </c>
    </row>
    <row r="21" spans="1:1" x14ac:dyDescent="0.3">
      <c r="A21" s="6" t="s">
        <v>19</v>
      </c>
    </row>
    <row r="22" spans="1:1" x14ac:dyDescent="0.3">
      <c r="A22" s="3" t="s">
        <v>20</v>
      </c>
    </row>
    <row r="23" spans="1:1" x14ac:dyDescent="0.3">
      <c r="A23" s="6" t="s">
        <v>21</v>
      </c>
    </row>
    <row r="24" spans="1:1" x14ac:dyDescent="0.3">
      <c r="A24" s="3" t="s">
        <v>22</v>
      </c>
    </row>
    <row r="25" spans="1:1" x14ac:dyDescent="0.3">
      <c r="A25" s="6" t="s">
        <v>23</v>
      </c>
    </row>
    <row r="26" spans="1:1" x14ac:dyDescent="0.3">
      <c r="A26" s="6" t="s">
        <v>24</v>
      </c>
    </row>
    <row r="27" spans="1:1" x14ac:dyDescent="0.3">
      <c r="A27" s="6" t="s">
        <v>25</v>
      </c>
    </row>
    <row r="28" spans="1:1" x14ac:dyDescent="0.3">
      <c r="A28" s="6" t="s">
        <v>26</v>
      </c>
    </row>
    <row r="29" spans="1:1" x14ac:dyDescent="0.3">
      <c r="A29" s="7" t="s">
        <v>27</v>
      </c>
    </row>
    <row r="30" spans="1:1" x14ac:dyDescent="0.3">
      <c r="A30" s="7" t="s">
        <v>329</v>
      </c>
    </row>
    <row r="31" spans="1:1" x14ac:dyDescent="0.3">
      <c r="A31" s="6" t="s">
        <v>28</v>
      </c>
    </row>
    <row r="32" spans="1:1" x14ac:dyDescent="0.3">
      <c r="A32" s="7" t="s">
        <v>408</v>
      </c>
    </row>
    <row r="33" spans="1:1" x14ac:dyDescent="0.3">
      <c r="A33" s="6" t="s">
        <v>29</v>
      </c>
    </row>
    <row r="34" spans="1:1" x14ac:dyDescent="0.3">
      <c r="A34" s="6" t="s">
        <v>30</v>
      </c>
    </row>
    <row r="35" spans="1:1" x14ac:dyDescent="0.3">
      <c r="A35" s="6" t="s">
        <v>31</v>
      </c>
    </row>
    <row r="36" spans="1:1" x14ac:dyDescent="0.3">
      <c r="A36" s="3" t="s">
        <v>32</v>
      </c>
    </row>
    <row r="37" spans="1:1" x14ac:dyDescent="0.3">
      <c r="A37" s="3" t="s">
        <v>33</v>
      </c>
    </row>
    <row r="38" spans="1:1" x14ac:dyDescent="0.3">
      <c r="A38" s="6" t="s">
        <v>34</v>
      </c>
    </row>
    <row r="39" spans="1:1" x14ac:dyDescent="0.3">
      <c r="A39" s="6" t="s">
        <v>35</v>
      </c>
    </row>
    <row r="40" spans="1:1" x14ac:dyDescent="0.3">
      <c r="A40" s="3" t="s">
        <v>36</v>
      </c>
    </row>
    <row r="41" spans="1:1" x14ac:dyDescent="0.3">
      <c r="A41" s="3" t="s">
        <v>410</v>
      </c>
    </row>
    <row r="42" spans="1:1" x14ac:dyDescent="0.3">
      <c r="A42" s="3" t="s">
        <v>37</v>
      </c>
    </row>
    <row r="43" spans="1:1" x14ac:dyDescent="0.3">
      <c r="A43" s="3" t="s">
        <v>38</v>
      </c>
    </row>
    <row r="44" spans="1:1" x14ac:dyDescent="0.3">
      <c r="A44" s="6" t="s">
        <v>39</v>
      </c>
    </row>
    <row r="45" spans="1:1" x14ac:dyDescent="0.3">
      <c r="A45" s="4" t="s">
        <v>40</v>
      </c>
    </row>
    <row r="46" spans="1:1" x14ac:dyDescent="0.3">
      <c r="A46" s="3" t="s">
        <v>41</v>
      </c>
    </row>
    <row r="47" spans="1:1" x14ac:dyDescent="0.3">
      <c r="A47" s="6" t="s">
        <v>42</v>
      </c>
    </row>
    <row r="48" spans="1:1" x14ac:dyDescent="0.3">
      <c r="A48" s="3" t="s">
        <v>43</v>
      </c>
    </row>
    <row r="49" spans="1:1" x14ac:dyDescent="0.3">
      <c r="A49" s="6" t="s">
        <v>44</v>
      </c>
    </row>
    <row r="50" spans="1:1" x14ac:dyDescent="0.3">
      <c r="A50" s="3" t="s">
        <v>317</v>
      </c>
    </row>
    <row r="51" spans="1:1" x14ac:dyDescent="0.3">
      <c r="A51" s="6" t="s">
        <v>45</v>
      </c>
    </row>
    <row r="52" spans="1:1" x14ac:dyDescent="0.3">
      <c r="A52" s="6" t="s">
        <v>46</v>
      </c>
    </row>
    <row r="53" spans="1:1" x14ac:dyDescent="0.3">
      <c r="A53" s="6" t="s">
        <v>47</v>
      </c>
    </row>
    <row r="54" spans="1:1" x14ac:dyDescent="0.3">
      <c r="A54" s="3" t="s">
        <v>48</v>
      </c>
    </row>
    <row r="55" spans="1:1" x14ac:dyDescent="0.3">
      <c r="A55" s="6" t="s">
        <v>49</v>
      </c>
    </row>
    <row r="56" spans="1:1" x14ac:dyDescent="0.3">
      <c r="A56" s="4" t="s">
        <v>318</v>
      </c>
    </row>
    <row r="57" spans="1:1" x14ac:dyDescent="0.3">
      <c r="A57" s="6" t="s">
        <v>50</v>
      </c>
    </row>
    <row r="58" spans="1:1" x14ac:dyDescent="0.3">
      <c r="A58" s="3" t="s">
        <v>51</v>
      </c>
    </row>
    <row r="59" spans="1:1" x14ac:dyDescent="0.3">
      <c r="A59" s="3" t="s">
        <v>52</v>
      </c>
    </row>
    <row r="60" spans="1:1" x14ac:dyDescent="0.3">
      <c r="A60" s="4" t="s">
        <v>53</v>
      </c>
    </row>
    <row r="61" spans="1:1" x14ac:dyDescent="0.3">
      <c r="A61" s="6" t="s">
        <v>54</v>
      </c>
    </row>
    <row r="62" spans="1:1" x14ac:dyDescent="0.3">
      <c r="A62" s="3" t="s">
        <v>55</v>
      </c>
    </row>
    <row r="63" spans="1:1" x14ac:dyDescent="0.3">
      <c r="A63" s="6" t="s">
        <v>56</v>
      </c>
    </row>
    <row r="64" spans="1:1" x14ac:dyDescent="0.3">
      <c r="A64" s="3" t="s">
        <v>57</v>
      </c>
    </row>
    <row r="65" spans="1:1" x14ac:dyDescent="0.3">
      <c r="A65" s="3" t="s">
        <v>58</v>
      </c>
    </row>
    <row r="66" spans="1:1" x14ac:dyDescent="0.3">
      <c r="A66" s="6" t="s">
        <v>59</v>
      </c>
    </row>
    <row r="67" spans="1:1" x14ac:dyDescent="0.3">
      <c r="A67" s="6" t="s">
        <v>60</v>
      </c>
    </row>
    <row r="68" spans="1:1" x14ac:dyDescent="0.3">
      <c r="A68" s="7" t="s">
        <v>409</v>
      </c>
    </row>
    <row r="69" spans="1:1" x14ac:dyDescent="0.3">
      <c r="A69" s="3" t="s">
        <v>61</v>
      </c>
    </row>
    <row r="70" spans="1:1" x14ac:dyDescent="0.3">
      <c r="A70" s="6" t="s">
        <v>62</v>
      </c>
    </row>
    <row r="71" spans="1:1" x14ac:dyDescent="0.3">
      <c r="A71" s="3" t="s">
        <v>63</v>
      </c>
    </row>
    <row r="72" spans="1:1" x14ac:dyDescent="0.3">
      <c r="A72" s="6" t="s">
        <v>64</v>
      </c>
    </row>
    <row r="73" spans="1:1" x14ac:dyDescent="0.3">
      <c r="A73" s="12" t="s">
        <v>407</v>
      </c>
    </row>
    <row r="74" spans="1:1" x14ac:dyDescent="0.3">
      <c r="A74" s="6" t="s">
        <v>65</v>
      </c>
    </row>
    <row r="75" spans="1:1" x14ac:dyDescent="0.3">
      <c r="A75" s="6" t="s">
        <v>406</v>
      </c>
    </row>
    <row r="76" spans="1:1" x14ac:dyDescent="0.3">
      <c r="A76" s="6" t="s">
        <v>66</v>
      </c>
    </row>
    <row r="77" spans="1:1" x14ac:dyDescent="0.3">
      <c r="A77" s="6" t="s">
        <v>67</v>
      </c>
    </row>
    <row r="78" spans="1:1" x14ac:dyDescent="0.3">
      <c r="A78" s="6" t="s">
        <v>68</v>
      </c>
    </row>
    <row r="79" spans="1:1" x14ac:dyDescent="0.3">
      <c r="A79" s="3" t="s">
        <v>69</v>
      </c>
    </row>
    <row r="80" spans="1:1" x14ac:dyDescent="0.3">
      <c r="A80" s="6" t="s">
        <v>70</v>
      </c>
    </row>
    <row r="81" spans="1:2" x14ac:dyDescent="0.3">
      <c r="A81" s="3" t="s">
        <v>71</v>
      </c>
    </row>
    <row r="82" spans="1:2" x14ac:dyDescent="0.3">
      <c r="A82" s="10" t="s">
        <v>420</v>
      </c>
      <c r="B82" t="s">
        <v>421</v>
      </c>
    </row>
    <row r="83" spans="1:2" x14ac:dyDescent="0.3">
      <c r="A83" s="3" t="s">
        <v>72</v>
      </c>
    </row>
    <row r="84" spans="1:2" x14ac:dyDescent="0.3">
      <c r="A84" s="6" t="s">
        <v>73</v>
      </c>
    </row>
    <row r="85" spans="1:2" x14ac:dyDescent="0.3">
      <c r="A85" s="3" t="s">
        <v>74</v>
      </c>
    </row>
    <row r="86" spans="1:2" x14ac:dyDescent="0.3">
      <c r="A86" s="3" t="s">
        <v>75</v>
      </c>
    </row>
    <row r="87" spans="1:2" x14ac:dyDescent="0.3">
      <c r="A87" s="3" t="s">
        <v>76</v>
      </c>
    </row>
    <row r="88" spans="1:2" x14ac:dyDescent="0.3">
      <c r="A88" s="7" t="s">
        <v>405</v>
      </c>
    </row>
    <row r="89" spans="1:2" x14ac:dyDescent="0.3">
      <c r="A89" s="4" t="s">
        <v>77</v>
      </c>
    </row>
    <row r="90" spans="1:2" x14ac:dyDescent="0.3">
      <c r="A90" s="3" t="s">
        <v>78</v>
      </c>
    </row>
    <row r="91" spans="1:2" x14ac:dyDescent="0.3">
      <c r="A91" s="3" t="s">
        <v>79</v>
      </c>
    </row>
    <row r="92" spans="1:2" x14ac:dyDescent="0.3">
      <c r="A92" s="6" t="s">
        <v>80</v>
      </c>
    </row>
    <row r="93" spans="1:2" x14ac:dyDescent="0.3">
      <c r="A93" s="6" t="s">
        <v>81</v>
      </c>
    </row>
    <row r="94" spans="1:2" x14ac:dyDescent="0.3">
      <c r="A94" s="3" t="s">
        <v>82</v>
      </c>
    </row>
    <row r="95" spans="1:2" x14ac:dyDescent="0.3">
      <c r="A95" s="7" t="s">
        <v>403</v>
      </c>
    </row>
    <row r="96" spans="1:2" x14ac:dyDescent="0.3">
      <c r="A96" s="7" t="s">
        <v>319</v>
      </c>
    </row>
    <row r="97" spans="1:1" x14ac:dyDescent="0.3">
      <c r="A97" s="4" t="s">
        <v>402</v>
      </c>
    </row>
    <row r="98" spans="1:1" x14ac:dyDescent="0.3">
      <c r="A98" s="6" t="s">
        <v>83</v>
      </c>
    </row>
    <row r="99" spans="1:1" x14ac:dyDescent="0.3">
      <c r="A99" s="6" t="s">
        <v>400</v>
      </c>
    </row>
    <row r="100" spans="1:1" x14ac:dyDescent="0.3">
      <c r="A100" s="6" t="s">
        <v>320</v>
      </c>
    </row>
    <row r="101" spans="1:1" x14ac:dyDescent="0.3">
      <c r="A101" s="6" t="s">
        <v>321</v>
      </c>
    </row>
    <row r="102" spans="1:1" x14ac:dyDescent="0.3">
      <c r="A102" s="3" t="s">
        <v>84</v>
      </c>
    </row>
    <row r="103" spans="1:1" x14ac:dyDescent="0.3">
      <c r="A103" s="7" t="s">
        <v>404</v>
      </c>
    </row>
    <row r="104" spans="1:1" x14ac:dyDescent="0.3">
      <c r="A104" s="3" t="s">
        <v>85</v>
      </c>
    </row>
    <row r="105" spans="1:1" x14ac:dyDescent="0.3">
      <c r="A105" s="3" t="s">
        <v>86</v>
      </c>
    </row>
    <row r="106" spans="1:1" x14ac:dyDescent="0.3">
      <c r="A106" s="6" t="s">
        <v>87</v>
      </c>
    </row>
    <row r="107" spans="1:1" x14ac:dyDescent="0.3">
      <c r="A107" s="6" t="s">
        <v>88</v>
      </c>
    </row>
    <row r="108" spans="1:1" x14ac:dyDescent="0.3">
      <c r="A108" s="6" t="s">
        <v>89</v>
      </c>
    </row>
    <row r="109" spans="1:1" x14ac:dyDescent="0.3">
      <c r="A109" s="6" t="s">
        <v>90</v>
      </c>
    </row>
    <row r="110" spans="1:1" x14ac:dyDescent="0.3">
      <c r="A110" s="6" t="s">
        <v>91</v>
      </c>
    </row>
    <row r="111" spans="1:1" x14ac:dyDescent="0.3">
      <c r="A111" s="6" t="s">
        <v>92</v>
      </c>
    </row>
    <row r="112" spans="1:1" x14ac:dyDescent="0.3">
      <c r="A112" s="6" t="s">
        <v>93</v>
      </c>
    </row>
    <row r="113" spans="1:1" x14ac:dyDescent="0.3">
      <c r="A113" s="3" t="s">
        <v>94</v>
      </c>
    </row>
    <row r="114" spans="1:1" x14ac:dyDescent="0.3">
      <c r="A114" s="6" t="s">
        <v>95</v>
      </c>
    </row>
    <row r="115" spans="1:1" x14ac:dyDescent="0.3">
      <c r="A115" s="6" t="s">
        <v>96</v>
      </c>
    </row>
    <row r="116" spans="1:1" x14ac:dyDescent="0.3">
      <c r="A116" s="6" t="s">
        <v>97</v>
      </c>
    </row>
    <row r="117" spans="1:1" x14ac:dyDescent="0.3">
      <c r="A117" s="6" t="s">
        <v>98</v>
      </c>
    </row>
    <row r="118" spans="1:1" x14ac:dyDescent="0.3">
      <c r="A118" s="3" t="s">
        <v>99</v>
      </c>
    </row>
    <row r="119" spans="1:1" x14ac:dyDescent="0.3">
      <c r="A119" s="4" t="s">
        <v>401</v>
      </c>
    </row>
    <row r="120" spans="1:1" x14ac:dyDescent="0.3">
      <c r="A120" s="6" t="s">
        <v>100</v>
      </c>
    </row>
    <row r="121" spans="1:1" x14ac:dyDescent="0.3">
      <c r="A121" s="3" t="s">
        <v>101</v>
      </c>
    </row>
    <row r="122" spans="1:1" x14ac:dyDescent="0.3">
      <c r="A122" s="6" t="s">
        <v>102</v>
      </c>
    </row>
    <row r="123" spans="1:1" x14ac:dyDescent="0.3">
      <c r="A123" s="7" t="s">
        <v>399</v>
      </c>
    </row>
    <row r="124" spans="1:1" x14ac:dyDescent="0.3">
      <c r="A124" s="6" t="s">
        <v>103</v>
      </c>
    </row>
    <row r="125" spans="1:1" x14ac:dyDescent="0.3">
      <c r="A125" s="6" t="s">
        <v>104</v>
      </c>
    </row>
    <row r="126" spans="1:1" x14ac:dyDescent="0.3">
      <c r="A126" s="7" t="s">
        <v>322</v>
      </c>
    </row>
    <row r="127" spans="1:1" x14ac:dyDescent="0.3">
      <c r="A127" s="6" t="s">
        <v>323</v>
      </c>
    </row>
    <row r="128" spans="1:1" x14ac:dyDescent="0.3">
      <c r="A128" s="6" t="s">
        <v>105</v>
      </c>
    </row>
    <row r="129" spans="1:1" x14ac:dyDescent="0.3">
      <c r="A129" s="3" t="s">
        <v>106</v>
      </c>
    </row>
    <row r="130" spans="1:1" x14ac:dyDescent="0.3">
      <c r="A130" s="7" t="s">
        <v>397</v>
      </c>
    </row>
    <row r="131" spans="1:1" x14ac:dyDescent="0.3">
      <c r="A131" s="6" t="s">
        <v>107</v>
      </c>
    </row>
    <row r="132" spans="1:1" x14ac:dyDescent="0.3">
      <c r="A132" s="6" t="s">
        <v>396</v>
      </c>
    </row>
    <row r="133" spans="1:1" x14ac:dyDescent="0.3">
      <c r="A133" s="7" t="s">
        <v>324</v>
      </c>
    </row>
    <row r="134" spans="1:1" x14ac:dyDescent="0.3">
      <c r="A134" s="7" t="s">
        <v>325</v>
      </c>
    </row>
    <row r="135" spans="1:1" x14ac:dyDescent="0.3">
      <c r="A135" s="6" t="s">
        <v>108</v>
      </c>
    </row>
    <row r="136" spans="1:1" x14ac:dyDescent="0.3">
      <c r="A136" s="6" t="s">
        <v>109</v>
      </c>
    </row>
    <row r="137" spans="1:1" x14ac:dyDescent="0.3">
      <c r="A137" s="6" t="s">
        <v>110</v>
      </c>
    </row>
    <row r="138" spans="1:1" x14ac:dyDescent="0.3">
      <c r="A138" s="6" t="s">
        <v>111</v>
      </c>
    </row>
    <row r="139" spans="1:1" x14ac:dyDescent="0.3">
      <c r="A139" s="3" t="s">
        <v>112</v>
      </c>
    </row>
    <row r="140" spans="1:1" x14ac:dyDescent="0.3">
      <c r="A140" s="3" t="s">
        <v>113</v>
      </c>
    </row>
    <row r="141" spans="1:1" x14ac:dyDescent="0.3">
      <c r="A141" s="7" t="s">
        <v>326</v>
      </c>
    </row>
    <row r="142" spans="1:1" x14ac:dyDescent="0.3">
      <c r="A142" s="7" t="s">
        <v>327</v>
      </c>
    </row>
    <row r="143" spans="1:1" x14ac:dyDescent="0.3">
      <c r="A143" s="6" t="s">
        <v>395</v>
      </c>
    </row>
    <row r="144" spans="1:1" x14ac:dyDescent="0.3">
      <c r="A144" s="7" t="s">
        <v>394</v>
      </c>
    </row>
    <row r="145" spans="1:2" x14ac:dyDescent="0.3">
      <c r="A145" s="3" t="s">
        <v>114</v>
      </c>
    </row>
    <row r="146" spans="1:2" x14ac:dyDescent="0.3">
      <c r="A146" s="3" t="s">
        <v>115</v>
      </c>
    </row>
    <row r="147" spans="1:2" x14ac:dyDescent="0.3">
      <c r="A147" s="7" t="s">
        <v>328</v>
      </c>
    </row>
    <row r="148" spans="1:2" x14ac:dyDescent="0.3">
      <c r="A148" s="6" t="s">
        <v>393</v>
      </c>
    </row>
    <row r="149" spans="1:2" x14ac:dyDescent="0.3">
      <c r="A149" s="3" t="s">
        <v>330</v>
      </c>
    </row>
    <row r="150" spans="1:2" x14ac:dyDescent="0.3">
      <c r="A150" s="7" t="s">
        <v>331</v>
      </c>
    </row>
    <row r="151" spans="1:2" x14ac:dyDescent="0.3">
      <c r="A151" s="6" t="s">
        <v>116</v>
      </c>
    </row>
    <row r="152" spans="1:2" x14ac:dyDescent="0.3">
      <c r="A152" s="6" t="s">
        <v>392</v>
      </c>
    </row>
    <row r="153" spans="1:2" x14ac:dyDescent="0.3">
      <c r="A153" s="6" t="s">
        <v>332</v>
      </c>
    </row>
    <row r="154" spans="1:2" x14ac:dyDescent="0.3">
      <c r="A154" s="6" t="s">
        <v>117</v>
      </c>
    </row>
    <row r="155" spans="1:2" x14ac:dyDescent="0.3">
      <c r="A155" s="6" t="s">
        <v>391</v>
      </c>
    </row>
    <row r="156" spans="1:2" x14ac:dyDescent="0.3">
      <c r="A156" s="6" t="s">
        <v>118</v>
      </c>
    </row>
    <row r="157" spans="1:2" x14ac:dyDescent="0.3">
      <c r="A157" s="6" t="s">
        <v>333</v>
      </c>
    </row>
    <row r="158" spans="1:2" x14ac:dyDescent="0.3">
      <c r="A158" s="6" t="s">
        <v>390</v>
      </c>
    </row>
    <row r="159" spans="1:2" x14ac:dyDescent="0.3">
      <c r="A159" s="6" t="s">
        <v>334</v>
      </c>
    </row>
    <row r="160" spans="1:2" x14ac:dyDescent="0.3">
      <c r="A160" s="8" t="s">
        <v>389</v>
      </c>
      <c r="B160" t="s">
        <v>421</v>
      </c>
    </row>
    <row r="161" spans="1:2" x14ac:dyDescent="0.3">
      <c r="A161" s="7" t="s">
        <v>335</v>
      </c>
    </row>
    <row r="162" spans="1:2" x14ac:dyDescent="0.3">
      <c r="A162" s="6" t="s">
        <v>119</v>
      </c>
    </row>
    <row r="163" spans="1:2" x14ac:dyDescent="0.3">
      <c r="A163" s="6" t="s">
        <v>120</v>
      </c>
    </row>
    <row r="164" spans="1:2" x14ac:dyDescent="0.3">
      <c r="A164" s="3" t="s">
        <v>336</v>
      </c>
    </row>
    <row r="165" spans="1:2" x14ac:dyDescent="0.3">
      <c r="A165" s="3" t="s">
        <v>121</v>
      </c>
    </row>
    <row r="166" spans="1:2" x14ac:dyDescent="0.3">
      <c r="A166" s="6" t="s">
        <v>122</v>
      </c>
    </row>
    <row r="167" spans="1:2" x14ac:dyDescent="0.3">
      <c r="A167" s="10" t="s">
        <v>337</v>
      </c>
      <c r="B167" t="s">
        <v>421</v>
      </c>
    </row>
    <row r="168" spans="1:2" x14ac:dyDescent="0.3">
      <c r="A168" s="7" t="s">
        <v>338</v>
      </c>
    </row>
    <row r="169" spans="1:2" x14ac:dyDescent="0.3">
      <c r="A169" s="6" t="s">
        <v>339</v>
      </c>
    </row>
    <row r="170" spans="1:2" x14ac:dyDescent="0.3">
      <c r="A170" s="6" t="s">
        <v>123</v>
      </c>
    </row>
    <row r="171" spans="1:2" x14ac:dyDescent="0.3">
      <c r="A171" s="6" t="s">
        <v>124</v>
      </c>
    </row>
    <row r="172" spans="1:2" x14ac:dyDescent="0.3">
      <c r="A172" s="7" t="s">
        <v>388</v>
      </c>
    </row>
    <row r="173" spans="1:2" x14ac:dyDescent="0.3">
      <c r="A173" s="6" t="s">
        <v>125</v>
      </c>
    </row>
    <row r="174" spans="1:2" x14ac:dyDescent="0.3">
      <c r="A174" s="6" t="s">
        <v>126</v>
      </c>
    </row>
    <row r="175" spans="1:2" x14ac:dyDescent="0.3">
      <c r="A175" s="6" t="s">
        <v>127</v>
      </c>
    </row>
    <row r="176" spans="1:2" x14ac:dyDescent="0.3">
      <c r="A176" s="7" t="s">
        <v>387</v>
      </c>
    </row>
    <row r="177" spans="1:2" x14ac:dyDescent="0.3">
      <c r="A177" s="10" t="s">
        <v>385</v>
      </c>
      <c r="B177" t="s">
        <v>421</v>
      </c>
    </row>
    <row r="178" spans="1:2" x14ac:dyDescent="0.3">
      <c r="A178" s="6" t="s">
        <v>128</v>
      </c>
    </row>
    <row r="179" spans="1:2" x14ac:dyDescent="0.3">
      <c r="A179" s="6" t="s">
        <v>129</v>
      </c>
    </row>
    <row r="180" spans="1:2" x14ac:dyDescent="0.3">
      <c r="A180" s="6" t="s">
        <v>130</v>
      </c>
    </row>
    <row r="181" spans="1:2" x14ac:dyDescent="0.3">
      <c r="A181" s="3" t="s">
        <v>131</v>
      </c>
    </row>
    <row r="182" spans="1:2" x14ac:dyDescent="0.3">
      <c r="A182" s="6" t="s">
        <v>132</v>
      </c>
    </row>
    <row r="183" spans="1:2" x14ac:dyDescent="0.3">
      <c r="A183" s="10" t="s">
        <v>340</v>
      </c>
      <c r="B183" t="s">
        <v>421</v>
      </c>
    </row>
    <row r="184" spans="1:2" x14ac:dyDescent="0.3">
      <c r="A184" s="10" t="s">
        <v>341</v>
      </c>
      <c r="B184" t="s">
        <v>421</v>
      </c>
    </row>
    <row r="185" spans="1:2" x14ac:dyDescent="0.3">
      <c r="A185" s="6" t="s">
        <v>133</v>
      </c>
    </row>
    <row r="186" spans="1:2" x14ac:dyDescent="0.3">
      <c r="A186" s="6" t="s">
        <v>134</v>
      </c>
    </row>
    <row r="187" spans="1:2" x14ac:dyDescent="0.3">
      <c r="A187" s="6" t="s">
        <v>135</v>
      </c>
    </row>
    <row r="188" spans="1:2" x14ac:dyDescent="0.3">
      <c r="A188" s="6" t="s">
        <v>136</v>
      </c>
    </row>
    <row r="189" spans="1:2" x14ac:dyDescent="0.3">
      <c r="A189" s="3" t="s">
        <v>137</v>
      </c>
    </row>
    <row r="190" spans="1:2" x14ac:dyDescent="0.3">
      <c r="A190" s="4" t="s">
        <v>342</v>
      </c>
    </row>
    <row r="191" spans="1:2" x14ac:dyDescent="0.3">
      <c r="A191" s="7" t="s">
        <v>343</v>
      </c>
    </row>
    <row r="192" spans="1:2" x14ac:dyDescent="0.3">
      <c r="A192" s="7" t="s">
        <v>412</v>
      </c>
    </row>
    <row r="193" spans="1:1" x14ac:dyDescent="0.3">
      <c r="A193" s="7" t="s">
        <v>413</v>
      </c>
    </row>
    <row r="194" spans="1:1" x14ac:dyDescent="0.3">
      <c r="A194" s="7" t="s">
        <v>414</v>
      </c>
    </row>
    <row r="195" spans="1:1" x14ac:dyDescent="0.3">
      <c r="A195" s="7" t="s">
        <v>344</v>
      </c>
    </row>
    <row r="196" spans="1:1" x14ac:dyDescent="0.3">
      <c r="A196" s="7" t="s">
        <v>345</v>
      </c>
    </row>
    <row r="197" spans="1:1" x14ac:dyDescent="0.3">
      <c r="A197" s="6" t="s">
        <v>138</v>
      </c>
    </row>
    <row r="198" spans="1:1" x14ac:dyDescent="0.3">
      <c r="A198" s="7" t="s">
        <v>346</v>
      </c>
    </row>
    <row r="199" spans="1:1" x14ac:dyDescent="0.3">
      <c r="A199" s="6" t="s">
        <v>139</v>
      </c>
    </row>
    <row r="200" spans="1:1" x14ac:dyDescent="0.3">
      <c r="A200" s="6" t="s">
        <v>140</v>
      </c>
    </row>
    <row r="201" spans="1:1" x14ac:dyDescent="0.3">
      <c r="A201" s="7" t="s">
        <v>347</v>
      </c>
    </row>
    <row r="202" spans="1:1" x14ac:dyDescent="0.3">
      <c r="A202" s="3" t="s">
        <v>141</v>
      </c>
    </row>
    <row r="203" spans="1:1" x14ac:dyDescent="0.3">
      <c r="A203" s="3" t="s">
        <v>142</v>
      </c>
    </row>
    <row r="204" spans="1:1" x14ac:dyDescent="0.3">
      <c r="A204" s="6" t="s">
        <v>143</v>
      </c>
    </row>
    <row r="205" spans="1:1" x14ac:dyDescent="0.3">
      <c r="A205" s="3" t="s">
        <v>144</v>
      </c>
    </row>
    <row r="206" spans="1:1" x14ac:dyDescent="0.3">
      <c r="A206" s="3" t="s">
        <v>145</v>
      </c>
    </row>
    <row r="207" spans="1:1" x14ac:dyDescent="0.3">
      <c r="A207" s="6" t="s">
        <v>146</v>
      </c>
    </row>
    <row r="208" spans="1:1" x14ac:dyDescent="0.3">
      <c r="A208" s="4" t="s">
        <v>348</v>
      </c>
    </row>
    <row r="209" spans="1:2" x14ac:dyDescent="0.3">
      <c r="A209" s="3" t="s">
        <v>349</v>
      </c>
    </row>
    <row r="210" spans="1:2" x14ac:dyDescent="0.3">
      <c r="A210" s="7" t="s">
        <v>350</v>
      </c>
    </row>
    <row r="211" spans="1:2" x14ac:dyDescent="0.3">
      <c r="A211" s="6" t="s">
        <v>351</v>
      </c>
    </row>
    <row r="212" spans="1:2" x14ac:dyDescent="0.3">
      <c r="A212" s="7" t="s">
        <v>415</v>
      </c>
    </row>
    <row r="213" spans="1:2" x14ac:dyDescent="0.3">
      <c r="A213" s="7" t="s">
        <v>416</v>
      </c>
      <c r="B213" s="1" t="s">
        <v>422</v>
      </c>
    </row>
    <row r="214" spans="1:2" x14ac:dyDescent="0.3">
      <c r="A214" s="3" t="s">
        <v>417</v>
      </c>
    </row>
    <row r="215" spans="1:2" x14ac:dyDescent="0.3">
      <c r="A215" s="4" t="s">
        <v>147</v>
      </c>
    </row>
    <row r="216" spans="1:2" x14ac:dyDescent="0.3">
      <c r="A216" s="4" t="s">
        <v>352</v>
      </c>
    </row>
    <row r="217" spans="1:2" x14ac:dyDescent="0.3">
      <c r="A217" s="6" t="s">
        <v>148</v>
      </c>
    </row>
    <row r="218" spans="1:2" x14ac:dyDescent="0.3">
      <c r="A218" s="7" t="s">
        <v>418</v>
      </c>
    </row>
    <row r="219" spans="1:2" x14ac:dyDescent="0.3">
      <c r="A219" s="6" t="s">
        <v>149</v>
      </c>
    </row>
    <row r="220" spans="1:2" x14ac:dyDescent="0.3">
      <c r="A220" s="6" t="s">
        <v>150</v>
      </c>
    </row>
    <row r="221" spans="1:2" x14ac:dyDescent="0.3">
      <c r="A221" s="4" t="s">
        <v>353</v>
      </c>
    </row>
    <row r="222" spans="1:2" x14ac:dyDescent="0.3">
      <c r="A222" s="6" t="s">
        <v>151</v>
      </c>
    </row>
    <row r="223" spans="1:2" x14ac:dyDescent="0.3">
      <c r="A223" s="10" t="s">
        <v>423</v>
      </c>
      <c r="B223" t="s">
        <v>421</v>
      </c>
    </row>
    <row r="224" spans="1:2" x14ac:dyDescent="0.3">
      <c r="A224" s="7" t="s">
        <v>354</v>
      </c>
    </row>
    <row r="225" spans="1:2" x14ac:dyDescent="0.3">
      <c r="A225" s="6" t="s">
        <v>152</v>
      </c>
    </row>
    <row r="226" spans="1:2" x14ac:dyDescent="0.3">
      <c r="A226" s="10" t="s">
        <v>355</v>
      </c>
      <c r="B226" t="s">
        <v>421</v>
      </c>
    </row>
    <row r="227" spans="1:2" x14ac:dyDescent="0.3">
      <c r="A227" s="4" t="s">
        <v>419</v>
      </c>
    </row>
    <row r="228" spans="1:2" x14ac:dyDescent="0.3">
      <c r="A228" s="6" t="s">
        <v>153</v>
      </c>
    </row>
    <row r="229" spans="1:2" x14ac:dyDescent="0.3">
      <c r="A229" s="6" t="s">
        <v>154</v>
      </c>
    </row>
    <row r="230" spans="1:2" x14ac:dyDescent="0.3">
      <c r="A230" s="3" t="s">
        <v>155</v>
      </c>
    </row>
    <row r="231" spans="1:2" x14ac:dyDescent="0.3">
      <c r="A231" s="7" t="s">
        <v>398</v>
      </c>
    </row>
    <row r="232" spans="1:2" x14ac:dyDescent="0.3">
      <c r="A232" s="6" t="s">
        <v>156</v>
      </c>
    </row>
    <row r="233" spans="1:2" x14ac:dyDescent="0.3">
      <c r="A233" s="3" t="s">
        <v>157</v>
      </c>
    </row>
    <row r="234" spans="1:2" x14ac:dyDescent="0.3">
      <c r="A234" s="7" t="s">
        <v>158</v>
      </c>
    </row>
    <row r="235" spans="1:2" x14ac:dyDescent="0.3">
      <c r="A235" s="6" t="s">
        <v>159</v>
      </c>
    </row>
    <row r="236" spans="1:2" x14ac:dyDescent="0.3">
      <c r="A236" s="4" t="s">
        <v>356</v>
      </c>
    </row>
    <row r="237" spans="1:2" x14ac:dyDescent="0.3">
      <c r="A237" s="3" t="s">
        <v>160</v>
      </c>
    </row>
    <row r="238" spans="1:2" x14ac:dyDescent="0.3">
      <c r="A238" s="6" t="s">
        <v>161</v>
      </c>
    </row>
    <row r="239" spans="1:2" x14ac:dyDescent="0.3">
      <c r="A239" s="3" t="s">
        <v>162</v>
      </c>
    </row>
    <row r="240" spans="1:2" x14ac:dyDescent="0.3">
      <c r="A240" s="10" t="s">
        <v>357</v>
      </c>
      <c r="B240" t="s">
        <v>421</v>
      </c>
    </row>
    <row r="241" spans="1:1" x14ac:dyDescent="0.3">
      <c r="A241" s="3" t="s">
        <v>163</v>
      </c>
    </row>
    <row r="242" spans="1:1" x14ac:dyDescent="0.3">
      <c r="A242" s="6" t="s">
        <v>164</v>
      </c>
    </row>
    <row r="243" spans="1:1" x14ac:dyDescent="0.3">
      <c r="A243" s="3" t="s">
        <v>165</v>
      </c>
    </row>
    <row r="244" spans="1:1" x14ac:dyDescent="0.3">
      <c r="A244" s="6" t="s">
        <v>166</v>
      </c>
    </row>
    <row r="245" spans="1:1" x14ac:dyDescent="0.3">
      <c r="A245" s="6" t="s">
        <v>167</v>
      </c>
    </row>
    <row r="246" spans="1:1" x14ac:dyDescent="0.3">
      <c r="A246" s="6" t="s">
        <v>168</v>
      </c>
    </row>
    <row r="247" spans="1:1" x14ac:dyDescent="0.3">
      <c r="A247" s="3" t="s">
        <v>169</v>
      </c>
    </row>
    <row r="248" spans="1:1" x14ac:dyDescent="0.3">
      <c r="A248" s="6" t="s">
        <v>170</v>
      </c>
    </row>
    <row r="249" spans="1:1" x14ac:dyDescent="0.3">
      <c r="A249" s="7" t="s">
        <v>358</v>
      </c>
    </row>
    <row r="250" spans="1:1" x14ac:dyDescent="0.3">
      <c r="A250" s="3" t="s">
        <v>171</v>
      </c>
    </row>
    <row r="251" spans="1:1" x14ac:dyDescent="0.3">
      <c r="A251" s="3" t="s">
        <v>172</v>
      </c>
    </row>
    <row r="252" spans="1:1" x14ac:dyDescent="0.3">
      <c r="A252" s="3" t="s">
        <v>173</v>
      </c>
    </row>
    <row r="253" spans="1:1" x14ac:dyDescent="0.3">
      <c r="A253" s="7" t="s">
        <v>359</v>
      </c>
    </row>
    <row r="254" spans="1:1" x14ac:dyDescent="0.3">
      <c r="A254" s="3" t="s">
        <v>174</v>
      </c>
    </row>
    <row r="255" spans="1:1" x14ac:dyDescent="0.3">
      <c r="A255" s="6" t="s">
        <v>175</v>
      </c>
    </row>
    <row r="256" spans="1:1" x14ac:dyDescent="0.3">
      <c r="A256" s="6" t="s">
        <v>176</v>
      </c>
    </row>
    <row r="257" spans="1:1" x14ac:dyDescent="0.3">
      <c r="A257" s="3" t="s">
        <v>177</v>
      </c>
    </row>
    <row r="258" spans="1:1" x14ac:dyDescent="0.3">
      <c r="A258" s="6" t="s">
        <v>178</v>
      </c>
    </row>
    <row r="259" spans="1:1" x14ac:dyDescent="0.3">
      <c r="A259" s="6" t="s">
        <v>179</v>
      </c>
    </row>
    <row r="260" spans="1:1" x14ac:dyDescent="0.3">
      <c r="A260" s="7" t="s">
        <v>360</v>
      </c>
    </row>
    <row r="261" spans="1:1" x14ac:dyDescent="0.3">
      <c r="A261" s="6" t="s">
        <v>180</v>
      </c>
    </row>
    <row r="262" spans="1:1" x14ac:dyDescent="0.3">
      <c r="A262" s="3" t="s">
        <v>181</v>
      </c>
    </row>
    <row r="263" spans="1:1" x14ac:dyDescent="0.3">
      <c r="A263" s="6" t="s">
        <v>182</v>
      </c>
    </row>
    <row r="264" spans="1:1" x14ac:dyDescent="0.3">
      <c r="A264" s="6" t="s">
        <v>183</v>
      </c>
    </row>
    <row r="265" spans="1:1" x14ac:dyDescent="0.3">
      <c r="A265" s="3" t="s">
        <v>184</v>
      </c>
    </row>
    <row r="266" spans="1:1" x14ac:dyDescent="0.3">
      <c r="A266" s="6" t="s">
        <v>185</v>
      </c>
    </row>
    <row r="267" spans="1:1" x14ac:dyDescent="0.3">
      <c r="A267" s="3" t="s">
        <v>186</v>
      </c>
    </row>
    <row r="268" spans="1:1" x14ac:dyDescent="0.3">
      <c r="A268" s="6" t="s">
        <v>187</v>
      </c>
    </row>
    <row r="269" spans="1:1" x14ac:dyDescent="0.3">
      <c r="A269" s="6" t="s">
        <v>188</v>
      </c>
    </row>
    <row r="270" spans="1:1" x14ac:dyDescent="0.3">
      <c r="A270" s="6" t="s">
        <v>189</v>
      </c>
    </row>
    <row r="271" spans="1:1" x14ac:dyDescent="0.3">
      <c r="A271" s="6" t="s">
        <v>190</v>
      </c>
    </row>
    <row r="272" spans="1:1" x14ac:dyDescent="0.3">
      <c r="A272" s="6" t="s">
        <v>191</v>
      </c>
    </row>
    <row r="273" spans="1:2" x14ac:dyDescent="0.3">
      <c r="A273" s="6" t="s">
        <v>192</v>
      </c>
    </row>
    <row r="274" spans="1:2" x14ac:dyDescent="0.3">
      <c r="A274" s="7" t="s">
        <v>361</v>
      </c>
    </row>
    <row r="275" spans="1:2" x14ac:dyDescent="0.3">
      <c r="A275" s="3" t="s">
        <v>193</v>
      </c>
    </row>
    <row r="276" spans="1:2" x14ac:dyDescent="0.3">
      <c r="A276" s="4" t="s">
        <v>194</v>
      </c>
    </row>
    <row r="277" spans="1:2" x14ac:dyDescent="0.3">
      <c r="A277" s="6" t="s">
        <v>195</v>
      </c>
    </row>
    <row r="278" spans="1:2" x14ac:dyDescent="0.3">
      <c r="A278" s="8" t="s">
        <v>386</v>
      </c>
      <c r="B278" t="s">
        <v>421</v>
      </c>
    </row>
    <row r="279" spans="1:2" x14ac:dyDescent="0.3">
      <c r="A279" s="7" t="s">
        <v>362</v>
      </c>
    </row>
    <row r="280" spans="1:2" x14ac:dyDescent="0.3">
      <c r="A280" s="4" t="s">
        <v>363</v>
      </c>
    </row>
    <row r="281" spans="1:2" x14ac:dyDescent="0.3">
      <c r="A281" s="6" t="s">
        <v>196</v>
      </c>
    </row>
    <row r="282" spans="1:2" x14ac:dyDescent="0.3">
      <c r="A282" s="6" t="s">
        <v>197</v>
      </c>
    </row>
    <row r="283" spans="1:2" x14ac:dyDescent="0.3">
      <c r="A283" s="6" t="s">
        <v>198</v>
      </c>
    </row>
    <row r="284" spans="1:2" x14ac:dyDescent="0.3">
      <c r="A284" s="3" t="s">
        <v>199</v>
      </c>
    </row>
    <row r="285" spans="1:2" x14ac:dyDescent="0.3">
      <c r="A285" s="6" t="s">
        <v>200</v>
      </c>
    </row>
    <row r="286" spans="1:2" x14ac:dyDescent="0.3">
      <c r="A286" s="3" t="s">
        <v>201</v>
      </c>
    </row>
    <row r="287" spans="1:2" x14ac:dyDescent="0.3">
      <c r="A287" s="6" t="s">
        <v>202</v>
      </c>
    </row>
    <row r="288" spans="1:2" x14ac:dyDescent="0.3">
      <c r="A288" s="6" t="s">
        <v>203</v>
      </c>
    </row>
    <row r="289" spans="1:2" x14ac:dyDescent="0.3">
      <c r="A289" s="7" t="s">
        <v>364</v>
      </c>
    </row>
    <row r="290" spans="1:2" x14ac:dyDescent="0.3">
      <c r="A290" s="3" t="s">
        <v>204</v>
      </c>
    </row>
    <row r="291" spans="1:2" x14ac:dyDescent="0.3">
      <c r="A291" s="3" t="s">
        <v>205</v>
      </c>
    </row>
    <row r="292" spans="1:2" x14ac:dyDescent="0.3">
      <c r="A292" s="6" t="s">
        <v>365</v>
      </c>
    </row>
    <row r="293" spans="1:2" x14ac:dyDescent="0.3">
      <c r="A293" s="6" t="s">
        <v>206</v>
      </c>
    </row>
    <row r="294" spans="1:2" x14ac:dyDescent="0.3">
      <c r="A294" s="6" t="s">
        <v>207</v>
      </c>
    </row>
    <row r="295" spans="1:2" x14ac:dyDescent="0.3">
      <c r="A295" s="3" t="s">
        <v>208</v>
      </c>
    </row>
    <row r="296" spans="1:2" x14ac:dyDescent="0.3">
      <c r="A296" s="4" t="s">
        <v>209</v>
      </c>
    </row>
    <row r="297" spans="1:2" x14ac:dyDescent="0.3">
      <c r="A297" s="3" t="s">
        <v>210</v>
      </c>
    </row>
    <row r="298" spans="1:2" x14ac:dyDescent="0.3">
      <c r="A298" s="9" t="s">
        <v>211</v>
      </c>
      <c r="B298" t="s">
        <v>421</v>
      </c>
    </row>
    <row r="299" spans="1:2" x14ac:dyDescent="0.3">
      <c r="A299" s="3" t="s">
        <v>212</v>
      </c>
    </row>
    <row r="300" spans="1:2" x14ac:dyDescent="0.3">
      <c r="A300" s="9" t="s">
        <v>213</v>
      </c>
      <c r="B300" t="s">
        <v>421</v>
      </c>
    </row>
    <row r="301" spans="1:2" x14ac:dyDescent="0.3">
      <c r="A301" s="3" t="s">
        <v>214</v>
      </c>
    </row>
    <row r="302" spans="1:2" x14ac:dyDescent="0.3">
      <c r="A302" s="9" t="s">
        <v>215</v>
      </c>
      <c r="B302" t="s">
        <v>421</v>
      </c>
    </row>
    <row r="303" spans="1:2" x14ac:dyDescent="0.3">
      <c r="A303" s="9" t="s">
        <v>216</v>
      </c>
      <c r="B303" t="s">
        <v>421</v>
      </c>
    </row>
    <row r="304" spans="1:2" x14ac:dyDescent="0.3">
      <c r="A304" s="6" t="s">
        <v>217</v>
      </c>
    </row>
    <row r="305" spans="1:2" x14ac:dyDescent="0.3">
      <c r="A305" s="6" t="s">
        <v>218</v>
      </c>
    </row>
    <row r="306" spans="1:2" x14ac:dyDescent="0.3">
      <c r="A306" s="3" t="s">
        <v>219</v>
      </c>
    </row>
    <row r="307" spans="1:2" x14ac:dyDescent="0.3">
      <c r="A307" s="7" t="s">
        <v>366</v>
      </c>
    </row>
    <row r="308" spans="1:2" x14ac:dyDescent="0.3">
      <c r="A308" s="9" t="s">
        <v>220</v>
      </c>
      <c r="B308" t="s">
        <v>421</v>
      </c>
    </row>
    <row r="309" spans="1:2" x14ac:dyDescent="0.3">
      <c r="A309" s="9" t="s">
        <v>221</v>
      </c>
      <c r="B309" t="s">
        <v>421</v>
      </c>
    </row>
    <row r="310" spans="1:2" x14ac:dyDescent="0.3">
      <c r="A310" s="3" t="s">
        <v>222</v>
      </c>
    </row>
    <row r="311" spans="1:2" x14ac:dyDescent="0.3">
      <c r="A311" s="3" t="s">
        <v>223</v>
      </c>
    </row>
    <row r="312" spans="1:2" x14ac:dyDescent="0.3">
      <c r="A312" s="6" t="s">
        <v>224</v>
      </c>
    </row>
    <row r="313" spans="1:2" x14ac:dyDescent="0.3">
      <c r="A313" s="3" t="s">
        <v>225</v>
      </c>
    </row>
    <row r="314" spans="1:2" x14ac:dyDescent="0.3">
      <c r="A314" s="6" t="s">
        <v>226</v>
      </c>
    </row>
    <row r="315" spans="1:2" x14ac:dyDescent="0.3">
      <c r="A315" s="6" t="s">
        <v>227</v>
      </c>
    </row>
    <row r="316" spans="1:2" x14ac:dyDescent="0.3">
      <c r="A316" s="3" t="s">
        <v>228</v>
      </c>
    </row>
    <row r="317" spans="1:2" x14ac:dyDescent="0.3">
      <c r="A317" s="3" t="s">
        <v>229</v>
      </c>
    </row>
    <row r="318" spans="1:2" x14ac:dyDescent="0.3">
      <c r="A318" s="6" t="s">
        <v>367</v>
      </c>
    </row>
    <row r="319" spans="1:2" x14ac:dyDescent="0.3">
      <c r="A319" s="4" t="s">
        <v>368</v>
      </c>
    </row>
    <row r="320" spans="1:2" x14ac:dyDescent="0.3">
      <c r="A320" s="6" t="s">
        <v>230</v>
      </c>
    </row>
    <row r="321" spans="1:1" x14ac:dyDescent="0.3">
      <c r="A321" s="6" t="s">
        <v>231</v>
      </c>
    </row>
    <row r="322" spans="1:1" x14ac:dyDescent="0.3">
      <c r="A322" s="3" t="s">
        <v>232</v>
      </c>
    </row>
    <row r="323" spans="1:1" x14ac:dyDescent="0.3">
      <c r="A323" s="3" t="s">
        <v>233</v>
      </c>
    </row>
    <row r="324" spans="1:1" x14ac:dyDescent="0.3">
      <c r="A324" s="6" t="s">
        <v>234</v>
      </c>
    </row>
    <row r="325" spans="1:1" x14ac:dyDescent="0.3">
      <c r="A325" s="7" t="s">
        <v>235</v>
      </c>
    </row>
    <row r="326" spans="1:1" x14ac:dyDescent="0.3">
      <c r="A326" s="7" t="s">
        <v>369</v>
      </c>
    </row>
    <row r="327" spans="1:1" x14ac:dyDescent="0.3">
      <c r="A327" s="7" t="s">
        <v>370</v>
      </c>
    </row>
    <row r="328" spans="1:1" x14ac:dyDescent="0.3">
      <c r="A328" s="3" t="s">
        <v>236</v>
      </c>
    </row>
    <row r="329" spans="1:1" x14ac:dyDescent="0.3">
      <c r="A329" s="4" t="s">
        <v>371</v>
      </c>
    </row>
    <row r="330" spans="1:1" x14ac:dyDescent="0.3">
      <c r="A330" s="6" t="s">
        <v>237</v>
      </c>
    </row>
    <row r="331" spans="1:1" x14ac:dyDescent="0.3">
      <c r="A331" s="6" t="s">
        <v>238</v>
      </c>
    </row>
    <row r="332" spans="1:1" x14ac:dyDescent="0.3">
      <c r="A332" s="3" t="s">
        <v>239</v>
      </c>
    </row>
    <row r="333" spans="1:1" x14ac:dyDescent="0.3">
      <c r="A333" s="3" t="s">
        <v>240</v>
      </c>
    </row>
    <row r="334" spans="1:1" x14ac:dyDescent="0.3">
      <c r="A334" s="6" t="s">
        <v>241</v>
      </c>
    </row>
    <row r="335" spans="1:1" x14ac:dyDescent="0.3">
      <c r="A335" s="3" t="s">
        <v>242</v>
      </c>
    </row>
    <row r="336" spans="1:1" x14ac:dyDescent="0.3">
      <c r="A336" s="6" t="s">
        <v>243</v>
      </c>
    </row>
    <row r="337" spans="1:1" x14ac:dyDescent="0.3">
      <c r="A337" s="6" t="s">
        <v>244</v>
      </c>
    </row>
    <row r="338" spans="1:1" x14ac:dyDescent="0.3">
      <c r="A338" s="7" t="s">
        <v>245</v>
      </c>
    </row>
    <row r="339" spans="1:1" x14ac:dyDescent="0.3">
      <c r="A339" s="6" t="s">
        <v>246</v>
      </c>
    </row>
    <row r="340" spans="1:1" x14ac:dyDescent="0.3">
      <c r="A340" s="6" t="s">
        <v>247</v>
      </c>
    </row>
    <row r="341" spans="1:1" x14ac:dyDescent="0.3">
      <c r="A341" s="6" t="s">
        <v>248</v>
      </c>
    </row>
    <row r="342" spans="1:1" x14ac:dyDescent="0.3">
      <c r="A342" s="6" t="s">
        <v>249</v>
      </c>
    </row>
    <row r="343" spans="1:1" x14ac:dyDescent="0.3">
      <c r="A343" s="3" t="s">
        <v>250</v>
      </c>
    </row>
    <row r="344" spans="1:1" x14ac:dyDescent="0.3">
      <c r="A344" s="4" t="s">
        <v>251</v>
      </c>
    </row>
    <row r="345" spans="1:1" x14ac:dyDescent="0.3">
      <c r="A345" s="6" t="s">
        <v>252</v>
      </c>
    </row>
    <row r="346" spans="1:1" x14ac:dyDescent="0.3">
      <c r="A346" s="3" t="s">
        <v>253</v>
      </c>
    </row>
    <row r="347" spans="1:1" x14ac:dyDescent="0.3">
      <c r="A347" s="6" t="s">
        <v>254</v>
      </c>
    </row>
    <row r="348" spans="1:1" x14ac:dyDescent="0.3">
      <c r="A348" s="6" t="s">
        <v>255</v>
      </c>
    </row>
    <row r="349" spans="1:1" x14ac:dyDescent="0.3">
      <c r="A349" s="6" t="s">
        <v>256</v>
      </c>
    </row>
    <row r="350" spans="1:1" x14ac:dyDescent="0.3">
      <c r="A350" s="6" t="s">
        <v>257</v>
      </c>
    </row>
    <row r="351" spans="1:1" x14ac:dyDescent="0.3">
      <c r="A351" s="3" t="s">
        <v>258</v>
      </c>
    </row>
    <row r="352" spans="1:1" x14ac:dyDescent="0.3">
      <c r="A352" s="3" t="s">
        <v>259</v>
      </c>
    </row>
    <row r="353" spans="1:1" x14ac:dyDescent="0.3">
      <c r="A353" s="6" t="s">
        <v>260</v>
      </c>
    </row>
    <row r="354" spans="1:1" x14ac:dyDescent="0.3">
      <c r="A354" s="6" t="s">
        <v>261</v>
      </c>
    </row>
    <row r="355" spans="1:1" x14ac:dyDescent="0.3">
      <c r="A355" s="6" t="s">
        <v>262</v>
      </c>
    </row>
    <row r="356" spans="1:1" x14ac:dyDescent="0.3">
      <c r="A356" s="3" t="s">
        <v>263</v>
      </c>
    </row>
    <row r="357" spans="1:1" x14ac:dyDescent="0.3">
      <c r="A357" s="6" t="s">
        <v>264</v>
      </c>
    </row>
    <row r="358" spans="1:1" x14ac:dyDescent="0.3">
      <c r="A358" s="3" t="s">
        <v>265</v>
      </c>
    </row>
    <row r="359" spans="1:1" x14ac:dyDescent="0.3">
      <c r="A359" s="3" t="s">
        <v>266</v>
      </c>
    </row>
    <row r="360" spans="1:1" x14ac:dyDescent="0.3">
      <c r="A360" s="6" t="s">
        <v>267</v>
      </c>
    </row>
    <row r="361" spans="1:1" x14ac:dyDescent="0.3">
      <c r="A361" s="3" t="s">
        <v>268</v>
      </c>
    </row>
    <row r="362" spans="1:1" x14ac:dyDescent="0.3">
      <c r="A362" s="6" t="s">
        <v>269</v>
      </c>
    </row>
    <row r="363" spans="1:1" x14ac:dyDescent="0.3">
      <c r="A363" s="6" t="s">
        <v>270</v>
      </c>
    </row>
    <row r="364" spans="1:1" x14ac:dyDescent="0.3">
      <c r="A364" s="7" t="s">
        <v>372</v>
      </c>
    </row>
    <row r="365" spans="1:1" x14ac:dyDescent="0.3">
      <c r="A365" s="7" t="s">
        <v>373</v>
      </c>
    </row>
    <row r="366" spans="1:1" x14ac:dyDescent="0.3">
      <c r="A366" s="3" t="s">
        <v>271</v>
      </c>
    </row>
    <row r="367" spans="1:1" x14ac:dyDescent="0.3">
      <c r="A367" s="6" t="s">
        <v>272</v>
      </c>
    </row>
    <row r="368" spans="1:1" x14ac:dyDescent="0.3">
      <c r="A368" s="7" t="s">
        <v>273</v>
      </c>
    </row>
    <row r="369" spans="1:1" x14ac:dyDescent="0.3">
      <c r="A369" s="3" t="s">
        <v>274</v>
      </c>
    </row>
    <row r="370" spans="1:1" x14ac:dyDescent="0.3">
      <c r="A370" s="6" t="s">
        <v>275</v>
      </c>
    </row>
    <row r="371" spans="1:1" x14ac:dyDescent="0.3">
      <c r="A371" s="3" t="s">
        <v>276</v>
      </c>
    </row>
    <row r="372" spans="1:1" x14ac:dyDescent="0.3">
      <c r="A372" s="3" t="s">
        <v>277</v>
      </c>
    </row>
    <row r="373" spans="1:1" x14ac:dyDescent="0.3">
      <c r="A373" s="3" t="s">
        <v>374</v>
      </c>
    </row>
    <row r="374" spans="1:1" x14ac:dyDescent="0.3">
      <c r="A374" s="6" t="s">
        <v>278</v>
      </c>
    </row>
    <row r="375" spans="1:1" x14ac:dyDescent="0.3">
      <c r="A375" s="6" t="s">
        <v>279</v>
      </c>
    </row>
    <row r="376" spans="1:1" x14ac:dyDescent="0.3">
      <c r="A376" s="6" t="s">
        <v>280</v>
      </c>
    </row>
    <row r="377" spans="1:1" x14ac:dyDescent="0.3">
      <c r="A377" s="6" t="s">
        <v>281</v>
      </c>
    </row>
    <row r="378" spans="1:1" x14ac:dyDescent="0.3">
      <c r="A378" s="6" t="s">
        <v>282</v>
      </c>
    </row>
    <row r="379" spans="1:1" x14ac:dyDescent="0.3">
      <c r="A379" s="6" t="s">
        <v>283</v>
      </c>
    </row>
    <row r="380" spans="1:1" x14ac:dyDescent="0.3">
      <c r="A380" s="6" t="s">
        <v>284</v>
      </c>
    </row>
    <row r="381" spans="1:1" x14ac:dyDescent="0.3">
      <c r="A381" s="3" t="s">
        <v>285</v>
      </c>
    </row>
    <row r="382" spans="1:1" x14ac:dyDescent="0.3">
      <c r="A382" s="6" t="s">
        <v>286</v>
      </c>
    </row>
    <row r="383" spans="1:1" x14ac:dyDescent="0.3">
      <c r="A383" s="6" t="s">
        <v>287</v>
      </c>
    </row>
    <row r="384" spans="1:1" x14ac:dyDescent="0.3">
      <c r="A384" s="6" t="s">
        <v>288</v>
      </c>
    </row>
    <row r="385" spans="1:1" x14ac:dyDescent="0.3">
      <c r="A385" s="3" t="s">
        <v>289</v>
      </c>
    </row>
    <row r="386" spans="1:1" x14ac:dyDescent="0.3">
      <c r="A386" s="6" t="s">
        <v>290</v>
      </c>
    </row>
    <row r="387" spans="1:1" x14ac:dyDescent="0.3">
      <c r="A387" s="6" t="s">
        <v>291</v>
      </c>
    </row>
    <row r="388" spans="1:1" x14ac:dyDescent="0.3">
      <c r="A388" s="3" t="s">
        <v>375</v>
      </c>
    </row>
    <row r="389" spans="1:1" x14ac:dyDescent="0.3">
      <c r="A389" s="7" t="s">
        <v>376</v>
      </c>
    </row>
    <row r="390" spans="1:1" x14ac:dyDescent="0.3">
      <c r="A390" s="3" t="s">
        <v>292</v>
      </c>
    </row>
    <row r="391" spans="1:1" x14ac:dyDescent="0.3">
      <c r="A391" s="6" t="s">
        <v>293</v>
      </c>
    </row>
    <row r="392" spans="1:1" x14ac:dyDescent="0.3">
      <c r="A392" s="3" t="s">
        <v>294</v>
      </c>
    </row>
    <row r="393" spans="1:1" x14ac:dyDescent="0.3">
      <c r="A393" s="6" t="s">
        <v>295</v>
      </c>
    </row>
    <row r="394" spans="1:1" x14ac:dyDescent="0.3">
      <c r="A394" s="3" t="s">
        <v>296</v>
      </c>
    </row>
    <row r="395" spans="1:1" x14ac:dyDescent="0.3">
      <c r="A395" s="7" t="s">
        <v>377</v>
      </c>
    </row>
    <row r="396" spans="1:1" x14ac:dyDescent="0.3">
      <c r="A396" s="6" t="s">
        <v>297</v>
      </c>
    </row>
    <row r="397" spans="1:1" x14ac:dyDescent="0.3">
      <c r="A397" s="3" t="s">
        <v>298</v>
      </c>
    </row>
    <row r="398" spans="1:1" x14ac:dyDescent="0.3">
      <c r="A398" s="7" t="s">
        <v>378</v>
      </c>
    </row>
    <row r="399" spans="1:1" x14ac:dyDescent="0.3">
      <c r="A399" s="6" t="s">
        <v>299</v>
      </c>
    </row>
    <row r="400" spans="1:1" x14ac:dyDescent="0.3">
      <c r="A400" s="6" t="s">
        <v>300</v>
      </c>
    </row>
    <row r="401" spans="1:1" x14ac:dyDescent="0.3">
      <c r="A401" s="6" t="s">
        <v>301</v>
      </c>
    </row>
    <row r="402" spans="1:1" x14ac:dyDescent="0.3">
      <c r="A402" s="3" t="s">
        <v>302</v>
      </c>
    </row>
    <row r="403" spans="1:1" x14ac:dyDescent="0.3">
      <c r="A403" s="3" t="s">
        <v>303</v>
      </c>
    </row>
    <row r="404" spans="1:1" x14ac:dyDescent="0.3">
      <c r="A404" s="3" t="s">
        <v>304</v>
      </c>
    </row>
    <row r="405" spans="1:1" x14ac:dyDescent="0.3">
      <c r="A405" s="6" t="s">
        <v>305</v>
      </c>
    </row>
    <row r="406" spans="1:1" x14ac:dyDescent="0.3">
      <c r="A406" s="3" t="s">
        <v>306</v>
      </c>
    </row>
    <row r="407" spans="1:1" x14ac:dyDescent="0.3">
      <c r="A407" s="4" t="s">
        <v>379</v>
      </c>
    </row>
    <row r="408" spans="1:1" x14ac:dyDescent="0.3">
      <c r="A408" s="6" t="s">
        <v>307</v>
      </c>
    </row>
    <row r="409" spans="1:1" x14ac:dyDescent="0.3">
      <c r="A409" s="3" t="s">
        <v>308</v>
      </c>
    </row>
    <row r="410" spans="1:1" x14ac:dyDescent="0.3">
      <c r="A410" s="7" t="s">
        <v>380</v>
      </c>
    </row>
    <row r="411" spans="1:1" x14ac:dyDescent="0.3">
      <c r="A411" s="3" t="s">
        <v>309</v>
      </c>
    </row>
    <row r="412" spans="1:1" x14ac:dyDescent="0.3">
      <c r="A412" s="6" t="s">
        <v>310</v>
      </c>
    </row>
    <row r="413" spans="1:1" x14ac:dyDescent="0.3">
      <c r="A413" s="6" t="s">
        <v>311</v>
      </c>
    </row>
    <row r="414" spans="1:1" x14ac:dyDescent="0.3">
      <c r="A414" s="3" t="s">
        <v>381</v>
      </c>
    </row>
    <row r="415" spans="1:1" x14ac:dyDescent="0.3">
      <c r="A415" s="3" t="s">
        <v>312</v>
      </c>
    </row>
    <row r="416" spans="1:1" x14ac:dyDescent="0.3">
      <c r="A416" s="3" t="s">
        <v>313</v>
      </c>
    </row>
    <row r="417" spans="1:1" x14ac:dyDescent="0.3">
      <c r="A417" s="4" t="s">
        <v>382</v>
      </c>
    </row>
    <row r="418" spans="1:1" x14ac:dyDescent="0.3">
      <c r="A418" s="7" t="s">
        <v>383</v>
      </c>
    </row>
    <row r="419" spans="1:1" x14ac:dyDescent="0.3">
      <c r="A419" s="3" t="s">
        <v>314</v>
      </c>
    </row>
    <row r="420" spans="1:1" x14ac:dyDescent="0.3">
      <c r="A420" s="6" t="s">
        <v>315</v>
      </c>
    </row>
    <row r="421" spans="1:1" x14ac:dyDescent="0.3">
      <c r="A421" s="7" t="s">
        <v>384</v>
      </c>
    </row>
    <row r="422" spans="1:1" x14ac:dyDescent="0.3">
      <c r="A422" s="3" t="s">
        <v>316</v>
      </c>
    </row>
    <row r="423" spans="1:1" x14ac:dyDescent="0.3">
      <c r="A423" s="5"/>
    </row>
    <row r="424" spans="1:1" x14ac:dyDescent="0.3">
      <c r="A424" s="5"/>
    </row>
  </sheetData>
  <conditionalFormatting sqref="A1:A424">
    <cfRule type="duplicateValues" dxfId="0" priority="2"/>
  </conditionalFormatting>
  <hyperlinks>
    <hyperlink ref="A2" r:id="rId1" xr:uid="{2474B593-0762-4825-A052-754F5AB7B4F3}"/>
    <hyperlink ref="A5" r:id="rId2" xr:uid="{60B7AC5B-7D2C-416B-B0F2-784705CC4C04}"/>
    <hyperlink ref="A6" r:id="rId3" xr:uid="{6DB0EF56-B8C8-499E-BB2A-01661B367519}"/>
    <hyperlink ref="A7" r:id="rId4" xr:uid="{D8BB8D1C-9C59-47EE-9412-C4462CFF2F82}"/>
    <hyperlink ref="A8" r:id="rId5" xr:uid="{CA6096E5-8C01-403F-B66D-06ADDB69D3B6}"/>
    <hyperlink ref="A9" r:id="rId6" xr:uid="{EC50BE55-C6D6-4139-88C7-8AD379C1887B}"/>
    <hyperlink ref="A10" r:id="rId7" xr:uid="{CB98E174-BC0B-48D7-91FA-DDBCC78E075D}"/>
    <hyperlink ref="A1" r:id="rId8" xr:uid="{0DB19B35-F6A0-4B6A-B32B-4D30EC55DEE9}"/>
    <hyperlink ref="A11" r:id="rId9" xr:uid="{D3B481E7-3B29-416A-A2C1-2716C49030B1}"/>
    <hyperlink ref="A12" r:id="rId10" xr:uid="{91346B7A-1C99-4EE5-BFA6-C5EDA4DDED7F}"/>
    <hyperlink ref="A13" r:id="rId11" xr:uid="{E2E6EF6A-B5D6-4890-87AF-D65F0D651779}"/>
    <hyperlink ref="A14" r:id="rId12" xr:uid="{3283D56B-ACAC-4FDD-B7DE-115E8D8F6962}"/>
    <hyperlink ref="A15" r:id="rId13" xr:uid="{3124E3C1-25B8-48E8-99BA-3F11EC75F046}"/>
    <hyperlink ref="A16" r:id="rId14" xr:uid="{160C2FF7-E599-47A3-953F-6490AFACE239}"/>
    <hyperlink ref="A17" r:id="rId15" xr:uid="{99BD0C70-566E-4C4D-994D-D01550F85237}"/>
    <hyperlink ref="A18" r:id="rId16" xr:uid="{9561EE99-E35E-41EE-9540-F23541EA5742}"/>
    <hyperlink ref="A19" r:id="rId17" xr:uid="{199025A4-C64B-4524-806B-2BE548BD5F9C}"/>
    <hyperlink ref="A20" r:id="rId18" xr:uid="{33A80816-50A5-483A-AB2B-A0D4570975DE}"/>
    <hyperlink ref="A29" r:id="rId19" display="http://by142fd.bay142.hotmail.msn.com/cgi-bin/compose?mailto=1&amp;msg=4D8B82BC-0CBC-45F6-9A52-5281FD2CBBC5&amp;start=0&amp;len=887212&amp;src=&amp;type=x&amp;to=HRD@stesa.com&amp;cc=&amp;bcc=&amp;subject=&amp;body=&amp;curmbox=00000000-0000-0000-0000-000000000001&amp;a=6cd23d2ea2e0f2e503995ffa00fe10e5f10027da7c1f39beb437433c0a8d7d2d" xr:uid="{2C395047-7942-4368-B3CA-5F1CA6792030}"/>
    <hyperlink ref="A30" r:id="rId20" display="http://by142fd.bay142.hotmail.msn.com/cgi-bin/compose?mailto=1&amp;msg=4D8B82BC-0CBC-45F6-9A52-5281FD2CBBC5&amp;start=0&amp;len=887212&amp;src=&amp;type=x&amp;to=careersaudi@%2520sls.com.sa&amp;cc=&amp;bcc=&amp;subject=&amp;body=&amp;curmbox=00000000-0000-0000-0000-000000000001&amp;a=6cd23d2ea2e0f2e503995ffa00fe10e5f10027da7c1f39beb437433c0a8d7d2d" xr:uid="{BC6797C0-D1B6-4D7B-AF54-66283AA943A8}"/>
    <hyperlink ref="A32" r:id="rId21" display="http://by142fd.bay142.hotmail.msn.com/cgi-bin/compose?mailto=1&amp;msg=4D8B82BC-0CBC-45F6-9A52-5281FD2CBBC5&amp;start=0&amp;len=887212&amp;src=&amp;type=x&amp;to=career@alharbitelec%2520om.com&amp;cc=&amp;bcc=&amp;subject=&amp;body=&amp;curmbox=00000000-0000-0000-0000-000000000001&amp;a=6cd23d2ea2e0f2e503995ffa00fe10e5f10027da7c1f39beb437433c0a8d7d2d" xr:uid="{1361EDEC-9B2F-4D02-9C58-DD9900D40E3D}"/>
    <hyperlink ref="A45" r:id="rId22" display="http://by142fd.bay142.hotmail.msn.com/cgi-bin/compose?mailto=1&amp;msg=4D8B82BC-0CBC-45F6-9A52-5281FD2CBBC5&amp;start=0&amp;len=887212&amp;src=&amp;type=x&amp;to=jobs@aecl.com&amp;cc=&amp;bcc=&amp;subject=&amp;body=&amp;curmbox=00000000-0000-0000-0000-000000000001&amp;a=6cd23d2ea2e0f2e503995ffa00fe10e5f10027da7c1f39beb437433c0a8d7d2d" xr:uid="{C4A1A98B-98D7-48A0-B20B-51852C8290BC}"/>
    <hyperlink ref="A56" r:id="rId23" display="http://by142fd.bay142.hotmail.msn.com/cgi-bin/compose?mailto=1&amp;msg=4D8B82BC-0CBC-45F6-9A52-5281FD2CBBC5&amp;start=0&amp;len=887212&amp;src=&amp;type=x&amp;to=recruitment@%2520kjo.com.sa&amp;cc=&amp;bcc=&amp;subject=&amp;body=&amp;curmbox=00000000-0000-0000-0000-000000000001&amp;a=6cd23d2ea2e0f2e503995ffa00fe10e5f10027da7c1f39beb437433c0a8d7d2d" xr:uid="{A133F83A-0E5A-4EC9-A69D-0C3DEE00D3D2}"/>
    <hyperlink ref="A60" r:id="rId24" display="about:blank" xr:uid="{C62A18B7-2B07-4794-A196-B5EDF6AE7E8B}"/>
    <hyperlink ref="A68" r:id="rId25" display="http://by142fd.bay142.hotmail.msn.com/cgi-bin/compose?mailto=1&amp;msg=4D8B82BC-0CBC-45F6-9A52-5281FD2CBBC5&amp;start=0&amp;len=887212&amp;src=&amp;type=x&amp;to=hrdept@alsalamircra%2520ft.com.sa&amp;cc=&amp;bcc=&amp;subject=&amp;body=&amp;curmbox=00000000-0000-0000-0000-000000000001&amp;a=6cd23d2ea2e0f2e503995ffa00fe10e5f10027da7c1f39beb437433c0a8d7d2d" xr:uid="{C0314BB5-2C6F-43D6-A40B-C94F13B258D5}"/>
    <hyperlink ref="A89" r:id="rId26" display="about:blank" xr:uid="{F1087F6E-3B5E-4A13-B25F-29790120BCAE}"/>
    <hyperlink ref="A103" r:id="rId27" display="about:blank" xr:uid="{75C52A91-7A14-4D33-A3DC-7646BFEFF5F3}"/>
    <hyperlink ref="A95" r:id="rId28" display="about:blank" xr:uid="{1A6B890C-9C89-4CD7-9208-C3541D6FD606}"/>
    <hyperlink ref="A96" r:id="rId29" display="about:blank" xr:uid="{37BAA262-222F-4D49-805A-2D8D2F0A90D4}"/>
    <hyperlink ref="A97" r:id="rId30" display="about:blank" xr:uid="{E1034B31-E961-415D-8FBD-286FAB0BF75A}"/>
    <hyperlink ref="A119" r:id="rId31" display="about:blank" xr:uid="{8591746E-7B21-4A6B-86A9-C2A813B3271E}"/>
    <hyperlink ref="A123" r:id="rId32" display="about:blank" xr:uid="{06AADA59-AE54-402D-A921-34570378901D}"/>
    <hyperlink ref="A329" r:id="rId33" display="about:blank" xr:uid="{2C53E9DA-6FE6-4E30-B773-44468BB0CA9A}"/>
    <hyperlink ref="A231" r:id="rId34" display="about:blank" xr:uid="{679898FE-E63E-46B5-AA9E-E9193E8AC28C}"/>
    <hyperlink ref="A126" r:id="rId35" display="about:blank" xr:uid="{604ED02C-8D49-4C8E-BD5E-3E6B6BFDF63E}"/>
    <hyperlink ref="A234" r:id="rId36" display="about:blank" xr:uid="{C5B0C515-EFE8-44B4-9AEC-F6CF3D5A4F3E}"/>
    <hyperlink ref="A130" r:id="rId37" display="about:blank" xr:uid="{CA0F6771-521D-4667-B36C-9C58555D038C}"/>
    <hyperlink ref="A236" r:id="rId38" display="about:blank" xr:uid="{ACA3023D-B010-4FF4-9547-28E3EFD6859F}"/>
    <hyperlink ref="A133" r:id="rId39" display="about:blank" xr:uid="{D90C37A9-5A78-46AC-9A40-5CD8B2D5E056}"/>
    <hyperlink ref="A134" r:id="rId40" display="about:blank" xr:uid="{DADEE8FF-1339-49D0-B7A7-ECA2C12C94D8}"/>
    <hyperlink ref="A240" r:id="rId41" xr:uid="{9FB32726-7136-48FA-A963-3FF042C5261F}"/>
    <hyperlink ref="A338" r:id="rId42" display="about:blank" xr:uid="{7D3A7F6A-E622-4466-806C-2D485FC49682}"/>
    <hyperlink ref="A141" r:id="rId43" display="about:blank" xr:uid="{3F1410D9-AADB-4D78-A145-2500169FCCD8}"/>
    <hyperlink ref="A344" r:id="rId44" display="about:blank" xr:uid="{9A080EF9-4FB3-4F8F-9DD0-2F895F7E2368}"/>
    <hyperlink ref="A142" r:id="rId45" display="about:blank" xr:uid="{578DAEFB-C811-4A08-9F8D-E43EDB6512FE}"/>
    <hyperlink ref="A144" r:id="rId46" display="about:blank" xr:uid="{E6F72849-7ADB-453E-B83D-E814A2943FEC}"/>
    <hyperlink ref="A249" r:id="rId47" display="about:blank" xr:uid="{B9A69107-EB05-4AE8-A1A3-8FF5FF64A37D}"/>
    <hyperlink ref="A147" r:id="rId48" display="about:blank" xr:uid="{EC187648-73C2-4F52-B3A4-534F2EC700F2}"/>
    <hyperlink ref="A253" r:id="rId49" display="about:blank" xr:uid="{152C119E-B7DC-482C-B7EF-88083AE9C4EF}"/>
    <hyperlink ref="A150" r:id="rId50" display="about:blank" xr:uid="{BAABC5F5-B365-4BEF-BFB2-4ED7D2A6ED4F}"/>
    <hyperlink ref="A260" r:id="rId51" display="about:blank" xr:uid="{607EE526-EBED-44AD-A9F7-94DD3B164712}"/>
    <hyperlink ref="A160" r:id="rId52" xr:uid="{7F81C2D7-D72E-4956-822A-5267F7869C1F}"/>
    <hyperlink ref="A161" r:id="rId53" display="about:blank" xr:uid="{8B1A4D50-4872-4C1D-9E6E-801236D703A4}"/>
    <hyperlink ref="A364" r:id="rId54" display="about:blank" xr:uid="{04C65CDF-6ED8-401C-A2BD-EE100D1BAD47}"/>
    <hyperlink ref="A365" r:id="rId55" display="about:blank" xr:uid="{5D872D67-E69D-4F45-89D3-99338689D66F}"/>
    <hyperlink ref="A167" r:id="rId56" display="about:blank" xr:uid="{23319A76-E5D6-45E8-829B-F307C1F14D25}"/>
    <hyperlink ref="A368" r:id="rId57" display="about:blank" xr:uid="{C0B4556E-2F48-41EB-B98F-8B85BB0F724E}"/>
    <hyperlink ref="A168" r:id="rId58" display="about:blank" xr:uid="{028AE43B-309B-4A69-B5AD-D4D472D7B4CE}"/>
    <hyperlink ref="A274" r:id="rId59" display="about:blank" xr:uid="{2DAAF9F6-A730-4EAE-8DB8-A84064EF5DC1}"/>
    <hyperlink ref="A276" r:id="rId60" display="about:blank" xr:uid="{314CD1D6-EC58-4179-AB63-3C51229A6EEC}"/>
    <hyperlink ref="A176" r:id="rId61" display="about:blank" xr:uid="{E9BC3069-A777-46F2-87D2-82258AB912EE}"/>
    <hyperlink ref="A279" r:id="rId62" display="about:blank" xr:uid="{3FA4967F-4B6F-4C49-9C0E-8444D45AA472}"/>
    <hyperlink ref="A280" r:id="rId63" display="about:blank" xr:uid="{64C40452-2DB7-479B-84A8-71205E724707}"/>
    <hyperlink ref="A183" r:id="rId64" xr:uid="{8AE066EB-E67D-426D-B529-856760F25787}"/>
    <hyperlink ref="A184" r:id="rId65" xr:uid="{3BFEF996-D463-4099-BCFC-A8BC950DCE74}"/>
    <hyperlink ref="A190" r:id="rId66" display="about:blank" xr:uid="{0D7E29B6-715B-41EC-9B1E-BC5A7596F846}"/>
    <hyperlink ref="A289" r:id="rId67" display="about:blank" xr:uid="{52D0E95F-B45D-4B63-B8B9-1C3D116514F8}"/>
    <hyperlink ref="A191" r:id="rId68" display="about:blank" xr:uid="{AB854309-A21C-45E4-A39C-2E68EAFACB7E}"/>
    <hyperlink ref="A192" r:id="rId69" display="about:blank" xr:uid="{D124959A-72FC-4342-AB71-CFDFF048980D}"/>
    <hyperlink ref="A389" r:id="rId70" display="about:blank" xr:uid="{856F2B5E-93BE-45FD-A689-CFE7CDD8DA08}"/>
    <hyperlink ref="A193" r:id="rId71" display="about:blank" xr:uid="{9272AB71-BB04-4F83-83C3-7FFC370C577D}"/>
    <hyperlink ref="A194" r:id="rId72" display="about:blank" xr:uid="{AF4D34C9-C3BC-4EBB-A9B7-240065E5C172}"/>
    <hyperlink ref="A195" r:id="rId73" display="about:blank" xr:uid="{BD1D72D7-2EAE-427C-B277-09A4E02972D8}"/>
    <hyperlink ref="A196" r:id="rId74" display="about:blank" xr:uid="{1A82EC79-E882-4C44-933A-7BB4A9EF7C0E}"/>
    <hyperlink ref="A296" r:id="rId75" display="about:blank" xr:uid="{50EAB200-D401-4D27-821A-3A1D52690366}"/>
    <hyperlink ref="A395" r:id="rId76" display="about:blank" xr:uid="{E15572E4-7DFD-4D1E-AB72-9A44B4F0C5D5}"/>
    <hyperlink ref="A198" r:id="rId77" display="about:blank" xr:uid="{B55B2010-5CB0-4C41-BB72-6B8D04BFE0D7}"/>
    <hyperlink ref="A398" r:id="rId78" display="about:blank" xr:uid="{FCBEDB5F-2A8C-44B7-BF81-62A3D98A7067}"/>
    <hyperlink ref="A201" r:id="rId79" display="about:blank" xr:uid="{17EE0903-0590-4082-BE3D-90F88BEDAA11}"/>
    <hyperlink ref="A208" r:id="rId80" display="about:blank" xr:uid="{2B535650-9155-4ADE-AC49-81D2FBA2D65E}"/>
    <hyperlink ref="A307" r:id="rId81" display="about:blank" xr:uid="{94BE88B3-278A-4644-84A1-27B02775B435}"/>
    <hyperlink ref="A210" r:id="rId82" display="about:blank" xr:uid="{7CB33FDE-317B-40FC-B0E3-F8D2C6D5551F}"/>
    <hyperlink ref="A407" r:id="rId83" display="about:blank" xr:uid="{C1DC610B-00B1-480D-B007-E1D29EFB30FD}"/>
    <hyperlink ref="A212" r:id="rId84" display="about:blank" xr:uid="{E06254A9-C107-4381-8CEB-1A74FF007B6D}"/>
    <hyperlink ref="A410" r:id="rId85" display="about:blank" xr:uid="{34091B92-B56B-4CC5-80DB-0BB02167D039}"/>
    <hyperlink ref="A215" r:id="rId86" display="about:blank" xr:uid="{9A9F0A8F-8AC4-4945-82DA-85219336B115}"/>
    <hyperlink ref="A216" r:id="rId87" display="about:blank" xr:uid="{DC7572CA-CDDE-428F-8DCF-7A718E37D087}"/>
    <hyperlink ref="A218" r:id="rId88" display="about:blank" xr:uid="{BDD13137-163F-485A-9FAE-2140AC9E2BF1}"/>
    <hyperlink ref="A319" r:id="rId89" display="about:blank" xr:uid="{680A7A50-83F2-4F1B-91D6-19D564DBA79C}"/>
    <hyperlink ref="A221" r:id="rId90" display="about:blank" xr:uid="{144014CB-879F-42AB-ACA0-0513ABC7A023}"/>
    <hyperlink ref="A417" r:id="rId91" display="about:blank" xr:uid="{8DBB51DD-90A7-46FB-8984-5DFC0D14F2BF}"/>
    <hyperlink ref="A224" r:id="rId92" display="about:blank" xr:uid="{BA546DD6-B0E7-4AC3-A43C-8C76CDE3875C}"/>
    <hyperlink ref="A418" r:id="rId93" xr:uid="{B39468B0-3663-49F4-AFE6-3CDF32BDB877}"/>
    <hyperlink ref="A325" r:id="rId94" display="about:blank" xr:uid="{9A566F60-3FF0-45C5-B6F4-B6EE0F6D263E}"/>
    <hyperlink ref="A226" r:id="rId95" display="about:blank" xr:uid="{DCB6FB59-1FDA-4593-9946-D90BD79BDF89}"/>
    <hyperlink ref="A227" r:id="rId96" display="about:blank" xr:uid="{8CB148D2-733A-4B1A-863E-48B7AAE94474}"/>
    <hyperlink ref="A326" r:id="rId97" display="about:blank" xr:uid="{9EEED2C9-FDC5-4747-A9CB-7200533EB3E8}"/>
    <hyperlink ref="A327" r:id="rId98" display="about:blank" xr:uid="{E63AF5CE-700F-4681-B18B-3E8AC9ACCD6F}"/>
    <hyperlink ref="A421" r:id="rId99" display="about:blank" xr:uid="{47F41A2C-272E-4C51-BD3C-543695A3828F}"/>
    <hyperlink ref="A88" r:id="rId100" xr:uid="{88D7B2BB-9F97-46B7-9954-F78E3D43007F}"/>
    <hyperlink ref="A278" r:id="rId101" xr:uid="{11617A27-FBE2-4EDB-86B5-3F9EB0F1F706}"/>
    <hyperlink ref="A82" r:id="rId102" xr:uid="{6466AB77-0440-4FA3-A032-C24265EB0D11}"/>
    <hyperlink ref="A213" r:id="rId103" xr:uid="{218A4554-36F3-41B4-B199-10FC7C0A4331}"/>
    <hyperlink ref="B213" r:id="rId104" xr:uid="{8BE06F8C-95E5-4EC2-BEDF-9E89E6855BEA}"/>
    <hyperlink ref="B4" r:id="rId105" xr:uid="{B6345DED-E022-4879-9988-4DC8C4938EFB}"/>
    <hyperlink ref="A223" r:id="rId106" xr:uid="{8AB80D37-F459-460D-AC09-238D988B170B}"/>
    <hyperlink ref="A177" r:id="rId107" xr:uid="{0D7CAA8B-0C29-42C1-BABC-C83020D66774}"/>
    <hyperlink ref="A172" r:id="rId108" xr:uid="{1A767B74-EE4D-4C6A-ACB3-7BC0476FD913}"/>
  </hyperlinks>
  <pageMargins left="0.7" right="0.7" top="0.75" bottom="0.75" header="0.3" footer="0.3"/>
  <pageSetup orientation="portrait" r:id="rId10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خالد الزهراني</dc:creator>
  <cp:lastModifiedBy>خالد الزهراني</cp:lastModifiedBy>
  <dcterms:created xsi:type="dcterms:W3CDTF">2015-06-05T18:17:20Z</dcterms:created>
  <dcterms:modified xsi:type="dcterms:W3CDTF">2024-02-27T11:22:59Z</dcterms:modified>
</cp:coreProperties>
</file>