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<sst xmlns="http://schemas.openxmlformats.org/spreadsheetml/2006/main" count="40" uniqueCount="34">
  <si>
    <t>Client Name</t>
  </si>
  <si>
    <t>Email</t>
  </si>
  <si>
    <t>Phone</t>
  </si>
  <si>
    <t>Category Name</t>
  </si>
  <si>
    <t>Category Description</t>
  </si>
  <si>
    <t>Product Name</t>
  </si>
  <si>
    <t>Product Description</t>
  </si>
  <si>
    <t>SKU</t>
  </si>
  <si>
    <t>Price</t>
  </si>
  <si>
    <t>Stock</t>
  </si>
  <si>
    <t>Manufacture Date</t>
  </si>
  <si>
    <t>Model</t>
  </si>
  <si>
    <t>Attribute Names</t>
  </si>
  <si>
    <t>Attribute Values</t>
  </si>
  <si>
    <t>Image URLs</t>
  </si>
  <si>
    <t>Alt Text</t>
  </si>
  <si>
    <t>Nike</t>
  </si>
  <si>
    <t>nike@gmail.com</t>
  </si>
  <si>
    <t>sports shoes</t>
  </si>
  <si>
    <t>runing and football</t>
  </si>
  <si>
    <t>nike gordan</t>
  </si>
  <si>
    <t>basketBall shoe</t>
  </si>
  <si>
    <t>black-43-123</t>
  </si>
  <si>
    <t>with strps</t>
  </si>
  <si>
    <t>color,size</t>
  </si>
  <si>
    <t>black,43</t>
  </si>
  <si>
    <t>nike1.jpg,nike2.jpg</t>
  </si>
  <si>
    <t>very nice,very comfotable</t>
  </si>
  <si>
    <t>football shoe</t>
  </si>
  <si>
    <t>white.40-123</t>
  </si>
  <si>
    <t>with orang points</t>
  </si>
  <si>
    <t>white,40</t>
  </si>
  <si>
    <t>nike3.jpg,nike4.jpg</t>
  </si>
  <si>
    <t>very soft,cool shoe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</si>
</sst>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sz val="8.0"/>
      <color theme="1"/>
      <name val="Times New Roman"/>
    </font>
    <font>
      <sz val="8.0"/>
      <color theme="1"/>
      <name val="Arial"/>
    </font>
    <font>
      <color theme="1"/>
      <name val="Arial"/>
      <scheme val="minor"/>
    </font>
    <font>
      <sz val="8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left" readingOrder="0" vertical="bottom"/>
    </xf>
    <xf borderId="0" fillId="0" fontId="4" numFmtId="164" xfId="0" applyAlignment="1" applyFont="1" applyNumberFormat="1">
      <alignment horizontal="left" readingOrder="0" vertical="bottom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0"/>
    <col customWidth="1" min="6" max="6" width="14.5"/>
    <col customWidth="1" min="15" max="15" width="16.63"/>
    <col customWidth="1" min="16" max="16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</row>
    <row r="2">
      <c r="A2" s="4" t="s">
        <v>16</v>
      </c>
      <c r="B2" s="4" t="s">
        <v>17</v>
      </c>
      <c r="C2" s="5">
        <f t="shared" ref="C2:C3" si="1">1234564566</f>
        <v>1234564566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4">
        <v>200.0</v>
      </c>
      <c r="J2" s="4">
        <v>20.0</v>
      </c>
      <c r="K2" s="6">
        <v>34857.0</v>
      </c>
      <c r="L2" s="4" t="s">
        <v>23</v>
      </c>
      <c r="M2" s="5" t="s">
        <v>24</v>
      </c>
      <c r="N2" s="7" t="s">
        <v>25</v>
      </c>
      <c r="O2" s="7" t="s">
        <v>26</v>
      </c>
      <c r="P2" s="7" t="s">
        <v>27</v>
      </c>
    </row>
    <row r="3">
      <c r="A3" s="4" t="s">
        <v>16</v>
      </c>
      <c r="B3" s="4" t="s">
        <v>17</v>
      </c>
      <c r="C3" s="5">
        <f t="shared" si="1"/>
        <v>1234564566</v>
      </c>
      <c r="D3" s="5" t="s">
        <v>18</v>
      </c>
      <c r="E3" s="5" t="s">
        <v>19</v>
      </c>
      <c r="F3" s="5" t="s">
        <v>20</v>
      </c>
      <c r="G3" s="5" t="s">
        <v>28</v>
      </c>
      <c r="H3" s="5" t="s">
        <v>29</v>
      </c>
      <c r="I3" s="4">
        <v>300.0</v>
      </c>
      <c r="J3" s="4">
        <v>30.0</v>
      </c>
      <c r="K3" s="6">
        <v>36717.0</v>
      </c>
      <c r="L3" s="4" t="s">
        <v>30</v>
      </c>
      <c r="M3" s="5" t="s">
        <v>24</v>
      </c>
      <c r="N3" s="7" t="s">
        <v>31</v>
      </c>
      <c r="O3" s="7" t="s">
        <v>32</v>
      </c>
      <c r="P3" s="7" t="s">
        <v>33</v>
      </c>
    </row>
    <row r="4">
      <c r="A4" s="4"/>
      <c r="B4" s="8"/>
      <c r="C4" s="5"/>
      <c r="D4" s="5"/>
      <c r="E4" s="5"/>
      <c r="F4" s="5"/>
      <c r="G4" s="5"/>
      <c r="H4" s="5"/>
      <c r="I4" s="4"/>
      <c r="J4" s="4"/>
      <c r="K4" s="5"/>
      <c r="L4" s="4"/>
      <c r="M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