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4cb17eb4b92c7/"/>
    </mc:Choice>
  </mc:AlternateContent>
  <xr:revisionPtr revIDLastSave="0" documentId="8_{49176D2D-A318-46F8-863D-C07C458AA280}" xr6:coauthVersionLast="47" xr6:coauthVersionMax="47" xr10:uidLastSave="{00000000-0000-0000-0000-000000000000}"/>
  <bookViews>
    <workbookView xWindow="-120" yWindow="-120" windowWidth="29040" windowHeight="15840" xr2:uid="{D6DC9090-AC77-4D0F-AD2B-CA0ECFF69FF0}"/>
  </bookViews>
  <sheets>
    <sheet name="Sheet1" sheetId="1" r:id="rId1"/>
    <sheet name="AFE_hidden_codesheet_49ddb8b8" sheetId="2" state="hidden" r:id="rId2"/>
  </sheets>
  <definedNames>
    <definedName name="SplitLambda" xml:space="preserve"> _xlfn.LAMBDA(_xlpm.text,_xlpm.delim,TRANSPOSE(_xlfn.FILTERXML("&lt;x&gt;&lt;y&gt;"&amp;SUBSTITUTE(_xlpm.text,_xlpm.delim,"&lt;/y&gt;&lt;y&gt;")&amp;"&lt;/y&gt;&lt;/x&gt;","//y")))</definedName>
    <definedName name="SplitTrial" xml:space="preserve"> _xlfn.LAMBDA(_xlpm.txt,_xlpm.delim,IF(CODE(MID(_xlpm.txt,_xlfn.SEQUENCE(1,LEN(_xlpm.txt)),1))=CODE(_xlpm.delim),"",CHAR(CODE(MID(_xlpm.txt,_xlfn.SEQUENCE(1,LEN(_xlpm.txt),),1)))))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<sst xmlns="http://schemas.openxmlformats.org/spreadsheetml/2006/main" count="11" uniqueCount="11">
  <si>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rows</t>
  </si>
  <si>
    <t>columns</t>
  </si>
  <si>
    <t>namespace</t>
  </si>
  <si>
    <t>name</t>
  </si>
  <si>
    <t>Workbook</t>
  </si>
  <si>
    <t>start</t>
  </si>
  <si>
    <t>code_0</t>
  </si>
  <si>
    <t>Aa,B,C,D</t>
  </si>
  <si>
    <t>SplitTrial = lambda(txt,delim,IF(CODE(MID(txt,SEQUENCE(1,LEN(txt)),1))=CODE(delim),"",CHAR(CODE(MID(txt,SEQUENCE(1,LEN(txt),),1)))));</t>
  </si>
  <si>
    <t>SplitLambda = LAMBDA(text,delim,TRANSPOSE(FILTERXML("&lt;x&gt;&lt;y&gt;"&amp;SUBSTITUTE(text,delim,"&lt;/y&gt;&lt;y&gt;")&amp;"&lt;/y&gt;&lt;/x&gt;","//y")));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</si>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</sst>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71E397-E1B6-4CB7-8835-AC9BFFE98DB4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0E4-6647-40E3-995B-C9A2FD815B4A}">
  <dimension ref="A3:I4"/>
  <sheetViews>
    <sheetView tabSelected="1" workbookViewId="0">
      <selection activeCell="G7" sqref="G7"/>
    </sheetView>
  </sheetViews>
  <sheetFormatPr defaultRowHeight="15" x14ac:dyDescent="0.25"/>
  <sheetData>
    <row r="3" spans="1:9" x14ac:dyDescent="0.25">
      <c r="A3" t="s">
        <v>7</v>
      </c>
      <c r="B3" t="str" cm="1">
        <f t="array" ref="B3:I3">SplitTrial(A3,",")</f>
        <v>A</v>
      </c>
      <c r="C3" t="str">
        <v>a</v>
      </c>
      <c r="D3" t="str">
        <v/>
      </c>
      <c r="E3" t="str">
        <v>B</v>
      </c>
      <c r="F3" t="str">
        <v/>
      </c>
      <c r="G3" t="str">
        <v>C</v>
      </c>
      <c r="H3" t="str">
        <v/>
      </c>
      <c r="I3" t="str">
        <v>D</v>
      </c>
    </row>
    <row r="4" spans="1:9" x14ac:dyDescent="0.25">
      <c r="B4" t="str" cm="1">
        <f t="array" ref="B4:E4">SplitLambda(A3,",")</f>
        <v>Aa</v>
      </c>
      <c r="C4" t="str">
        <v>B</v>
      </c>
      <c r="D4" t="str">
        <v>C</v>
      </c>
      <c r="E4" t="str">
        <v>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2455-8577-4D96-8E53-10F1BB355C3A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3</v>
      </c>
    </row>
    <row r="3" spans="1:6" x14ac:dyDescent="0.25">
      <c r="A3">
        <v>5</v>
      </c>
      <c r="B3">
        <v>6</v>
      </c>
      <c r="D3" t="s">
        <v>4</v>
      </c>
      <c r="E3">
        <v>0</v>
      </c>
      <c r="F3" s="1" t="s">
        <v>10</v>
      </c>
    </row>
    <row r="4" spans="1:6" x14ac:dyDescent="0.25">
      <c r="F4" s="1" t="s">
        <v>8</v>
      </c>
    </row>
    <row r="5" spans="1:6" x14ac:dyDescent="0.25"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habib</dc:creator>
  <cp:lastModifiedBy>Khaled Habib</cp:lastModifiedBy>
  <dcterms:created xsi:type="dcterms:W3CDTF">2022-02-09T22:30:17Z</dcterms:created>
  <dcterms:modified xsi:type="dcterms:W3CDTF">2022-02-12T22:33:33Z</dcterms:modified>
</cp:coreProperties>
</file>