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https://d.docs.live.net/64bdeba47bfa1154/My Workspace/CookieProject/"/>
    </mc:Choice>
  </mc:AlternateContent>
  <xr:revisionPtr revIDLastSave="16" documentId="11_B29C96DBC065B42D8BCF39FF0F24064658011033" xr6:coauthVersionLast="47" xr6:coauthVersionMax="47" xr10:uidLastSave="{ACB15657-5CD1-4613-900A-80D51B3BBEC8}"/>
  <bookViews>
    <workbookView xWindow="-108" yWindow="-108" windowWidth="23256" windowHeight="12720" xr2:uid="{00000000-000D-0000-FFFF-FFFF00000000}"/>
  </bookViews>
  <sheets>
    <sheet name="Form responses 1" sheetId="1" r:id="rId1"/>
  </sheets>
  <definedNames>
    <definedName name="_xlnm._FilterDatabase" localSheetId="0" hidden="1">'Form responses 1'!$A$1:$H$645</definedName>
    <definedName name="Z_6EEC4AE8_6B64_4E28_A1F8_05F22576696C_.wvu.FilterData" localSheetId="0" hidden="1">'Form responses 1'!$A$1:$H$645</definedName>
  </definedNames>
  <calcPr calcId="0"/>
  <customWorkbookViews>
    <customWorkbookView name="By time stamp" guid="{6EEC4AE8-6B64-4E28-A1F8-05F22576696C}" maximized="1" windowWidth="0" windowHeight="0" activeSheetId="0"/>
  </customWorkbookViews>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209" authorId="0" shapeId="0" xr:uid="{00000000-0006-0000-0000-000001000000}">
      <text>
        <r>
          <rPr>
            <sz val="10"/>
            <color rgb="FF000000"/>
            <rFont val="Arial"/>
          </rPr>
          <t>Responder updated this value.</t>
        </r>
      </text>
    </comment>
    <comment ref="F379" authorId="0" shapeId="0" xr:uid="{00000000-0006-0000-0000-000002000000}">
      <text>
        <r>
          <rPr>
            <sz val="10"/>
            <color rgb="FF000000"/>
            <rFont val="Arial"/>
          </rPr>
          <t>Responder updated this value.</t>
        </r>
      </text>
    </comment>
    <comment ref="G379" authorId="0" shapeId="0" xr:uid="{00000000-0006-0000-0000-000003000000}">
      <text>
        <r>
          <rPr>
            <sz val="10"/>
            <color rgb="FF000000"/>
            <rFont val="Arial"/>
          </rPr>
          <t>Responder updated this value.</t>
        </r>
      </text>
    </comment>
    <comment ref="H379" authorId="0" shapeId="0" xr:uid="{00000000-0006-0000-0000-000004000000}">
      <text>
        <r>
          <rPr>
            <sz val="10"/>
            <color rgb="FF000000"/>
            <rFont val="Arial"/>
          </rPr>
          <t>Responder updated this value.</t>
        </r>
      </text>
    </comment>
    <comment ref="C533" authorId="0" shapeId="0" xr:uid="{00000000-0006-0000-0000-000005000000}">
      <text>
        <r>
          <rPr>
            <sz val="10"/>
            <color rgb="FF000000"/>
            <rFont val="Arial"/>
          </rPr>
          <t>Responder updated this value.</t>
        </r>
      </text>
    </comment>
    <comment ref="D533" authorId="0" shapeId="0" xr:uid="{00000000-0006-0000-0000-000006000000}">
      <text>
        <r>
          <rPr>
            <sz val="10"/>
            <color rgb="FF000000"/>
            <rFont val="Arial"/>
          </rPr>
          <t>Responder updated this value.</t>
        </r>
      </text>
    </comment>
    <comment ref="F533" authorId="0" shapeId="0" xr:uid="{00000000-0006-0000-0000-000007000000}">
      <text>
        <r>
          <rPr>
            <sz val="10"/>
            <color rgb="FF000000"/>
            <rFont val="Arial"/>
          </rPr>
          <t>Responder updated this value.</t>
        </r>
      </text>
    </comment>
    <comment ref="H533" authorId="0" shapeId="0" xr:uid="{00000000-0006-0000-0000-000008000000}">
      <text>
        <r>
          <rPr>
            <sz val="10"/>
            <color rgb="FF000000"/>
            <rFont val="Arial"/>
          </rPr>
          <t>Responder updated this value.</t>
        </r>
      </text>
    </comment>
  </commentList>
</comments>
</file>

<file path=xl/sharedStrings.xml><?xml version="1.0" encoding="utf-8"?>
<sst xmlns="http://schemas.openxmlformats.org/spreadsheetml/2006/main" count="2759" uniqueCount="1322">
  <si>
    <t>Timestamp</t>
  </si>
  <si>
    <t>Name on Card</t>
  </si>
  <si>
    <t>ayu</t>
  </si>
  <si>
    <t>Anonymous</t>
  </si>
  <si>
    <t>Apip</t>
  </si>
  <si>
    <t>Adam Ipan</t>
  </si>
  <si>
    <t>hey irfan, i dont know how to say this but i kinda have a crush on you. i dont know if u know me but ive always given u hints i think haha. see u around and enjoy da cookie</t>
  </si>
  <si>
    <t>Ku Hasinah</t>
  </si>
  <si>
    <t>Adam Irfan</t>
  </si>
  <si>
    <t xml:space="preserve">Study smart and do good to others like you always do ! Hidup Ipang!!!! </t>
  </si>
  <si>
    <t>Amir Ashraf</t>
  </si>
  <si>
    <t>Adam Nigel</t>
  </si>
  <si>
    <t>you still dont deserve me as a friend if u dont get me one ~</t>
  </si>
  <si>
    <t>Nurarif Nurhashim</t>
  </si>
  <si>
    <t xml:space="preserve">Thank you for being such a good honest friend to me. You're the one person I know I can trust. I'm sorry for my shortcomings and for being a downright asshole sometimes, to you and others. I genuinely hope this friendship lasts no matter what. </t>
  </si>
  <si>
    <t>Aidil Nashazleen</t>
  </si>
  <si>
    <t>Te quiero mucho &lt;3</t>
  </si>
  <si>
    <t>Cupi</t>
  </si>
  <si>
    <t>Adam Zambri (chong)</t>
  </si>
  <si>
    <t>I love you boiz, gang gang till the end wuv cups</t>
  </si>
  <si>
    <t>Ida Melati</t>
  </si>
  <si>
    <t>Adam Zu</t>
  </si>
  <si>
    <t>Helloo DamZu! HAHA Good luck on your 10 crushes :p hopefully one of them comes thru and you leave the single and depressi gang gang ✊🏻 #tiktokators</t>
  </si>
  <si>
    <t>Iylia Jasni</t>
  </si>
  <si>
    <t>Adam Zuraini</t>
  </si>
  <si>
    <t xml:space="preserve">helloOo thx for being a goood friend and listener :) and ermm singles&gt;doubles kk bye ttyl </t>
  </si>
  <si>
    <t>Raziq</t>
  </si>
  <si>
    <t>Damzu!!! u cool and chill but you’ll be cooler and chiller with this cookie. Buat more tiktoks pls</t>
  </si>
  <si>
    <t>Chong</t>
  </si>
  <si>
    <t>AdamZu</t>
  </si>
  <si>
    <t>I may not show it often but love you do Dam</t>
  </si>
  <si>
    <t xml:space="preserve">Aqilah Dayana </t>
  </si>
  <si>
    <t xml:space="preserve">Adek </t>
  </si>
  <si>
    <t>Hi adeks hiks this is your concert buds!!! Thank you for our times during kasukma and tbh i had so much fun on that weekend &lt;3 Love you adek, i cherish our friendship 4ever!</t>
  </si>
  <si>
    <t>Diyana</t>
  </si>
  <si>
    <t>Adek !!!!!</t>
  </si>
  <si>
    <t>obviously not the dumbest among cliquez love u adek ;p to many more days weeks months of sitting next to each other in class (without us actually realising bcs opposite attracts 🤪🤘🏻)</t>
  </si>
  <si>
    <t>mishajeprs</t>
  </si>
  <si>
    <t>adekkk</t>
  </si>
  <si>
    <t>Adek!!! Stay strong and never underestimate yourself! I’m sure you’ll figure it out w.... AMARE please dont stop making iced coffee for me HEHEHE bcs YOU’RE MY FAV BARUSTA LOVE YOU LOTS  XOXO</t>
  </si>
  <si>
    <t>AIDA HAZIRAH</t>
  </si>
  <si>
    <t>Adibah</t>
  </si>
  <si>
    <t>Know that you're a rainbow in someone's cloud :) anyways enjoy the cookie &lt;3</t>
  </si>
  <si>
    <t>Hani</t>
  </si>
  <si>
    <t>Hey ummi!! Thanks for all the love you pour to all of ur daughters and sons. Ly</t>
  </si>
  <si>
    <t>Hanis Khairina</t>
  </si>
  <si>
    <t>Nah, sbb kau bagi aku kan tahun lepas huhu</t>
  </si>
  <si>
    <t>Qis</t>
  </si>
  <si>
    <t>Adlan</t>
  </si>
  <si>
    <t>Hello RIP mate! Thankful to have you as one, Good luck for your future buddy! &lt;3</t>
  </si>
  <si>
    <t>Adli</t>
  </si>
  <si>
    <t>Mengada nak drop hints. Thank you RIP mate! so grateful to have you as one. Good luck for your future buddy!</t>
  </si>
  <si>
    <t>Meor Adlan Putra</t>
  </si>
  <si>
    <t>Meor Adlan Putra Meor Hisham</t>
  </si>
  <si>
    <t>Adli Irfan</t>
  </si>
  <si>
    <t>Hello Adliii! We’ve been through a lot together do like A LOT. Good or bad, aku akan cherish all the moments with you sampai bila bila and will never forget you bro. I reaaaally appreciate your presence in my life and thank you for everything adlyyy. Hope you like the cookie!</t>
  </si>
  <si>
    <t>Alia Yasmeen</t>
  </si>
  <si>
    <t>Adlinanananana</t>
  </si>
  <si>
    <t>love you baby ♥</t>
  </si>
  <si>
    <t>dina cute!!</t>
  </si>
  <si>
    <t>adlinananananana</t>
  </si>
  <si>
    <t>19.wan nuradlina</t>
  </si>
  <si>
    <t>hey adlina!!!! I hope you are feeling great today &lt;3 tbh you are one of the strongest &amp; happy-go-lucky  person I met in my life, keep it going girl!! I hope Allah will protect you wherever you go. Take care ad :)))</t>
  </si>
  <si>
    <t>imanzle</t>
  </si>
  <si>
    <t>Adri Shu</t>
  </si>
  <si>
    <t>thank you for having my back since day one. I love you sissy &lt;3</t>
  </si>
  <si>
    <t>Adriana Shamisa</t>
  </si>
  <si>
    <t>I cant believe you persuaded me into doing this. Anyways, stay in school. Dont do drugs. Always take consent. Play safe, use protection. Stand up for women. Jangan rempit</t>
  </si>
  <si>
    <t>Your beloved usrah sisturss</t>
  </si>
  <si>
    <t>Year 1</t>
  </si>
  <si>
    <t>Assalamulaikum  hiii! 👋🏻 wishing you all the best throughout your studiesss and may Allah ease ❤ enjoy your journey here in kms, let's be happy together 😄</t>
  </si>
  <si>
    <t>Farihah</t>
  </si>
  <si>
    <t>UTM2. 2</t>
  </si>
  <si>
    <t xml:space="preserve">Adriana shamisa </t>
  </si>
  <si>
    <t>UTM2.1</t>
  </si>
  <si>
    <t>Takyah nak teka2 sngt, ni farihah😂.X byk mau ckp, just thank you for being my friend. Kawan yg baik, boleh dprcayai. Sumpah baek. Smpai bila2 akuakn igt ayt kau "sekarang aku la jadi kwn kau" first day msa aku msuk kms. Aku x tau sejauh mna this friendship will go tpi apa2 punjaga diri d luar sna❤️</t>
  </si>
  <si>
    <t>Adriana Shu</t>
  </si>
  <si>
    <t>A good heart and pretty girl deserve a cookie. Goodluck sem 3 girl ❤️ Love you</t>
  </si>
  <si>
    <t xml:space="preserve">Hareihtasin </t>
  </si>
  <si>
    <t>Adriana Shuhuda</t>
  </si>
  <si>
    <t>This cookie is from me not him. Enjoy</t>
  </si>
  <si>
    <t>Zuzoo</t>
  </si>
  <si>
    <t>Aeriq</t>
  </si>
  <si>
    <t>Hello aeriq, here you go :b honestly im so glad we got closer this sem!! 
Thanks for being such a cool housecapt &amp; friend hihi #teammosquito</t>
  </si>
  <si>
    <t>shahir</t>
  </si>
  <si>
    <t>Aeriq Aqmal</t>
  </si>
  <si>
    <t>You did it!</t>
  </si>
  <si>
    <t>Wirdani Marsya</t>
  </si>
  <si>
    <t>Hi , lmao idk what to say , goooodluck A2 !✌🏻✨</t>
  </si>
  <si>
    <t>Hanis Alwani</t>
  </si>
  <si>
    <t>Afieq</t>
  </si>
  <si>
    <t>TO MORE GREAT ADVENTURES TOGETHER!!!! ❤️🧡💛💚💙💜
- mela</t>
  </si>
  <si>
    <t>Iqbal</t>
  </si>
  <si>
    <t>Afieq Mizwan</t>
  </si>
  <si>
    <t>Zimzalabim!! We've become closer over the year and I truly appreciate our friendship, from tea spilling to presenting tok together to make sure we pass this damn diploma and fly abroad! (oh and also thank you for pulling me gradually into kpop im loving it)</t>
  </si>
  <si>
    <t>Ibrahim</t>
  </si>
  <si>
    <t>😀😃😄😁😆😅😂🤣😭😗😙😚😘☺️😊😍🥰🤩🤗🙂🙃😉😋😛😝😜🤪🤔🤨🧐🙄😏😒😣😔😌☹️🙁😕😟🥺😬🤐🤫🤭😰😨😧😦😮😯😲😳🤯</t>
  </si>
  <si>
    <t>Afif</t>
  </si>
  <si>
    <t>Baek pip.cayunk kau</t>
  </si>
  <si>
    <t>afifah pips</t>
  </si>
  <si>
    <t>Hi pips!!!! Semoga awak sentiasa kelakar selalu hshshshs study hard and smart okieee &lt;3 hope to bump into each other in UK aaminn :)) take care pipoh!! Enjoy your cookies :p</t>
  </si>
  <si>
    <t>Afiqah</t>
  </si>
  <si>
    <t>hehehehe also wouldnt wish for a better roommate hhehehe ngee 😬</t>
  </si>
  <si>
    <t>Irsalina Akma</t>
  </si>
  <si>
    <t>Afiqah Amira</t>
  </si>
  <si>
    <t>Thank you for being a friend who is always there and guided me every time I did wrong. Kamu idola ❤️</t>
  </si>
  <si>
    <t xml:space="preserve">Nur Azreena </t>
  </si>
  <si>
    <t>nahh enjoy the cookie ♥️</t>
  </si>
  <si>
    <t>Afiqah Khayrin</t>
  </si>
  <si>
    <t>Mari ber'IRP'! 🥳</t>
  </si>
  <si>
    <t xml:space="preserve">Zuzoo </t>
  </si>
  <si>
    <t xml:space="preserve">Hi afiqah! Thanks for being the sweetest and nicest (ex)roomie ive ever had ❤️ You are beautiful in and out and I appreciate you! Miss you bb hehe </t>
  </si>
  <si>
    <t>Amni</t>
  </si>
  <si>
    <t xml:space="preserve">Afiqah Khayrin </t>
  </si>
  <si>
    <t>Congrats for your AS 👏
            and
Have a good day 🙂</t>
  </si>
  <si>
    <t xml:space="preserve">dina cute!! </t>
  </si>
  <si>
    <t>afiqah khayrin &lt;3</t>
  </si>
  <si>
    <t>heyyyyooo afiqah ehehehehe i hope you are feeling great today &lt;3 less than a year till we graduate (yea i hope i can make it) thank you for everything afiqah (my classmate, zoo-mate, my irp-mate &amp;&amp; my girlfriend) 
wuv u!!!! take care xx</t>
  </si>
  <si>
    <t>ena</t>
  </si>
  <si>
    <t>Afiqah ucuk</t>
  </si>
  <si>
    <t>tak pernah cakap ni tapi do know that kita sayang afiqah ketat ketat ❤️ Lets dapat 45 points for final IB!!!! Jomla pergi monash sama sama  :))))</t>
  </si>
  <si>
    <t>Rango</t>
  </si>
  <si>
    <t>Afza</t>
  </si>
  <si>
    <t>Merry Christmas Afza! Stay as cheerful as you are and always make others happy oraitt!</t>
  </si>
  <si>
    <t xml:space="preserve">ilham </t>
  </si>
  <si>
    <t>point three kepu kepak</t>
  </si>
  <si>
    <t>afza</t>
  </si>
  <si>
    <t>hello woi afza weyyyyyy last year i lupa nak exchange cookie ngan you end up you bagi i sorang je ahahaha sorry so this is the hutang la kononnya goodluck A2 wheeee</t>
  </si>
  <si>
    <t xml:space="preserve">Afza </t>
  </si>
  <si>
    <t>hello afza i hope life treats you good i love u u deserve all the best things in the world. jangan sendu dah yee hihi to moreeee adventure in the future xx &lt;3</t>
  </si>
  <si>
    <t>Lukman imran</t>
  </si>
  <si>
    <t>Ahmad daniel</t>
  </si>
  <si>
    <t>May success in your life and get married with someone you love :p</t>
  </si>
  <si>
    <t>Liyana Maisarah</t>
  </si>
  <si>
    <t>Ahmad Imran Hafidz</t>
  </si>
  <si>
    <t xml:space="preserve">Helloo imran nah cookie. Saja je nak bagi sebab kau kan lapar 24/7 :P
Haha jkjk btw you’ve been such a terrific friend and i wish you the best of luck in your future endeavours!! :&gt; </t>
  </si>
  <si>
    <t>Aida</t>
  </si>
  <si>
    <t>Nah cookie!!! Jgn sendu-sendu dah
- wewi 💙💙</t>
  </si>
  <si>
    <t xml:space="preserve">Reeza Humairah Binti Redzuan </t>
  </si>
  <si>
    <t>Aida Hazira</t>
  </si>
  <si>
    <t>Sayang Aidaaaa 🥰😙</t>
  </si>
  <si>
    <t xml:space="preserve">dinaaaaaa </t>
  </si>
  <si>
    <t>Aidil N &lt;3</t>
  </si>
  <si>
    <t xml:space="preserve">Hi aidil, my one and only roomie!! I hope you’re smiling rn hehehehe. I just wanna say all the best for your future, I believe you will do great!  Take care :) &lt;33 </t>
  </si>
  <si>
    <t>Adam Nigel bin Mohd Souffie</t>
  </si>
  <si>
    <t xml:space="preserve">You're still the best thing that ever happened to me </t>
  </si>
  <si>
    <t>Hana Ameena Binti Mohamad Roji</t>
  </si>
  <si>
    <t xml:space="preserve">Hana Ameena Binti Mohamad Roji </t>
  </si>
  <si>
    <t>19. 4</t>
  </si>
  <si>
    <t>Aiman</t>
  </si>
  <si>
    <t>Tak nak cakap apa apa. Malas. -_-</t>
  </si>
  <si>
    <t>Aiman aliff</t>
  </si>
  <si>
    <t>Utm 2.1</t>
  </si>
  <si>
    <t>Stay strong! Be the best version of yourself and spreas lovess to other! Be kind and never give up cause i love you</t>
  </si>
  <si>
    <t>Aiman kamal</t>
  </si>
  <si>
    <t>Love yourself. You are not alone.</t>
  </si>
  <si>
    <t>Ilham azizuddin</t>
  </si>
  <si>
    <t>Aiman Yazid</t>
  </si>
  <si>
    <t>Hai Yazid!! Haha u know what, I really love to be your friend.. U r so inspiring to me, kind n hv great personality.. Keep up all the spirit and passion.. Dont ever give up!! Dont ever be uncertain.. Just go on, pursue ur dreams.. U can do it! I always know u can.. I Always support u 4eva.. 😊</t>
  </si>
  <si>
    <t>Wan Muhammad Afif</t>
  </si>
  <si>
    <t xml:space="preserve">wan muhammad afif </t>
  </si>
  <si>
    <t>aiman zack</t>
  </si>
  <si>
    <t>tak sangka dulu selalu nampak dekat twitter je, now we in da same class !! thanks for being such a great friend zack, selalu menghiburkan, selalu habiskan makanan, selalu bagi main perut, will always appreciate and pray for u, lets kick a2 huh</t>
  </si>
  <si>
    <t>Ainatul</t>
  </si>
  <si>
    <t>Ainaa Topia</t>
  </si>
  <si>
    <t>To my beloved sister named topia. Congrats on graduating with an IB diploma in your handsss. Will definitely miss your unimaginable annoyingness for i dont know how long. Belajar elok-elok and dont forget your little sister while you're there. Muah muah</t>
  </si>
  <si>
    <t>Omimi</t>
  </si>
  <si>
    <t>Ainatul  "the one and only lah"</t>
  </si>
  <si>
    <t>You are so Perfect. 
😲
I wanna be you when I grow up haha
&gt;Mindblown emoji&lt;</t>
  </si>
  <si>
    <t>Ilham Nasir</t>
  </si>
  <si>
    <t xml:space="preserve">Ainatul sebab dia request </t>
  </si>
  <si>
    <t>14.1 kot entah tak ingat</t>
  </si>
  <si>
    <t>Weh ainatul. You such an idol doh like legit idol teroxxx first time jumpa dah feels your aura as a future leader. We had a great talk once upon a time and I got a lot from you. Your sense of leadership is the upmost quality that I look up to you the most doh. The way you handle..(exceed word limit)</t>
  </si>
  <si>
    <t>Shina</t>
  </si>
  <si>
    <t>Aisyah</t>
  </si>
  <si>
    <t>Thank you for being such a nice roomie and good at handling me and my annoyingness love ya 💖</t>
  </si>
  <si>
    <t>Alya syazana</t>
  </si>
  <si>
    <t>Aisyah aqilah</t>
  </si>
  <si>
    <t xml:space="preserve">Hi aisyah! Thank you sebab selalu terhibur dengan lawak i :”)) tapi i memang kelakar pun okay bye luv u! &lt;3 </t>
  </si>
  <si>
    <t>Muhammad Haziq Anonymous</t>
  </si>
  <si>
    <t>Aisyah Bahrin</t>
  </si>
  <si>
    <t>Have a good day! :)</t>
  </si>
  <si>
    <t>kakak dina cute!!!</t>
  </si>
  <si>
    <t>19.1 kewl</t>
  </si>
  <si>
    <t>aisyah bahrin &lt;3</t>
  </si>
  <si>
    <t>19.1 extra kewl</t>
  </si>
  <si>
    <t>hi aisyah!!! Deendeen di sini &lt;33 kita harap awak okay je rn eheheheh thank you sebab suka jalan pegang tangan kita!! Take care okieieieie less than a year je lagi :))) may Allah ease everything &lt;33</t>
  </si>
  <si>
    <t>aisyah BTS</t>
  </si>
  <si>
    <t>hi puan!!! dinding di sini hm. Saya rindu awak seperti awak merindui saya!!! I hope you are okay without me in 318 :&lt; i miss u huhu. Aisyah nak fly dah yayayayayay!!! Sem 3 ni focus ok &lt;33 take care aisyahyangyou muah xoxo</t>
  </si>
  <si>
    <t>Aisyah Norazmi</t>
  </si>
  <si>
    <t>HEy YOUUUU guess who? ITS ME! your classmate. I have been chosen by the gods to become your secret santa. And here's the cookie. Love having you in around with your quirky and lovable personality. See ya around in class :D</t>
  </si>
  <si>
    <t xml:space="preserve">teefa </t>
  </si>
  <si>
    <t>teefa</t>
  </si>
  <si>
    <t>Ajmir</t>
  </si>
  <si>
    <t>dua tiga kucing berlari, jom kahwin</t>
  </si>
  <si>
    <t>Ikhmal Haiqal</t>
  </si>
  <si>
    <t>UTM 2.6</t>
  </si>
  <si>
    <t>Al-Fadhil Ustaz Syazwan</t>
  </si>
  <si>
    <t>Ke balakang sikit, Syazwan.
 Setelah lama kita bersahabat, baru aku tau, kau gay. Oleh itu, aku beri cookie ini sebagai pemberi semangat untuk kau supaya kau tak sedih time kene reject.
Ikhlas, ikhmal.</t>
  </si>
  <si>
    <t>Fisha</t>
  </si>
  <si>
    <t>Alani</t>
  </si>
  <si>
    <t>ALANIII!!! Thank you for being such a cool friend and my concert partner!! To more concerts to go! Don’t be stressed out always!!</t>
  </si>
  <si>
    <t>Alia Nabila</t>
  </si>
  <si>
    <t>hello my closest friend since forever!! Been friends with you since orientation year 1 and i don't regret approaching you about your cute drawings dlm buku ASMA. lol but tu yang paling tak boleh dilupakan. I just wanted to say, change the negativity into something better</t>
  </si>
  <si>
    <t>14.#</t>
  </si>
  <si>
    <t>Takmo nangis nangis, jangan sedih sedih. Its okay jadi garang sikit dekat orang. If you ever need help or someone to listen to you, bilik aku dekat sebelah ja ❤️</t>
  </si>
  <si>
    <t>-</t>
  </si>
  <si>
    <t>Alia Senpai</t>
  </si>
  <si>
    <t xml:space="preserve">I have a small crush on you but i cant say it to you directly since i know you already have someone. Just wanted to let you know. Kk bye, keep being cool. </t>
  </si>
  <si>
    <t>Fishaaaaa</t>
  </si>
  <si>
    <t>Thank you Alia sebab selalu layan aku and for cheering everyone’s mood up!! Jangan sedih sedih okay Alia, kalau kau sedih just let me know tau!! Stay bright and happy!! I love you baby sayang😘</t>
  </si>
  <si>
    <t>Muhammad Alif Ashraf</t>
  </si>
  <si>
    <t>untuk kawan saya yang paling cantik, paling kelakar dan paling pandai.. terima kasih sebab jadi kawan saya yang paling cantik, paling kelakar dan paling pandai</t>
  </si>
  <si>
    <t>Alief Azman</t>
  </si>
  <si>
    <t>To more padkrapow together ~</t>
  </si>
  <si>
    <t>Zharfan Alimi</t>
  </si>
  <si>
    <t xml:space="preserve">*TINGG*GUESSWHO lmao ALIEF THANKS DOHHFOR ALL THE THINGS YOU DID TO ME for the past SEMESTER 2 , IT WAS A REALLY MENINGFUL SEM to meIM SO GLAD WE ARE SO CLOSE BABI COMPARED TO BEFORE this, THANKS FOR ALL THE TIME WE SPENT ,THE WORKOUT SESSION aka WA  , FOR ALL THE TREATS , ALL THE LAME JOKES , 😂 
</t>
  </si>
  <si>
    <t>Alief Chaz</t>
  </si>
  <si>
    <t>ilysm, bro.</t>
  </si>
  <si>
    <t>Alif Ashraf</t>
  </si>
  <si>
    <t>untuk kawan yang paling handsome, paling kelakar dan paling pandai : terima kasih sebab jadi kawan yang paling handsome, paling kelakar dan paling pandai</t>
  </si>
  <si>
    <t xml:space="preserve">Muhammad Alif Ashraf </t>
  </si>
  <si>
    <t>Aliff Rahimee</t>
  </si>
  <si>
    <t>YOU ARE THE GREAT ROOMMATE BITCH</t>
  </si>
  <si>
    <t>~</t>
  </si>
  <si>
    <t>Alim</t>
  </si>
  <si>
    <t>Have you ever read Shakespeare's Sonnet 18? It doesn't hold a candle to you. You will not know who I am because I'm pretty sure you would prefer it that way. Hope you have a nice day and keep smiling! Because it really lights up a room, it's beautiful. alim tahi</t>
  </si>
  <si>
    <t>Amirah</t>
  </si>
  <si>
    <t>Almas Sofiya</t>
  </si>
  <si>
    <t>Nct dream - best friend
Thank you for making my ib life better hehe ❤</t>
  </si>
  <si>
    <t>Alya Syazana</t>
  </si>
  <si>
    <r>
      <t xml:space="preserve">Henlo mangga muda. Thank you for always there in my lowest and for always helping me whenever I need it. Sayang kamu </t>
    </r>
    <r>
      <rPr>
        <b/>
        <sz val="10"/>
        <rFont val="Arial"/>
      </rPr>
      <t>&lt;3</t>
    </r>
  </si>
  <si>
    <t xml:space="preserve">Ayra Khan </t>
  </si>
  <si>
    <t>Ayra Khan</t>
  </si>
  <si>
    <t>I just feel like you deserve this cookie bc you've been such a great friend! :) Thank you for being the nicestttt to me, you deserve all the happiness in the world LEGIT! wuv u &lt;333</t>
  </si>
  <si>
    <t>Aisyah Aqilah</t>
  </si>
  <si>
    <t>Aisyah Aqilahb</t>
  </si>
  <si>
    <t xml:space="preserve">Alya Syazana </t>
  </si>
  <si>
    <t>HI ALYA hiks.im so happy and grateful that i got u as a roommate. and i am thankful for u bc u always listen to my rants, never splitting ur attention for anything else if i do. i love ur humour boleh pecah perut weh gelak. im rooting for you and i cant wait to see u successful. ilysm, &lt;3</t>
  </si>
  <si>
    <t>Alya syazana ucuk</t>
  </si>
  <si>
    <t>I wuv youuuu ❤️ Dah lama saya perhatikan awak hihi (geli gila) stay cute hihi harap kita dapat 45 points sama sama 😘</t>
  </si>
  <si>
    <t>Alyasyaz</t>
  </si>
  <si>
    <t>Love you sis 😭 cant live w/o youuu! We can go through sem 3 with ease together okay!! 💛💛</t>
  </si>
  <si>
    <t>Thank you for being a good honest friend. I didn't expect to make such amazing friends here. You showed me there are people who care about me in this world. I'm sorry for my shortcomings and for being a downright asshole, to you and others. I hope this friendship lasts no matter where we go.</t>
  </si>
  <si>
    <t>Thanks for being my support system and thanks for being my friend. Appreciate you boi, would never trade you even for the world (jk i would idk we’ll see)</t>
  </si>
  <si>
    <t>Iman Erysha</t>
  </si>
  <si>
    <t>IB 14.3</t>
  </si>
  <si>
    <t>IB 14.1</t>
  </si>
  <si>
    <t>Thank you for being such a nice and wonderful workmate! May All the success belongs to you :) 🐢</t>
  </si>
  <si>
    <t>Anis Sufiya binti Shahridan</t>
  </si>
  <si>
    <t xml:space="preserve">Amir Ashraf </t>
  </si>
  <si>
    <t>may you achieve flying colours in ib &amp; become a successful doctor one day! xx</t>
  </si>
  <si>
    <t>Amir Ashraf MErcap</t>
  </si>
  <si>
    <t>HEY MERCAP!! im glad that we are MANY STEPS CLOSER THAN WE USED TO BE, COMPARED TO PREV SEM,tbh im SORRY IF I EVER LET YOU DOWN, in any ways, im sorry if ive ever been a bad friend to you okay!PERGI PC AJAK ak(Hahah oh act Im sorry tu sbb we tak banyak gambar seshen sekli so jom action week nanti !)</t>
  </si>
  <si>
    <t>Amir Hamzah</t>
  </si>
  <si>
    <t>tbh, this is nothing compared to semua pertolongan hg selama ni shshshhs but I hope this cookie makes you happy!! I am very very very grateful to have you in my life!  :D</t>
  </si>
  <si>
    <t>Firdaus Aziz</t>
  </si>
  <si>
    <t>Amir Hazim</t>
  </si>
  <si>
    <t>Congrats 15 anjirz</t>
  </si>
  <si>
    <t xml:space="preserve">Lukman imran </t>
  </si>
  <si>
    <t>Amir hazim</t>
  </si>
  <si>
    <t>Stay smart, handsome.</t>
  </si>
  <si>
    <t>Amir Scoly</t>
  </si>
  <si>
    <t>Amira afiqa (kak miroh)</t>
  </si>
  <si>
    <t>Lez get this bread ❤️ roommate bersama ftw</t>
  </si>
  <si>
    <t>Hani Haziqah</t>
  </si>
  <si>
    <t>Amirah Afiqah</t>
  </si>
  <si>
    <t>Hey gurl, thanks for being such a great friend and sister to me &lt;3 lovin all our midnight talks and crazy moments. Remember to keep the ones that heard you when you never said a word. Ly</t>
  </si>
  <si>
    <t>Nur Azreena</t>
  </si>
  <si>
    <t>Nur Azreena Zakaria</t>
  </si>
  <si>
    <t>thanks for always being there for me ♥️ enjoy your cookieee ✨✨</t>
  </si>
  <si>
    <t>Amirul Adam</t>
  </si>
  <si>
    <t xml:space="preserve">helloOo baby adam 
jangan nak chong orang je k 
nanti bank in rm3 okay tq - i :) </t>
  </si>
  <si>
    <t>Amirul aiman</t>
  </si>
  <si>
    <t xml:space="preserve">You're the coolest man and adore the way you always stay calm </t>
  </si>
  <si>
    <t>Amirul Naim</t>
  </si>
  <si>
    <t>Hi handsome. I make good scrambled eggs :)</t>
  </si>
  <si>
    <t>Teefa</t>
  </si>
  <si>
    <t>Hello Naim! Thank you for being such an amazing friend. Please dont put yourself down so much, you really are worth a lot more than you think. Lots of love xx</t>
  </si>
  <si>
    <t>Rayyan Yahya</t>
  </si>
  <si>
    <t>Ammar a/l Badli</t>
  </si>
  <si>
    <t>Xyah acah cool ah babun ❤️</t>
  </si>
  <si>
    <t>Bitch</t>
  </si>
  <si>
    <t>Ammar Zafran</t>
  </si>
  <si>
    <t>Gudluck in your life 😊, aku suka kau😘</t>
  </si>
  <si>
    <t>Hi there friend.
Hope you are having a nice time in KMS. We all know how stressful classes and IAs could be but we are all in this together. 
You are already going at it well. Am proud of you.  
Take care and keep working hard.  
👍
We will all would fly to the future 😊  😊  🛫  🛫. ✌</t>
  </si>
  <si>
    <t>AMNI SYAHIDAH</t>
  </si>
  <si>
    <t>anda penderma bertuah kami!</t>
  </si>
  <si>
    <t>ena tyra</t>
  </si>
  <si>
    <t>Amni ucuk</t>
  </si>
  <si>
    <t>Hi amni i wuv you ❤️❤️❤️❤️ lets love each other a lot till jannah ececece</t>
  </si>
  <si>
    <t>Anep</t>
  </si>
  <si>
    <t>Unsure - UTM</t>
  </si>
  <si>
    <t>All the best for your future life. Completing a  degree might be tough but I know you'll make it!</t>
  </si>
  <si>
    <t>Nur'Izzratul</t>
  </si>
  <si>
    <t>Anis Solehah</t>
  </si>
  <si>
    <t>Fly sama-sama, jom?</t>
  </si>
  <si>
    <t>Azyyati</t>
  </si>
  <si>
    <t>Anis solehah</t>
  </si>
  <si>
    <t>Saya comel. Bye</t>
  </si>
  <si>
    <t>Adibah Azizul</t>
  </si>
  <si>
    <t xml:space="preserve">Anis Solehah </t>
  </si>
  <si>
    <t>Hi Rummet, Thx for everything :)) let us be strong and gradd IB with stylee &gt;,&lt;  lotsa laff from me XP &lt;3</t>
  </si>
  <si>
    <t>Anis Sufiya</t>
  </si>
  <si>
    <t>Giving you this lil cookie to remind you that you're special to me! Youre like a sister to me and I really appreciate having you arnd. Always stay cheerful and cheeky bc I love that about you! Though I might not express this often, I wuv you Sufiya &lt;333</t>
  </si>
  <si>
    <t>Anissa</t>
  </si>
  <si>
    <t>ngeee couldnt wish for a better roommate hehehehehehhe</t>
  </si>
  <si>
    <t>CANCELLED</t>
  </si>
  <si>
    <t>anne</t>
  </si>
  <si>
    <t>To more laughing at your stupid jokes HAHAHAHAH love you anne 💕</t>
  </si>
  <si>
    <t>Anne</t>
  </si>
  <si>
    <t>Thank you for being my classmate :) (ps. Thank you jugak for being nice to me. 19.3 would not be complete without you!!!)</t>
  </si>
  <si>
    <t>Hasya</t>
  </si>
  <si>
    <t>Thank you for making the class feel more aliveee love you big time 💕</t>
  </si>
  <si>
    <t>Aqilah Dayana</t>
  </si>
  <si>
    <t xml:space="preserve">hello im your secret santa sksksksks enjoy your cookie(s) !!! goodluck weh for everything u can do this, we’ll always root for u xx </t>
  </si>
  <si>
    <t>Aqilah</t>
  </si>
  <si>
    <t>whatever life gives you, it’s the best🐝🐝</t>
  </si>
  <si>
    <t>Lenny</t>
  </si>
  <si>
    <t xml:space="preserve">hello my single chingu, here’s a cookie from a single chingu also~ </t>
  </si>
  <si>
    <t>Fatimah</t>
  </si>
  <si>
    <t>Aqilah dayana</t>
  </si>
  <si>
    <t>Hi qiqie!! sorry do tak tahu u bagi last year hehe just keep in mind that i dont hate you and im just joking all the time okay wuv u &lt;3</t>
  </si>
  <si>
    <t>Ola qie, honourable padawan. the word limit on this note prevents me from writing everything. but all i wanna say is, thanks for staying with me, from baling, till now. everything else doesnt need to be said :) thanks for bringing me to no2 in badmin too. ily &lt;3</t>
  </si>
  <si>
    <t xml:space="preserve">Iqbal </t>
  </si>
  <si>
    <t>Arif</t>
  </si>
  <si>
    <t>Henelo, I'm your secret chimney-sliding-man for mpp huhu, which is convenient cus I memang wanted to send one. Though I'm always a mean bitch to you, deep down I'm really thankful for the friendship we have. You are a strong, very strong person with ringworm. I'm here for you tau!</t>
  </si>
  <si>
    <t>arif noorman</t>
  </si>
  <si>
    <t>Arif noorman</t>
  </si>
  <si>
    <t>Hi arif! kau tak malu do hahahah but its okay!! i thought you were malu or something but turns out youre not, good luck in whatever youre doing in the future!!</t>
  </si>
  <si>
    <t>Qis,,</t>
  </si>
  <si>
    <t>Arif,,</t>
  </si>
  <si>
    <t>Don’t be too depresi! Good luck for your future!</t>
  </si>
  <si>
    <t>Iylia Ikhwan bin Ismail</t>
  </si>
  <si>
    <t>Armand</t>
  </si>
  <si>
    <t>Why are you gei?</t>
  </si>
  <si>
    <t>Arnandoz</t>
  </si>
  <si>
    <t>Mandozzzz!!! Kau pandai doh. Tapi one thing kan, ramai tak nampak doh kau fx as class rep tapi sumpah u did ur job well. Banyak benda mayb kita kena marah if kau takde with that nak cookie as a gratitude. And lets thrive together to UK!</t>
  </si>
  <si>
    <t>Muhammad Farhad bin Lukman Anonymous</t>
  </si>
  <si>
    <t>Ashraf Noor Ilham bin Mohd Nasir</t>
  </si>
  <si>
    <t>ilham!!! nah cookies jk anyways i know you’re kinda upset with some things right now so i hope this cookie might cheer you up a bit 🥺 i just want you to know that you are a really good friend even though you can be so annoying sometimes but well no one is perfect i guess 😔🤝😔 jk muah xoxo ew</t>
  </si>
  <si>
    <t xml:space="preserve">Nurarif Nurhashim </t>
  </si>
  <si>
    <t>Athierah</t>
  </si>
  <si>
    <t xml:space="preserve">From your secret santa : )) </t>
  </si>
  <si>
    <t>Hannah Maryam Idham</t>
  </si>
  <si>
    <t>Athierah Nisa</t>
  </si>
  <si>
    <t>You’re amazing i love you so much sis -hm siapa eh hm _hm</t>
  </si>
  <si>
    <t>You have a good heart and always care about others. You deserve a cookie hehe ❤️</t>
  </si>
  <si>
    <t>Atifa</t>
  </si>
  <si>
    <t>Hey roomie, keep being yourself coz your presence brighter someone else's days and let's spend another 9 months with me... 😁</t>
  </si>
  <si>
    <t xml:space="preserve">Lenny </t>
  </si>
  <si>
    <t>guESS WHOOOO. HAHAHA all the best surviving ib, have faith!! &lt;3</t>
  </si>
  <si>
    <t>Muhammad Farhan Bin Aizan</t>
  </si>
  <si>
    <t>IB 14.2</t>
  </si>
  <si>
    <t>Assalamualaikum, atifa. So, I give these biscuits to you as our memories being friends together. Thanks for always making smile in my face, sharing problems together and giving me the determination to uphold the name of Islam in this college. I guarantee that you will be a great muslimah one day.</t>
  </si>
  <si>
    <t>Izzah Afiqah</t>
  </si>
  <si>
    <t>Atifa Wan Saiful</t>
  </si>
  <si>
    <t>Yo tifa. This is cringe but yeah I love you. Thanks for everything and I don’t deserve you. Lots of love.</t>
  </si>
  <si>
    <t>Awif</t>
  </si>
  <si>
    <t>Thanks for always helping me in Chemistry! xoxo</t>
  </si>
  <si>
    <t>Ayoub Emran</t>
  </si>
  <si>
    <t>Congrats youbbb!! Best of luck in your future endeavors!!</t>
  </si>
  <si>
    <t>Zack</t>
  </si>
  <si>
    <t>Haa your cookie. Good luck IB. Saya ship anda dengan Sudan. Ok tu je.</t>
  </si>
  <si>
    <t>lehe</t>
  </si>
  <si>
    <t>thank you bestie. im out of words for everything youve done to me</t>
  </si>
  <si>
    <t>Syamil Zafri</t>
  </si>
  <si>
    <t>Syamilzafri</t>
  </si>
  <si>
    <t>Ayu kamarudin</t>
  </si>
  <si>
    <t>Tak ingat sorry but semua orang kenal ayu kan heheh</t>
  </si>
  <si>
    <t>Here’s your cookie from ur member 💛 Soon, I’ll be walking ur journey and I know its not gonna be easy to be where you are now. Well, itulah kehidupan. Thanks for ur words .Have fun dah fly nanti coz u deserve it but jangan lupa solat, jaga diri kau baik2 ingat family and belajar rajin2 .</t>
  </si>
  <si>
    <t>Azeeeqqqqggguhh</t>
  </si>
  <si>
    <t>Hellloo Azeeeq, masalahnya sekarang aku nak tulis, tapi penat. Takpe nanti aku cakap ehh my heartful words to you!! 😁</t>
  </si>
  <si>
    <t>Sumayyah</t>
  </si>
  <si>
    <t>Azim</t>
  </si>
  <si>
    <t>azimmm, I wish you all the best for everything! By the time you received this, we would have known our results so wtv you get, I hope you’ll be happy with it✌🏻jangan stress2 ok. All of us will be here for you, and diyana also 🤪 hehehe</t>
  </si>
  <si>
    <t xml:space="preserve">Diyana </t>
  </si>
  <si>
    <t>Azim Sharudin</t>
  </si>
  <si>
    <t xml:space="preserve">ngeeeeeeeeeeeeee ~ 🤪🤪 wotd : tough cookie 🍪 </t>
  </si>
  <si>
    <t>Azmil</t>
  </si>
  <si>
    <t>Haritu i pm you but you didn’t reply so thought that this would cheer you up</t>
  </si>
  <si>
    <t>You’ve been a great friend to me sayang kau doh mil</t>
  </si>
  <si>
    <t>Azmil Roslan</t>
  </si>
  <si>
    <t>thank youuu for being such a gr8 friend and sending me daily doses of cat videos!! lots of luv &lt;3</t>
  </si>
  <si>
    <t>Azreena</t>
  </si>
  <si>
    <t>Nct dream - best friend
Thank you for making my ib life better hehe ❤ gotta admit i am glad you are here with me since the beginning and that you are comfortable with me. Nnti kita travel ireland-london sama2 eh sis :P 
P/s : jangan hantar meme pelik2 da 🙂</t>
  </si>
  <si>
    <t>Azri Hafizi</t>
  </si>
  <si>
    <t xml:space="preserve">yo bestie which i find the most matured and somehow annoying! im not sure you can guess who gave you this. But whatever it is, this is just my gift that i never gave on you birthday a wish that i never said to your on that day. i appreciate your existence and it's great to know you early in KMS :D </t>
  </si>
  <si>
    <t>Hey babe, enjoy ur cookie:)</t>
  </si>
  <si>
    <t>azriny</t>
  </si>
  <si>
    <t>ure funny as fuck and i could talk to u all day long. I genuinely wish u all the great and cosmic things ahead cs a person like you totally deserves it. May u be successful in life and accomplish more than you had ever imagined. And do keep in touch x
p/s; u still suck xx</t>
  </si>
  <si>
    <t>Ammar</t>
  </si>
  <si>
    <t>Life ain't all rainbows and sunshine. Ganbatte!</t>
  </si>
  <si>
    <t>Ammar Badli Terkacak</t>
  </si>
  <si>
    <t>I wish you the best of all this world could give. Only time will tell how much I love you.</t>
  </si>
  <si>
    <t>hasya</t>
  </si>
  <si>
    <t>azyyati</t>
  </si>
  <si>
    <t>azyyati bole tak senyap :p</t>
  </si>
  <si>
    <t>Uwaiz</t>
  </si>
  <si>
    <t>Life ain't all sunshine and rainbows. Keep it up otaku girl!</t>
  </si>
  <si>
    <t>Azyyati Syahmi</t>
  </si>
  <si>
    <t>PM me :')</t>
  </si>
  <si>
    <t xml:space="preserve">baimmmmmm </t>
  </si>
  <si>
    <t>hi ibrahim!!! saya harap awak bahagia dapat cookies shshshshs. Thank you sebab sabar ajar kakak dina cute masa irp hehehehe. Insyaallah cute girl will fly to UK next year, aamiinnn!!  Take care baim :))</t>
  </si>
  <si>
    <t>sya</t>
  </si>
  <si>
    <t>bob</t>
  </si>
  <si>
    <t>babila HAHAHAHAHHAAH</t>
  </si>
  <si>
    <t>bobayana</t>
  </si>
  <si>
    <t>hi awak jangan minum boba banyak sangat. ye tau awak boleh tau siapa bagi tapi diam diam je la hahahahahah bye lenny love u xx stay you :&gt; oh and greater things are about to come!!</t>
  </si>
  <si>
    <t xml:space="preserve">Athierahnisa </t>
  </si>
  <si>
    <t>Capt Adha</t>
  </si>
  <si>
    <t>Thank you for everything that you’ve done to me and us. Nothing more, wishing you the best in everything you do,,,,,,,,,, 🌟</t>
  </si>
  <si>
    <t>Chidiomimi Arul Iwunna</t>
  </si>
  <si>
    <t xml:space="preserve">You're SO Handsome SIAL
I mean OMG WHAT A DUDE?!?
😍😍😍
KEEP UP THE GOOD WORK. . . </t>
  </si>
  <si>
    <t>Irdina</t>
  </si>
  <si>
    <t>Congrats on AS and good luck for A2!!!</t>
  </si>
  <si>
    <t>Fishaaa</t>
  </si>
  <si>
    <t>Claire</t>
  </si>
  <si>
    <t>18.?</t>
  </si>
  <si>
    <t xml:space="preserve">Hi </t>
  </si>
  <si>
    <t>Claire Richard</t>
  </si>
  <si>
    <t>I dont know lol</t>
  </si>
  <si>
    <t>🎉🎉Congratulations Claire🎉🎉 on your college graduation! Your future is bright as ever 💕💯 Keep the cheer forever!!!</t>
  </si>
  <si>
    <t>Hidayah &lt;3</t>
  </si>
  <si>
    <t>Let's strive for A2 and flyy!!! Insyaallah
(≧▽≦)(☆▽☆)(ʘᴗʘ✿)</t>
  </si>
  <si>
    <t xml:space="preserve">Danial Yamany </t>
  </si>
  <si>
    <t>IB14.3</t>
  </si>
  <si>
    <t>Daniel Fitri bin Ramly</t>
  </si>
  <si>
    <t>AL18.1</t>
  </si>
  <si>
    <t>Congratulations baby! All these years, ive witnessed all the hard work and im honoured to be able to watch you achieve your big goal. Cant lie, youre one of the people i really look up to. You really deserve all of this, i love you ♥️</t>
  </si>
  <si>
    <t>Dayana</t>
  </si>
  <si>
    <t>DAYANAAAA thank you for being such a great friend! Im so blessed to have both you and Leya!! To more memories together ❤️❤️</t>
  </si>
  <si>
    <t>love you ʰᵒⁿᵉʸᵇᵘⁿᶜʰ ˢᵘᵍᵃʳ ᵖˡᵘᵐ ᴾᵘᵐᵖʸ vanilla munchkins 😚</t>
  </si>
  <si>
    <t>Dayana Batrisya</t>
  </si>
  <si>
    <t>haluu dayana!! you are a really smart girl and u always make the class happier &lt;3 stay cute</t>
  </si>
  <si>
    <t>Dina</t>
  </si>
  <si>
    <t>Zammil</t>
  </si>
  <si>
    <t>Stay strong sis whatever result you get. You still have time to improve and score for A2. Let's struggle together and achieve perfect score for A2 exam. Mari fly ✈️ sama ke UK 💪</t>
  </si>
  <si>
    <t>Dina atiqah</t>
  </si>
  <si>
    <t>HAIIII DINA AKA TEMAN SEPOWER PUFFGEL WEH AKU TAK TAHU NAPE TAPI AKU SUKA VIBES KAU DOH CANE KAU ACT SO ELEGANT HAH , thanks doh layan aku yg macam tah pape ni WEH , AHAH tahun ni tak masuk masterchef ke TANAK LAWAN KETUK2 19.3 ke HA hahah okay dina aku harap kita makin rapat k this year! jom uk !</t>
  </si>
  <si>
    <t>Epul</t>
  </si>
  <si>
    <t>Dina The Strong Girl</t>
  </si>
  <si>
    <t>Stay strong Dina🙆🏻‍♂️ I know you can do it girl. Jom push sama2 for AS n A2. Repeat?? Chill sometimes kita kena sacrifice to get what u want. TGB boleh perform. 3 subjects je okey. Thankiu for always be kind to me🤟🏻 Nnti kita minum boba dekat London okey. Hehehehe Goodluck to be like Vivy Yusof</t>
  </si>
  <si>
    <t>Diyana Rosnan</t>
  </si>
  <si>
    <t>Dinot (irdina)</t>
  </si>
  <si>
    <t>busuk 2.0 enjoy the cookie 🍪:&gt;</t>
  </si>
  <si>
    <t>Marsya</t>
  </si>
  <si>
    <t>heyyy , just wanted to thank you for always being there💓💓(ew)</t>
  </si>
  <si>
    <t>Elis</t>
  </si>
  <si>
    <t>elis. you are smart SMART ok pls no more malas malas for this 2 semesters! we gotta ace A2 tau. thank you for being there for me since day 1 and thank you also for always keeping me sane (uhh but more like making me losing my sanity hehe jk). i love youuuu elis, so much &lt;3</t>
  </si>
  <si>
    <t xml:space="preserve">Elis! You are the light of my life and all the positive energy i need balled into a single person ❤️ Thank you for your hugs and your laughs and your smile that’s literally super contagious. You make my days better, my bb :) love you to the max!! </t>
  </si>
  <si>
    <t xml:space="preserve">Muhammad Azim Bin Sharudin </t>
  </si>
  <si>
    <t>Elis Binti Mazlan</t>
  </si>
  <si>
    <t>here's a cookie for youuuuuuu. Have a  really nice day,,</t>
  </si>
  <si>
    <t>Elis Mazlan</t>
  </si>
  <si>
    <t>love you elis forever and ever ure like the best sister i never had &lt;3</t>
  </si>
  <si>
    <t>elisssss, thank you for being the cutest roomie ever! love youuuu &lt;3</t>
  </si>
  <si>
    <t xml:space="preserve">mish </t>
  </si>
  <si>
    <t>enat0l</t>
  </si>
  <si>
    <t>Ainatul, please marry khalid hahaha jk but serious talk,, please remember me when you get to UK kay xxx lav ya</t>
  </si>
  <si>
    <t>K.</t>
  </si>
  <si>
    <t>remember to smile today and have a great day ahead! makan ni biar gemuk! lol</t>
  </si>
  <si>
    <t xml:space="preserve">epul imerann </t>
  </si>
  <si>
    <t>hi saiful imran!! I just wanna say, please never give up in your studies, I know you will do great!! Less than a year till we graduate, insyaallah all cute girls will fly! semoga cute girl dapat lepak di UK yayerz. thank you for everything classmate, irp-mate &amp;&amp; homeroommate ehek ehek :)) take care!</t>
  </si>
  <si>
    <t>Afza Nurina Ahmad Sauqi</t>
  </si>
  <si>
    <t xml:space="preserve">Ezureen </t>
  </si>
  <si>
    <t>HELLO KECANTIKAN BEROTAK!!! SAYA LAH ORANGNYA HAHAHA LEBIU❤️</t>
  </si>
  <si>
    <t xml:space="preserve">ezuuureeen </t>
  </si>
  <si>
    <t>hi ezu jangan sendu sendu dah ye lepasni kekekekekek congrats on your outstanding results !!! YOU TRULY DESERVE IT eventho terciduk sikit hihi love yaaaaa</t>
  </si>
  <si>
    <t>Fadli Alim</t>
  </si>
  <si>
    <t>Assalamualaikum, Alim. No words can describe our friendship, struggling together to bring the Islamic surroundings to this college. I'm such a lucky guy to have you as my peers, always reminding me about the true way of Islamic life. Syukron and jazakallah, Alim, sahabat till jannah.</t>
  </si>
  <si>
    <t>Aliefazman</t>
  </si>
  <si>
    <t>Do your best on your upcoming A2 Alim, whatever it is don’t overwork stuff and smart&gt;hard</t>
  </si>
  <si>
    <t>Ummmmm</t>
  </si>
  <si>
    <r>
      <t xml:space="preserve">I believe in you!! You got this!! </t>
    </r>
    <r>
      <rPr>
        <b/>
        <sz val="10"/>
        <rFont val="Arial"/>
      </rPr>
      <t>&lt;3</t>
    </r>
    <r>
      <rPr>
        <sz val="10"/>
        <color rgb="FF000000"/>
        <rFont val="Arial"/>
      </rPr>
      <t xml:space="preserve">
</t>
    </r>
  </si>
  <si>
    <t>Fadzlyn (palin)</t>
  </si>
  <si>
    <t>Fadzlyn Syafiqa</t>
  </si>
  <si>
    <t>Faezah</t>
  </si>
  <si>
    <t>IB</t>
  </si>
  <si>
    <t>Allah loves you.</t>
  </si>
  <si>
    <t>Natasha</t>
  </si>
  <si>
    <t>Fahmi</t>
  </si>
  <si>
    <t>Helo Fahmi! :D</t>
  </si>
  <si>
    <t>NUR'IZZRATUL BT BADARUZAMAN</t>
  </si>
  <si>
    <t>Faiezi</t>
  </si>
  <si>
    <t>AL</t>
  </si>
  <si>
    <t>MUHAMMAD IZZAT HAZIQ BIN RUMAIZI Anonymous</t>
  </si>
  <si>
    <t>Faiz Aiman</t>
  </si>
  <si>
    <t>Thankyou Do caring pasal aku setiap hari,,peneman aku stiap hari,,stay safee!!</t>
  </si>
  <si>
    <t>Farah</t>
  </si>
  <si>
    <t>Hi Farah! Thanks for all the colours youve brought to my life in the short time weve known each other. Cant wait for more memories with you, all the love &lt;3</t>
  </si>
  <si>
    <t>Farah Azmani</t>
  </si>
  <si>
    <t>Hi farah! Thank you so much for being a good friend!!! Keep on spreading the positive vibes ya, i love you &lt;333</t>
  </si>
  <si>
    <t>Farah Najihah binti Azmani</t>
  </si>
  <si>
    <t>Hey faraaaaah! I really appreciate our brief friendship in kms and i’ll always treasure our petang2/pagi2 main frisbee. Love ya 💜 Take good care of yourself and may you achieve all your hopes and dreams.</t>
  </si>
  <si>
    <t>Adriana Shamisa Shazarm</t>
  </si>
  <si>
    <t>Farah nur ain</t>
  </si>
  <si>
    <t>Oh farah, i like you because you are classic muslimah cute girl. I suka tgk u masa action week u mengecat. I harap kita boleh getback. Teringat kan i dekat satu lagu. RINDUUUU RINDU SERINDU RINDUNYAAAAAAA</t>
  </si>
  <si>
    <t>Ni shamisa. Thank you jadi ajk "lucu" d dorm. Aku gelak terokszxzs klu dgn kau. Truskan jadi diri sndiri, boost your self confidence. Sma2 nak capai 3.5.amin❤️</t>
  </si>
  <si>
    <t xml:space="preserve">Your beloved usrah sisturss </t>
  </si>
  <si>
    <t>Farah Nur Ain</t>
  </si>
  <si>
    <t>Assalamualaikum hiii! 👋🏻 wishing you all the best throughout your studiesss and may Allah ease ❤ enjoy your journey here in kms, let's be happy together 😄</t>
  </si>
  <si>
    <t>Farah Qis</t>
  </si>
  <si>
    <t>Qis!!! Ok u teman me a lot at gvf (lmao kantoi) and bcs of that i honour you as such a good and reliable friend also u have a cheerful smile so to make u smile: this cookie</t>
  </si>
  <si>
    <t>Farah qistina</t>
  </si>
  <si>
    <t>Hi qisisis! I just want to say that im grateful for your existence and i pray that you will succeed in whatever youre doing in the future!! wuv you &lt;3</t>
  </si>
  <si>
    <t>Farah Qistina @ reregeenuh</t>
  </si>
  <si>
    <t xml:space="preserve">i am truly blessed to have someone like you who has always been encouraging me! thank you for having faith in me and i genuinely hope your life will be filled with good things ONLY! i love you so much qis! to many more years together &lt;3 </t>
  </si>
  <si>
    <t>Arif Noorman,,</t>
  </si>
  <si>
    <t>Farah Qistina Radzuan</t>
  </si>
  <si>
    <t xml:space="preserve">dah terisi form doh,, </t>
  </si>
  <si>
    <t>Shu</t>
  </si>
  <si>
    <t xml:space="preserve">Fareeda </t>
  </si>
  <si>
    <t>Hello mom! You busuk tak mandi suka kentut. But I love you. Tak nak la ayat jiwang nanti cringe lagipon you tak kisah pasal I pon. Patut cookie ni pon I tak bagi tapi nak bagi gak jadi sila terharu</t>
  </si>
  <si>
    <t>farhad</t>
  </si>
  <si>
    <t xml:space="preserve">cookie as a thank you for answering tonnes of questions from me give me long ass advices bfore math's test THANKS DOH T^T no one ever did that to me </t>
  </si>
  <si>
    <t xml:space="preserve">Farhan </t>
  </si>
  <si>
    <t>You are one of my closest friends here, since day one, and I truly bersyukur with your existence in my life. Being around you makes me want to be a better person. Love youuuu</t>
  </si>
  <si>
    <t xml:space="preserve">You’re such a nice friend, paan! 
May Allah bring all the goods in both dunya and akhirat for you :) </t>
  </si>
  <si>
    <t>Farhan Aizan</t>
  </si>
  <si>
    <t>Assalamualaikum classmate + homeroom + mpp geng + tok partner, enjoy the cookies ;)</t>
  </si>
  <si>
    <t>Farhan Rodzi</t>
  </si>
  <si>
    <t>hey paan! honestly banyak aku nak cakap. you’re a bright individual, very clever as well. i get how frustrated you might be, not getting the course that you want. but now that we’re halfway through, i see your potential and i know how far you can go. kau pandai, you just gotta push a bit harder man</t>
  </si>
  <si>
    <t xml:space="preserve">Oh baby baby jangan kau marah sebab ku tolak, ku tahu kamu cantik, ku percaya kau baik ku tahu pasti ada lelaki yang tertarik. Ok baby jangan sedih sebab i reject cinta you. Muahhh. Tolong jangan sendu sendu sudah. </t>
  </si>
  <si>
    <t>farah</t>
  </si>
  <si>
    <t>farihah</t>
  </si>
  <si>
    <t>Best room mate eva!!! aku tahu kau pandai gila beb weh 🥺kau sumpah baik do, aku suka vibe kau, chill and positive je😔. sorry tau aku banyak buat salah kat kau, kalau aku ada hutang tolong la habaq mai😔 aku ada banyak sebab nak jealous dgn kau tapi takpelah aku syukur je dgn diri aku🥺❤ily farihah</t>
  </si>
  <si>
    <t>Your beloved usrah sisters</t>
  </si>
  <si>
    <t>Farihah Nabila</t>
  </si>
  <si>
    <t>Fariz Nasir</t>
  </si>
  <si>
    <t xml:space="preserve">Assalamualaikum and hi, fariz. Having you as my friend is such a gift for me from Allah. Thanks for your smile and akhlak that makes my heart warm everytime I see your face. Thanks fariz for our memories together. </t>
  </si>
  <si>
    <t>eat this if lover is already out on the 23rd</t>
  </si>
  <si>
    <t>You pretty and smarty pants! I’m grateful to have you around and I love you for being a nice person. Good luck for your future! :*</t>
  </si>
  <si>
    <t>fatimah</t>
  </si>
  <si>
    <t>love you hehe 😚</t>
  </si>
  <si>
    <t>hi timah my sendu gang bc got no boyf. i think i’ve said this before but im so glad we were in the same action week group last year (this year also!!). if it weren’t for action week, we might not be close now. to many more years together!! love youuu &lt;3</t>
  </si>
  <si>
    <t>Zharfan</t>
  </si>
  <si>
    <t xml:space="preserve">Fatimah </t>
  </si>
  <si>
    <t xml:space="preserve">Hai Timah ! asal sombonk sangutzzz  jangan marah2 selalu dowhhhh aku takodttttt aku nak jadi pandai cam kau jugak ajar la aku k :,(  baru la berjaya sama2 k , oh thanks pernah jadi mentor phyiscs aku even skjp k good luck in the future! </t>
  </si>
  <si>
    <t>Fatimah Azzahrah</t>
  </si>
  <si>
    <t>thank you for being my rock!! luv u &lt;3</t>
  </si>
  <si>
    <t>Arif Noorman</t>
  </si>
  <si>
    <t xml:space="preserve">Fatimah Azzahrah </t>
  </si>
  <si>
    <t>Hoi,, Congrats on your AS results,, beauty with brain,, 👍🏻👍🏻</t>
  </si>
  <si>
    <t>Nurul Nabila</t>
  </si>
  <si>
    <t>Firdaus</t>
  </si>
  <si>
    <t>Nah enjoy. Gg for a levels ♥️</t>
  </si>
  <si>
    <t xml:space="preserve">FIRDAUS AZIZ ALIAS </t>
  </si>
  <si>
    <t>SMEP, NI AKU ZACK , smepTHANKS BABI, kau tak pernah menyusahkan hidup aku, sebab kau aku tak kena denda pumping lambat, THANKS DOH SEBAB BAGI SEMANGAT KAT AKU TIME AKU DOWN DULU WAKTU SEM1 sebbaik tak kena kick dow! PASTU THANKS SELALU TEMAN AKU BALIK PASTU AJAK MAKAN KAT DSTHANKS JOM BERJAYA SESAMA</t>
  </si>
  <si>
    <t>Fish Hensem</t>
  </si>
  <si>
    <t>Nah untuk kau. Thanks idola &lt;3</t>
  </si>
  <si>
    <t xml:space="preserve">Ainatul </t>
  </si>
  <si>
    <t>Ho ho ho! Here comes your secret santa from MPP fam :D a lovely cookie for a lovely lady. Thank you for being such a great individual. I never felt the burden when working with you!</t>
  </si>
  <si>
    <t>alia yasmeen</t>
  </si>
  <si>
    <t>fisha</t>
  </si>
  <si>
    <t>thank you♥ for everything♥ looooveee you baby sayang</t>
  </si>
  <si>
    <t>The One and Only Barakbah</t>
  </si>
  <si>
    <t xml:space="preserve">Hadhry </t>
  </si>
  <si>
    <t>I got u for the class project so suprise!!! Kih3 thank u for being my friend and for handling the trip (most important one) u made our class closer than ever. Thank u sbb function nak mati dlm group IS yahoo. Thank u sbb slalu layan je ap yg aku cakap. Tu je kot. Makaseh bang long eh **adik !!!</t>
  </si>
  <si>
    <t>Ikhmal</t>
  </si>
  <si>
    <t>Haikal</t>
  </si>
  <si>
    <t>UTM 2.4</t>
  </si>
  <si>
    <t>Haikal, sebagai sahabat yang prihatin dan sayangkan kau, aku hadiahkan cookie ini sebagai pencetus semangat supaya kau tidak terlalu sedih direject Zaza. Aku akan sentiasa bersama kau tatkala kau jatuh. Terima kasih jadikan pengalaman kolej aku satu memori yang indah. Sayang kau. Ikhlas, Ikhmal.</t>
  </si>
  <si>
    <t>Hajar</t>
  </si>
  <si>
    <t>IB 13.6</t>
  </si>
  <si>
    <t>Love u kak hajar! Thank u for all the help 🤘🏻❤️</t>
  </si>
  <si>
    <t>Hana</t>
  </si>
  <si>
    <t xml:space="preserve">HANA!!! Here’s a cookie for you! Thank you for always doing various different jobs with me from cleaner to gardener and all that we’ve done😂 All the best in the future Hana!! </t>
  </si>
  <si>
    <t>Hana Ameena</t>
  </si>
  <si>
    <t>Nah cookies, sama2</t>
  </si>
  <si>
    <t>ye aku lah secret santa ko</t>
  </si>
  <si>
    <t xml:space="preserve">Assalamualaikum and hi, Hana. Actually, I want to express my gratitude and appreciation for everything that you have done for me. The presence of you, helping and guiding me to uphold the name of Islam in this college makes me relieved that I am not alone in making Rasulullah's objective a reality. </t>
  </si>
  <si>
    <t>Khalid Owl Walid</t>
  </si>
  <si>
    <t>Khalid</t>
  </si>
  <si>
    <t>Thanks for everything that you've done as an MPP, I really appreciate all the efforts you've put in especially during events that require someone to decorate something. Thank you too for helping me in designing the card for Sir Nas's Birthday.</t>
  </si>
  <si>
    <t>Hanafie Uwais</t>
  </si>
  <si>
    <t>Hello Uwais! You probably werent expecting this but i just wanna tell you that youre literally one of my greatest role models in KMS. Please dont put yourself down, theres so much good things about you and im positive youll achieve great things and more. Lots of love !!</t>
  </si>
  <si>
    <t xml:space="preserve">Hello Uwais! Congratulations on all of your achievements bro! Thank you for everything! Since the first day i talked to you until now. You’re a really great person and really cool do. Kita kena lepak kat London eh nanti haha. </t>
  </si>
  <si>
    <t>Honey bunny sugar plum , eh, ew... Hope u're craving for some cookiee XP thx for everything hani! &lt;3</t>
  </si>
  <si>
    <t>Nur Aisyah</t>
  </si>
  <si>
    <t>Goodluck to the smartest cutest girl in the world. You're a very precious gem destined to shine the world with your presence and your beautiful brain &lt;3</t>
  </si>
  <si>
    <t>Nur Amirah</t>
  </si>
  <si>
    <t>Hani haziqah</t>
  </si>
  <si>
    <t xml:space="preserve">Nct dream - best friend
Thank you for making my ib life better hehe ❤ </t>
  </si>
  <si>
    <t xml:space="preserve">Apip </t>
  </si>
  <si>
    <t>Hanif</t>
  </si>
  <si>
    <t>utm 1.2</t>
  </si>
  <si>
    <t>bang coffee !! nep kau sumpah nepdola, thanks duh selalu layan lawak aku, takda satu hari pun berlalu yang aku tak rindu korang, jk takdela banyak je hari lupa member, tapi seres will treasure our memories, butsal, ky, kasukmas, all the best dekat utm, tengok tengokkan sikit yang lain tu</t>
  </si>
  <si>
    <t>Haniff</t>
  </si>
  <si>
    <t>here’s a cookie (sorry sebab bukan mac n cheese) for u!! all the best in utm. i’ll be rooting for you all the way from kms! thank you for being so kind to me and you deserve only the best :&gt;</t>
  </si>
  <si>
    <t>Hey Hanis, always remember that if you fall, i will pick you up. After I finish laughing:p ly, nak jugak kann</t>
  </si>
  <si>
    <t>iqbal</t>
  </si>
  <si>
    <t>From making english videos about ice skating to presenting tok together to make sure we both pass this damn diploma, thank you so much for being my friend!!!! I truly treasure the moments where we all laugh gila-gila tak ingat dunia</t>
  </si>
  <si>
    <t>...</t>
  </si>
  <si>
    <t>.</t>
  </si>
  <si>
    <t>Dear skinny legend,may the cookies give you energy!!!</t>
  </si>
  <si>
    <t>mk</t>
  </si>
  <si>
    <t>Hanis Grande</t>
  </si>
  <si>
    <t>thanks for staying lav ya haha jangan terkejut aku bagi ni sayang ko</t>
  </si>
  <si>
    <t>Hanis Khairina binti Helmi</t>
  </si>
  <si>
    <t>Calm down lah 
Saya bukan Stalker.
More like a Secret Admirer 😍.
😚🙂</t>
  </si>
  <si>
    <t xml:space="preserve">Omimi </t>
  </si>
  <si>
    <t>Hanis Khairina Binti Helmi</t>
  </si>
  <si>
    <t xml:space="preserve">Sayang, 
I ❤ U
😚 🙂
Have A Nice Day. . . </t>
  </si>
  <si>
    <t>Hannah</t>
  </si>
  <si>
    <t>Hey sis! Always spread your good vibes and kindness to people around you! Have a good day 😊</t>
  </si>
  <si>
    <t>add 5 more toothers belum isi tho</t>
  </si>
  <si>
    <t>Hannah 30°</t>
  </si>
  <si>
    <t>14.1 the best class ever!!</t>
  </si>
  <si>
    <t>Here's to another year of handling each other's ratchet nonsense. 
Thank you so so much for being my best friend whose elegant, punctuated breathing illuminates my life that would be a scentless, unlit candle in dull darkness without you around. 
LET'S KEEP KICKING ASS (and gossiping during class)(ok maybe not during class)!!!
I love you</t>
  </si>
  <si>
    <t>Hannah Maryam</t>
  </si>
  <si>
    <t>As usual, I love you~</t>
  </si>
  <si>
    <t xml:space="preserve">sem 3 is suck but i know you can do this! Love you lots ❤️ You dont need a boyfriend all you need is me 🥰 </t>
  </si>
  <si>
    <t xml:space="preserve">Misteri </t>
  </si>
  <si>
    <t>hareeth akma</t>
  </si>
  <si>
    <t>Goodluck in ur life aku suka kau!</t>
  </si>
  <si>
    <t xml:space="preserve">cheers for not having any crush nor boyfriend </t>
  </si>
  <si>
    <t>here’s a cookie to someone who has always been there for me. i miss having you as my roommate :( thank you for putting up with me all the time and i love you lots &lt;3</t>
  </si>
  <si>
    <t>Khalid Owl Walid (printkan gambar burung hantu pls)</t>
  </si>
  <si>
    <t>Haziq</t>
  </si>
  <si>
    <t>Thank you for being one of the reason frisbee club hidup!! hahaha tak sia2 kenal kau time Amity dulu :P 
                                    Best of luck in your UTM Foundation
                                          Jangan jadi pemalas please</t>
  </si>
  <si>
    <t>Ammar Bad</t>
  </si>
  <si>
    <t>Haziq fahruddin</t>
  </si>
  <si>
    <t>fakiu</t>
  </si>
  <si>
    <t>Azeeq</t>
  </si>
  <si>
    <t>Hidayah</t>
  </si>
  <si>
    <t xml:space="preserve">Hi dayat! Have a great day and stay weird hshshsgshsgsh OwO UwU. </t>
  </si>
  <si>
    <t>Hidayah Khosim</t>
  </si>
  <si>
    <t>19.4?</t>
  </si>
  <si>
    <t>hello dayatttttt, my batchmate since forever. Congrats onyour A levels! Always been proud of you and I appreciate the times we've spent together. Your academics memang unbeatable and hopefully you'll pursue your studies in the uni of your dreams :D</t>
  </si>
  <si>
    <t>afieq chantek</t>
  </si>
  <si>
    <t xml:space="preserve">ibrahim al-dahi </t>
  </si>
  <si>
    <t>semoga kekal kucing berdahi hitam sampai bila-bila :)) ❤️💨</t>
  </si>
  <si>
    <t>Your gorgeous tall friend</t>
  </si>
  <si>
    <t>Ida</t>
  </si>
  <si>
    <t>Helloo, let’s slay A levels and go out more for more pretty pictures! Good luck for your future, love you! &lt;3</t>
  </si>
  <si>
    <t>Nothing to say but let’s strive to achieve excellent results for our A2!!</t>
  </si>
  <si>
    <t>insyallah we’ll pineapple till we grow old together &lt;3</t>
  </si>
  <si>
    <t>Hmmmm</t>
  </si>
  <si>
    <t xml:space="preserve">Hello ida! You're one of the greatest person i've known throughout my life, smart, kind, strong, and i hope you will always be happy in your life, cause honestly, you deserve it. Congrats for AS resultsss!! </t>
  </si>
  <si>
    <t xml:space="preserve">idaaaa, you have helped me a lot throughout my a-level journey and thank you for having faith in me! you are the sweetest, i love you! &lt;3 </t>
  </si>
  <si>
    <t xml:space="preserve">Ida! Here’s a cookie to commemorate our 7 years of friendship (and counting!) hehe. Don’t know what i’d do without you whether in KMS or otherwise ❤️ Thank you for being a constant in my life. To Disneyland trips in the future ok!! Love you :) </t>
  </si>
  <si>
    <t>Zulaikha Hanis</t>
  </si>
  <si>
    <t>Zulaikha hanis</t>
  </si>
  <si>
    <t>Ijah</t>
  </si>
  <si>
    <t>Hi jaah, happy belated bdaay! Jgn stress2</t>
  </si>
  <si>
    <t>Haikal Azhar</t>
  </si>
  <si>
    <t xml:space="preserve">UTM 2.4 </t>
  </si>
  <si>
    <t xml:space="preserve">Towards Ikhmal,
It was nice meeting you and it still are. Sincerely, you have been a very good friend to me. So please, accept this as my token of appreciation to you. There are still more that we'll be going through in the future. But it's okay. Because together there are nothing that can stop us. </t>
  </si>
  <si>
    <t xml:space="preserve">MUHAMMAD SYAZWAN </t>
  </si>
  <si>
    <t>UTM2.6</t>
  </si>
  <si>
    <t>IKHMAL HAIQAL</t>
  </si>
  <si>
    <t xml:space="preserve">Spread love... Don't be sad! </t>
  </si>
  <si>
    <t>Shahida</t>
  </si>
  <si>
    <t>Ilham</t>
  </si>
  <si>
    <t>Hi Ilhaaaammm! I think you're a nice person and the energy you bring is contagious and a joy to be around. Keep being you! Keeping this short sebab tak nak SPUM 😌 nanti jom mcflurRIE lagi k! 🤪 - Shahida</t>
  </si>
  <si>
    <t xml:space="preserve">ilham (leheys) </t>
  </si>
  <si>
    <t>nah cookie study elok² jangan keluar kms :p</t>
  </si>
  <si>
    <t>Ilham Azizuddin</t>
  </si>
  <si>
    <t>A small gift to one of the greatest minds in the cosmos...:-)))</t>
  </si>
  <si>
    <t xml:space="preserve">Hoi banyak benda nak cakap act but takpe ah , congrats result AS ! bangga sia ngan kau 👍🏻 keep it up the great work okay boi </t>
  </si>
  <si>
    <t>Lehe!!!! As im writing this, action week just started but i can TELL that its gonna be super bomb and for that not just me , but the whole school owe you one. Keep on bringing out cool and awesome ideas out of your head but one thing you need so ur ideas r cooler: this cookie</t>
  </si>
  <si>
    <t>for always supporting me ~</t>
  </si>
  <si>
    <t xml:space="preserve">Iman Erysha </t>
  </si>
  <si>
    <t xml:space="preserve">18.3 rasa.. </t>
  </si>
  <si>
    <t>lets be friend till our hair grow white :p love you man</t>
  </si>
  <si>
    <t>AliefChaz</t>
  </si>
  <si>
    <t>Imanzle</t>
  </si>
  <si>
    <t>Hi, you might not know me but im trying to repay my debt to you so please accept this very delicious kuki</t>
  </si>
  <si>
    <t>Imanzle Mastor</t>
  </si>
  <si>
    <t>HAI iman cutie pie sugar plum plum , thank youuu babe 4 existing ❤️thank you for making my life so much better in kms, thank you teman i waktu rehat time i tade mood nak hadap manusia cause u are one cute animal lolll jk one cute piggy ngeh joke iman joke !! BABY ILYSM sebbaik kita ni tak couple😂</t>
  </si>
  <si>
    <t>HANIS ALWANI</t>
  </si>
  <si>
    <t xml:space="preserve">IQBAL </t>
  </si>
  <si>
    <t>HAPPY BIRTHMONTH IQBAL!!! MAY WE BOTH ACHIEVE OUR IDEAL WEIGHT VERY SOON YEAYY!!!!</t>
  </si>
  <si>
    <t>Iqbal Bin Lokman</t>
  </si>
  <si>
    <t>Halu iqbalxiii. I know you’re gonna read this note early but idc since you dont care either kan haha but i just want to say I appreciate you smuuuch Dx. Smart, annoying, an asshole and funny. Thank you balxii for everything! Enjoy the cookie kk</t>
  </si>
  <si>
    <t>Iqbal Isa</t>
  </si>
  <si>
    <t>Do you like Messi?</t>
  </si>
  <si>
    <t>Iqbal Lokman</t>
  </si>
  <si>
    <t>Ofc im getting u one ahahahah luv ya -the coolest hooman u know</t>
  </si>
  <si>
    <t>Happy birthday Iqbal 😄😄 may you continue to prosper and flourish forever.  This will arrive late like really late so I stay anonymous lah hahaha 😂</t>
  </si>
  <si>
    <t>Assalamualaikum and hi, Iqbal. Alhamdulillah, I hope that these cookies can be the symbol for ukhwah and friendship. I always pray for your health and success in dunya and akhirat. And you are the one that help me to turn over a new leaf and be much better individual. Thank you so much.</t>
  </si>
  <si>
    <t>yo irdina, thank you for putting up with me. to many more days of spending our money on food, makeup &amp; shawls~ i love youuu &lt;3</t>
  </si>
  <si>
    <t>hi dinot, thanks and hwaiting ! I know u can ace this A-Levels✊🏻</t>
  </si>
  <si>
    <t>Goodluck in studies and may success in the future.</t>
  </si>
  <si>
    <t>Irfan Haqeemy</t>
  </si>
  <si>
    <t>cookie 1 out of 5 (astaga). You're sewing the blue clothes with the sewing machine. You're doing it slowly and carefully although you're super sleepy because that's the kind of person you are. You're dedicated and you make sure the job gets done well.</t>
  </si>
  <si>
    <t xml:space="preserve">Thanks sebab selalu buat lawak hambar waktu meeting lol : )) - secret santa </t>
  </si>
  <si>
    <t>Irsabah</t>
  </si>
  <si>
    <t>The best partner I've ever had! Keep on doing things you like and don't let anything blocks your way alright! This is a sincere gift for you, from me, The Handsome Rango.</t>
  </si>
  <si>
    <t>Irsabahhhh</t>
  </si>
  <si>
    <t>Kamsahabnida shifu irsaaaaa :))))</t>
  </si>
  <si>
    <t>Isara</t>
  </si>
  <si>
    <t>Hi Isara! I know we never got to know each other well but i want you to know you deserve all the love &lt;3 All the best in your future ventures!</t>
  </si>
  <si>
    <t>Iskandar Damierel Mazlan</t>
  </si>
  <si>
    <t>THANK YOU FOR BEING MY FRIEND!</t>
  </si>
  <si>
    <t>Abdullah Regina</t>
  </si>
  <si>
    <t>Iylia</t>
  </si>
  <si>
    <t>I am blessed and thankful to have a pretty sugar poop friend like you. We’ll go out and take more pretty pictures in the future okay, love you! &lt;3</t>
  </si>
  <si>
    <t>iylia</t>
  </si>
  <si>
    <t>to more insulting azyyati together 😚 love you hehe</t>
  </si>
  <si>
    <t>hi iyls, you are such a fun and wonderful chingu. if someone hurts you, i’m gonna fight that person!! hehe love youuu &lt;3</t>
  </si>
  <si>
    <t>Happy birthday Iylia you suck</t>
  </si>
  <si>
    <t>Hello iylia ❤️ Here’s a little something to let you know that I appreciate you and our friendship very very much. There’s literally never a time with you that doesnt end up with us laughing like orang gila hahahahah and that rlly helps me get through my days :) love you forever!!</t>
  </si>
  <si>
    <t>AUGUST BABY</t>
  </si>
  <si>
    <t>Ku</t>
  </si>
  <si>
    <t>I love you and i miss your visit to my room! Enjoy your sem 3 ❤️</t>
  </si>
  <si>
    <t>Iyls!!!! ✌🏻😙 &lt; these two r emojis idk if theyre printing it out but its ur usual smooch face with peace pose idk man. Anyways i enjoy the joy you bring to people and how caring you are to the people around you. Though what you have given is a lot. This cookie prolly a small fraction only</t>
  </si>
  <si>
    <t xml:space="preserve">Hi iylia! Enjoy the cookie and have a great a day! I just wanted you to know that if life was movie you're the best part :) (from a mediocre guy that has a crush on you) </t>
  </si>
  <si>
    <t>Hadhry Lokman</t>
  </si>
  <si>
    <t>Iylia Shafiqah</t>
  </si>
  <si>
    <t>All the luck in the world, all wished for you! Have a nice day!</t>
  </si>
  <si>
    <t>hey soulm8 can't wait for our next adventura  but in the meantime here's a cookie 😘</t>
  </si>
  <si>
    <t>Iylssss</t>
  </si>
  <si>
    <t>Iylsssss, you're such a great moodmaker, if not for you, my life would have been bleak to be honest, so i hope you will stay cheerful and happy for the rest of your lifeeee, love you lotssss ❤❤❤</t>
  </si>
  <si>
    <t>Izz</t>
  </si>
  <si>
    <t>_________ among cliquez geng d: (will know the answer next time we go out)</t>
  </si>
  <si>
    <t>Izz Ian</t>
  </si>
  <si>
    <t>Thank you for being an amazing friend to me. You've always been a genuine person to me and others and I look up to you for that. You guys make me feel welcome here. I'm sorry for my shortcomings and for being a prick sometimes, to you and others. I hope our friendship lasts no matter what</t>
  </si>
  <si>
    <t>Izz Ian bin Ismawi</t>
  </si>
  <si>
    <t>Sup my guy well thanks for being a friend and for being a hilarious cunt who always brightens up my day and for being a kind soul who always checks on others. I really appreciate you and your broke ass. Bless up my g</t>
  </si>
  <si>
    <t>Thanks for keeping up with my antics, much love✨</t>
  </si>
  <si>
    <t>Hello Jeff! I know i suck at showing it but i really appreciate you. Youre one of my greatest blessings and ill always pray for you. Thank you for everything, i cant imagine my life without you. Lots of love, teefa &lt;3</t>
  </si>
  <si>
    <t>Izzah Afiqah (zaf)</t>
  </si>
  <si>
    <t>Izzratul</t>
  </si>
  <si>
    <t>Saya comel</t>
  </si>
  <si>
    <t>hareihtasin</t>
  </si>
  <si>
    <t>Khai</t>
  </si>
  <si>
    <t>Since we are playing secret santa thingy. Here you go! Hope this cookie cheer you up. This sem kinda hell? IKR lets walk through this hell with a smile dude! You got this babe, I know you can,m. Remember there is no point to give up now. Chin up, have a blast🌟</t>
  </si>
  <si>
    <t>Nina Sofia Anne Mazlan</t>
  </si>
  <si>
    <t>Congrats on your AS result Dj Khalidddd🥳🥳</t>
  </si>
  <si>
    <t xml:space="preserve">19.3 idk </t>
  </si>
  <si>
    <t>Dear dreary dearest, I'm sorry for always bringing my volatile emotional nonsensical bitch attitude (and cussing) into your life, but that's because I feel comfortable with you since we're getting closer. Despite the apology I won't stop trying to assault you with hugs. Muah muah sayang Khalid.</t>
  </si>
  <si>
    <t>Khalid Al Walid</t>
  </si>
  <si>
    <t>Halo khalid, ni masa kau cakap kau mungkin takkan dapat any cookies tau haha. Whatever it is kau idola do, so glad that i can say aku mpp and my president is you bro. Salute!</t>
  </si>
  <si>
    <t>Khalid al-Walid</t>
  </si>
  <si>
    <t>Thank you Khalid for always lending a helping hand.Really appreciate your efforts in trying to make the best out of everything:)You really are a great leader so don't let anyone tell you otherwise(not even sir nas haha)and a great friend too! &amp; cukup la tu buat lawak hambar walaupun jadi (at times)</t>
  </si>
  <si>
    <t>Khalid Al-Walid</t>
  </si>
  <si>
    <t xml:space="preserve">Assalamualaikum, Khalid. Still cannot figure that our ukhwah begin with burger. Alhamdulillah, Allah sent you as a meaning for my life. The hurdles that I face,   you always be there. I expressed my respect towards you, as my sahabat. Thank you so much for the memories that we spend together. </t>
  </si>
  <si>
    <t xml:space="preserve">MUHAMAD IZZAT HAZIQ </t>
  </si>
  <si>
    <t>KHALID OWL WALID (Frisbee Player)</t>
  </si>
  <si>
    <t>Kau tak hensem pun sbenarnya doww,,aku lagi hensem,,goodluck!!aku nak tengok kau fly tahun depan,,</t>
  </si>
  <si>
    <t>fnab</t>
  </si>
  <si>
    <t>utm 2.5</t>
  </si>
  <si>
    <t>kisyargh</t>
  </si>
  <si>
    <t>utm 2.3</t>
  </si>
  <si>
    <t>not much but thanks a lot you helped me out thru these ups and downs you just deserve errythang! &lt;3 :')</t>
  </si>
  <si>
    <t>Ezureen</t>
  </si>
  <si>
    <t>KN</t>
  </si>
  <si>
    <t>hope you enjoyed the cookie, have a great day kn!!</t>
  </si>
  <si>
    <t xml:space="preserve">Kushina Gashina *cue in music* Stay Cantik, Stay Pandai, Stay Annoying XP , May Alah ease our journey in getting our IB dip! Aminn, insha'Allah :)) to more outings together &gt;,&lt; lafff you lotss &lt;3 &lt;3 </t>
  </si>
  <si>
    <t>What would i do with u sis..stay beautiful always&lt;3 -kurma_hm</t>
  </si>
  <si>
    <t>HI SHINA hehe. i love you so much and im forever grateful you are my roommate. its a blessing from Him bc i dont think id click like this w anyone else. im rooting for you and i cant wait to see you don a stethoscope around your neck. i still have your rose hehe. thank you for everything ilysm &lt;3</t>
  </si>
  <si>
    <t>Makan sampai buncit.oh lupe,dah buncit</t>
  </si>
  <si>
    <t>Laverent</t>
  </si>
  <si>
    <t>Nah cookies! 🥳</t>
  </si>
  <si>
    <t xml:space="preserve">Laverent Calvin Luis </t>
  </si>
  <si>
    <t>And the haters gonna hate, hate, hate, hate, hate
Baby, I'm just gonna shake, shake, shake, shake, shake
I shake it off, I shake it off.
SHAKE IT OFFFF!!!</t>
  </si>
  <si>
    <t>Lehe</t>
  </si>
  <si>
    <t>To the one and only guy who dreams big dreams (eventho dia kecil). I am beyond amazed with the social skill that you have. Thank you for being a great individual :D your effort in being someone better is just something that people should look up to. I do. Thanks for existing and never stop being you</t>
  </si>
  <si>
    <t>You’re such a great person. I adore everything in you. May your eye candy notice you ehe 🤪</t>
  </si>
  <si>
    <t>Farhan</t>
  </si>
  <si>
    <t xml:space="preserve">Hi, lenny! Actually, I decided to send you biscuits because you just keep repeating your class to me. Annoying! Just kidding. I'm very grateful to have you as my friends and always keep me smiling. Thanks, lenny!!!! </t>
  </si>
  <si>
    <t>You did it Lenny! best of luck!</t>
  </si>
  <si>
    <t>You did great for your AS!! Here, have a cookie</t>
  </si>
  <si>
    <t>Thank you belikan cookies</t>
  </si>
  <si>
    <t>Hi Lenny 🤗 jangan stress2 ye always remember to stay happy 😊 as always hihi may we get 3A* and able to fly ✈️ to the uni of our choice hmm tu je kot I'm out</t>
  </si>
  <si>
    <t>Hambek kau</t>
  </si>
  <si>
    <t>LENNNYYYY!!! YOU PROBABLY THE FIRST PERSON TO READ THIS ANYWAYS BUT SURPRISE AHAHHAHAHAH!!! Thank you Lenny for always cheering everyone up and ALWAYS ALWAYS laughing because u surely bring out the fun at any moment!! Can’t wait for more dolphin laughs from you!! xx</t>
  </si>
  <si>
    <t>Hiiiii lenny!! Cheer up, i know you did your best, you are soooo rajin and i know you will succeed in the future (exams and others). Love youuu &lt;3</t>
  </si>
  <si>
    <t xml:space="preserve">Lets go lennyyyy 15 and flyyyy!! </t>
  </si>
  <si>
    <t xml:space="preserve">
Dont be sad and enjoy your life in kms okay!!</t>
  </si>
  <si>
    <t xml:space="preserve">Lenny bb! To my laughing partner, i love that there’s never a day thats not fun thanks to you ❤️ Just wanted to let you know that you make my life in KMS soo much better by just existing and i appreciate that :) love you! </t>
  </si>
  <si>
    <t>🤪</t>
  </si>
  <si>
    <t xml:space="preserve">to more fangirling with you altho you might leave sendu gang soon😣 </t>
  </si>
  <si>
    <t>Lenny Falyn</t>
  </si>
  <si>
    <t>Lennyyyyy!!!! You bring joy when you laugh that why everyone enjoy being with you. You deserve all the joy there is so one way to bring joy to you: this cookie</t>
  </si>
  <si>
    <t>Lennyana</t>
  </si>
  <si>
    <t>Lenny bb i hope you receive a cookie from your eyecandy but here's one from me 🤪</t>
  </si>
  <si>
    <t>Q9.4</t>
  </si>
  <si>
    <t>Lennnyyyyyy, thank you for the amazing 3 years we've been close friends, it was fun cause you were a part of it and honestly, you're one of a kind 💋💋 lets work hard for the  ext exam as welllll 🤩🤩</t>
  </si>
  <si>
    <t>Lennyana Falyn</t>
  </si>
  <si>
    <t>When girls support each other, miracles happen. I got ur back sis, never stop being you :)</t>
  </si>
  <si>
    <t>Halu Lennyanaaa! You’re just an amaaaazing person la dei i kennot. You’re determined, so supportive, handsome tu takleh cerita la. Work hard so we can go clubbing together eh hehu. Bubyee</t>
  </si>
  <si>
    <t>halu lenny poopy u mean a lot to me and to a lot of other people u r amazing and whoever is your bf is srsly lucky &lt;3</t>
  </si>
  <si>
    <t>Muhammad Safwan</t>
  </si>
  <si>
    <t xml:space="preserve">Cookies exchange. Goodluck len in study! Do your best! Make your eyecandy proud hehe. </t>
  </si>
  <si>
    <t xml:space="preserve">tahniah, anda terpilih sebagai pemenang anugerah single! ^_^ </t>
  </si>
  <si>
    <t>Wan Muhammad Faiz bin Wan Faizal</t>
  </si>
  <si>
    <t>Lennyana Falyn binti Mohd Fadzly</t>
  </si>
  <si>
    <t>Hi lenny thanks for always being there for me when I need help. You are the best!</t>
  </si>
  <si>
    <t>Lennyanna</t>
  </si>
  <si>
    <t xml:space="preserve">Hello kentut busyuk, saya nak belanja awaks harini </t>
  </si>
  <si>
    <t xml:space="preserve">Lennyyy </t>
  </si>
  <si>
    <t>You’re such a sweet friend and I love you for that and a lot more. Good luck for your future! &lt;3</t>
  </si>
  <si>
    <t>apricah</t>
  </si>
  <si>
    <t xml:space="preserve">Hi awak! Agaga anyway, goodluck for your studies and I pray all the best for you! 💫 may Allah easeee </t>
  </si>
  <si>
    <t>elo ana uwu ♥️</t>
  </si>
  <si>
    <t>Lukman</t>
  </si>
  <si>
    <t>Makan sampai dapat awek &lt;3</t>
  </si>
  <si>
    <t>reminder: you shouldn’t be sad too, okay? you got this, so please have faith in yourself!</t>
  </si>
  <si>
    <t>Osman</t>
  </si>
  <si>
    <t>U nigga</t>
  </si>
  <si>
    <t xml:space="preserve">Amir Hazim </t>
  </si>
  <si>
    <t>Lukman Imran</t>
  </si>
  <si>
    <t xml:space="preserve">Goodluck and all the best for A Level!! </t>
  </si>
  <si>
    <t>Madam Azian</t>
  </si>
  <si>
    <t>Assalamualaikum teacher! I just want to thank you for being 14.1's teacher and also for being my EE advisor as well :) Whatever success that I (hopefully) achieve in future, it would most definitely be because of your efforts. I hope you have a memorable last few months of being a lecturer &lt;3</t>
  </si>
  <si>
    <t>Amin 'Afif</t>
  </si>
  <si>
    <t>UTM 1.2</t>
  </si>
  <si>
    <t>Madam Julia</t>
  </si>
  <si>
    <t xml:space="preserve">Assalamu'alaikum teacher.. Thank you so much for having us as ur students even though only for quiet short period.. But, we all had so much fun during ur class.. Sgt byk motivasi yg kami dpt dri teacher sendiri and teacher Hindun every time u entered our class.. Tqsm for everything..  </t>
  </si>
  <si>
    <t>Madam noorhayati</t>
  </si>
  <si>
    <t>Enjoy this cookie ummi!!!</t>
  </si>
  <si>
    <t>Putri Nur Ayra Saffiya</t>
  </si>
  <si>
    <t>Madam Nur Hayati</t>
  </si>
  <si>
    <t>Thank you teacher &lt;3</t>
  </si>
  <si>
    <t>Madam Sariah</t>
  </si>
  <si>
    <t>Enjoy the cookie Teacher ❤️❤️ Love u!!!!</t>
  </si>
  <si>
    <t>Thank you for being an amazing biology teacher and for always motivating us to do more! I appreciate you and see you as an inspiration, teacher!  :  )</t>
  </si>
  <si>
    <t>Madina</t>
  </si>
  <si>
    <t>busuk 3.0 ngeee 🤪🤪</t>
  </si>
  <si>
    <t>Madina Suraya</t>
  </si>
  <si>
    <t>Goooodluck mad !! ✊🏻✨</t>
  </si>
  <si>
    <t>Nanti belanja kfry thanks</t>
  </si>
  <si>
    <t>iman</t>
  </si>
  <si>
    <t xml:space="preserve">Mama Zihan </t>
  </si>
  <si>
    <t>love you teacher!!!!!! muah muah &lt;3</t>
  </si>
  <si>
    <t>Marsya - Sis i like your vibe and i think youre coolio!!</t>
  </si>
  <si>
    <t>Marsya Maisarah</t>
  </si>
  <si>
    <t>Your kindness is adorable 🥰 goodluck in UK ❤️ Will miss our tea session 😭</t>
  </si>
  <si>
    <t>ezu</t>
  </si>
  <si>
    <t>marsya maisarah</t>
  </si>
  <si>
    <t>18.5 (i think)</t>
  </si>
  <si>
    <t xml:space="preserve">happy graduating akak imperial im gonna mish uuuuu </t>
  </si>
  <si>
    <t xml:space="preserve">Meor Adlan </t>
  </si>
  <si>
    <t>HOI HOMEROOM , thanks do selalu dtg bilik aku buat sepah , pastu bukak youtube , Nak hotspot , huhu terharu gak ah at least ingat gak ah aku ni HAHAH , nanti aku datang bilik kau balik , beb nanti teacher hindon dah tade dah dooooo but aku tak kesah sebab aku kenal kau bukan sebab homeroom je en enn</t>
  </si>
  <si>
    <t>YOU ARE THE GREAT ROOMMATE YAW!</t>
  </si>
  <si>
    <t>Mercap</t>
  </si>
  <si>
    <t>Assalamualaikum mana padkrapaw aku</t>
  </si>
  <si>
    <t>mimi meow</t>
  </si>
  <si>
    <t>puteri sihat? sksksksksk jk wuv u!! hi mimimeow!!!! gue rindu sama lo :( i hope you are okay &lt;33 less than a year mimi!!!!! You!!! Are!!! Flying!!! To!!! Ireland!!! Yayayayay!! May Allah ease everything. Take care mi xx</t>
  </si>
  <si>
    <t>misha</t>
  </si>
  <si>
    <t>Best roommate eva!!!weh aku bersyukur weh satu kita satu bilik,kalau tak mesti aku tak rapat dgn kau😔sorry weh aku slalu annoying and gagal menjalankan tugas kejut subuh😩goodluck weh in life aku tau kau boleh buat🥺kau sumpah cool aku suka kawan dgn kau weh thanks selalu masakkan maggi😔❤ily misha</t>
  </si>
  <si>
    <t>MISHA (tapi kat kertas tulis MISH BISH tau)</t>
  </si>
  <si>
    <t>HAPPY BIRTHMONTH MISHABISH!!! Truly cherish every great memories with u and lets create more of it together in the future!!! LOVE U TO THE INFINITY AND BEYOND!!!!! ❤️🧡💛💚💙💜</t>
  </si>
  <si>
    <t>Misha Karmilla</t>
  </si>
  <si>
    <t>Buat2 terkejut kalau dapat ni lol. to my dearest Misha, I appreciate having you as a classmate. We've been through SPM, making the egg sandwiches and all and the time we spent doing stuff for IB like making a vid for English. Love every moment of it. Keep being youuuu &lt;3</t>
  </si>
  <si>
    <t>Nah &lt;3 luv u long time -ur gurl in 302</t>
  </si>
  <si>
    <t xml:space="preserve">Aisyah Aqilah </t>
  </si>
  <si>
    <t>hello misha :). i never ever thought id be close to you but now youre one of the most comfortable i feel around, being myself fully. i dont even remember how we got close and thats the best part of it. happy birthday too!! i love u w all my heart, keep going, and always know ill be here for you :)</t>
  </si>
  <si>
    <t>misha Karmilla</t>
  </si>
  <si>
    <t>Afieq Mizwan Bin Mazlan</t>
  </si>
  <si>
    <t>Misha Karmy</t>
  </si>
  <si>
    <t>Ba ba bitch hahahaha wishing u all the best in life and with ***l &lt;3</t>
  </si>
  <si>
    <t>Miss Ain binti Yahya</t>
  </si>
  <si>
    <t xml:space="preserve">Thank you sebab sudi ajar kitorang Math HL cikgu! </t>
  </si>
  <si>
    <t xml:space="preserve">Miss Ilyani </t>
  </si>
  <si>
    <t>Thank you for accepting the burden of being my EE advisor hahaha and thank you for the advice teacher :)</t>
  </si>
  <si>
    <t>Miss Nina</t>
  </si>
  <si>
    <t>I really appreciate your hardwork in teaching my friends and I. Thank you for everything you've done for us. Enjoy your cookie teacher :)</t>
  </si>
  <si>
    <t>Amin 'Afif (Abe)</t>
  </si>
  <si>
    <t>Amin 'Afif(Abe)</t>
  </si>
  <si>
    <t>Miss Revathi</t>
  </si>
  <si>
    <t xml:space="preserve">Hello teacher.. Thank you for supporting and encouraging us to improve our english language. Very appreciate it. Plus, you also have provided us great environment during english lessons. We have so much fun during your class. You're such a nice person.. Tqsm for everything.. </t>
  </si>
  <si>
    <t xml:space="preserve">Morven Manu </t>
  </si>
  <si>
    <t>Be a good boy 🙂🙂
Study and Be positive you will make it ✌</t>
  </si>
  <si>
    <t>Mrs Arzirah</t>
  </si>
  <si>
    <t>Thank you teacher :)</t>
  </si>
  <si>
    <t>Mrs Azian</t>
  </si>
  <si>
    <t>Thank you teacher for all the knowledge you've shared, I really appreciate all the things you've done for us :) Thank you for always answer my silly questions with patience. Love you teacher! &lt;3</t>
  </si>
  <si>
    <t xml:space="preserve">Mrs Puteri </t>
  </si>
  <si>
    <t xml:space="preserve">Thank you teacher for all the knowledge you've shared with us :) </t>
  </si>
  <si>
    <t>Ms Amira</t>
  </si>
  <si>
    <t>Thank you teacher for making me love my favourite subject even more! really appreciate you teacher, love you!!! &lt;3</t>
  </si>
  <si>
    <t>Ms. Aain Mazurah</t>
  </si>
  <si>
    <t>Eventhough I don't express it well enough, I appreciate you a lot as my homeroom teacher. Thank you for all of your efforts teacher! &lt;3</t>
  </si>
  <si>
    <t xml:space="preserve">Muhamad Danial Yamany </t>
  </si>
  <si>
    <t>Hey, just wanna say please be mentally strong and don't stray yourself from your current path.Be patient with every difficult thing that you will face okiee:)
                                             -Earth-28-</t>
  </si>
  <si>
    <t>Abdul Malique</t>
  </si>
  <si>
    <t>Muhammad Ammar Zafran</t>
  </si>
  <si>
    <t xml:space="preserve">From deskmate class 501 </t>
  </si>
  <si>
    <t>Aeriq Aqmal bin Adnan</t>
  </si>
  <si>
    <t>Muhammad Arif Bin Noorman</t>
  </si>
  <si>
    <t>,,,,,,,,,,,,,,,,,,,,,(penuhkan note tu dengan comma!!!)</t>
  </si>
  <si>
    <t>Muhammad Azmil Bin Roslan</t>
  </si>
  <si>
    <t>Dei dei azmil, you’re the best do. Your hardwork and determination is what i aspire the most do seres seres. Keep on working hard to achieve your goal and we enjoy together eh future nanti. Love you man :’) #bromance</t>
  </si>
  <si>
    <t>Muhammad Fadli Alim</t>
  </si>
  <si>
    <t>ZAHIN ARIF</t>
  </si>
  <si>
    <t>MUHAMMAD FARHAD LUKMAN</t>
  </si>
  <si>
    <t>Although we don't talk much, I admire your proficiency in the subjects you take and your ability to explain it to others very well. You are someone who is constantly humble and nice. May you receive the best things in life and granted success throughout your life &lt;3</t>
  </si>
  <si>
    <t>Nabihahh</t>
  </si>
  <si>
    <t>Bihah, baehah sumbang sikit motivation nk buat kerja! Chaiyok!</t>
  </si>
  <si>
    <t>Nabila</t>
  </si>
  <si>
    <t>Hiiiii bob!! I hope you will succeed in the future and good luck with whatever you are doing &lt;3 love having you around~</t>
  </si>
  <si>
    <t>BABILA HAHAHAHAHAHHHAHA LOVE YOU HEHE</t>
  </si>
  <si>
    <t>Nadia</t>
  </si>
  <si>
    <t>hope our friendship continues to grow and lasts forever. I love you sissy &lt;3</t>
  </si>
  <si>
    <t>Nadia Fareeda</t>
  </si>
  <si>
    <t xml:space="preserve">I’m so so grateful to have you around sis </t>
  </si>
  <si>
    <t>You always listen when I have a problem. Thanks for being my friend through it all. Lets get this ib done and fly to Ireland next year! ✈️❤️</t>
  </si>
  <si>
    <t>Hey, thanks for the cake you gave me on your birthday. I really appreciate it! Sorry I didnt repay you with a cake on my birthday haha but I hope this cookie is enough to make up for it :D 
                                           Best of luck in your IB though!!</t>
  </si>
  <si>
    <t xml:space="preserve">Nadiha Anne Qila </t>
  </si>
  <si>
    <t>Seriously korang share je lahh. I have little money haritu. Mampu bayar share je. I love you guyss!!
❤️</t>
  </si>
  <si>
    <t xml:space="preserve">Anonymous </t>
  </si>
  <si>
    <t>Nadiho</t>
  </si>
  <si>
    <t>Secret santannn 19.5 eh, enjoy the cookies</t>
  </si>
  <si>
    <t>Babeng</t>
  </si>
  <si>
    <t>Nadzif</t>
  </si>
  <si>
    <t xml:space="preserve">Thank u for all the hardships u help me through.. and remember fly or not i will always remember u in ma heart.
</t>
  </si>
  <si>
    <t>Naim</t>
  </si>
  <si>
    <t>dumb(est among cliquez) jk enjoy 🤘🏻</t>
  </si>
  <si>
    <t>Good luck with your EE and IAs Naing jangan stress stress kalau stress dos lu</t>
  </si>
  <si>
    <t>Najwa</t>
  </si>
  <si>
    <t>Hey roomie, keep being yourself coz your presence brighter someone's days and let's spend another 9 months with me... 😁</t>
  </si>
  <si>
    <t>Namy</t>
  </si>
  <si>
    <t>Namy my gang shit !!! thank you for everything kekeke moga moga cinta terbalas oleh crush hihu</t>
  </si>
  <si>
    <t>Keep on striving mate we are going to Bristol together</t>
  </si>
  <si>
    <t>Namy (aliff najmy)</t>
  </si>
  <si>
    <t>Fishaa</t>
  </si>
  <si>
    <t>Nana</t>
  </si>
  <si>
    <t>NANAAAA thank you for always helping me out with studies and layan I always!! Be happy always!! Sayang Nana❤️❤️</t>
  </si>
  <si>
    <t>Hi rumet aka teman jaga koop, gossipmate suprise! ;))fighting!</t>
  </si>
  <si>
    <t>Natasha Alia</t>
  </si>
  <si>
    <t>Hello Senpai! Im truly grateful for your existence in my life. Thank you for listening to my rants, watching me cry, putting up with my attitude and always, always being such an amazing friend. You deserve nothing but the best, lots of love &lt;3</t>
  </si>
  <si>
    <t>Natasha Normadi</t>
  </si>
  <si>
    <t xml:space="preserve">Sha. You know that i love you, right? :’) </t>
  </si>
  <si>
    <t>Naufal</t>
  </si>
  <si>
    <t xml:space="preserve">Hello! I hope you have a nice day and keep smiling on :) </t>
  </si>
  <si>
    <t>Hi nopallll can't wait to see the wild side of you :p</t>
  </si>
  <si>
    <t>Nazmi</t>
  </si>
  <si>
    <t>IB (i don’t remember his class ;((( )</t>
  </si>
  <si>
    <t xml:space="preserve">Hello, Nazmiii. Congratulations for graduating and for your IB result. I think you’d knew that I will give you cookies. Well, the first cookies was an appreciation for you &amp; this one is for more years of friendship :DD Good luck in edin! You will surely excel!! </t>
  </si>
  <si>
    <t xml:space="preserve">Nazmi </t>
  </si>
  <si>
    <t xml:space="preserve">Thank for helping me with the IB books, IAs and all things related to IB as well as those cute stickers.
All the best nazmi! :) </t>
  </si>
  <si>
    <t>Nik Amanda</t>
  </si>
  <si>
    <t>Amandaaa here’s a token of appreciation for youu. I really cherish the brief moment of friendship that we had in kms! You’re like one of the sweetest and nicest people i’ve ever met. May you achieve all your hopes and dreams and become successful throughout your journey in life.
Love, 
sufiya❤️</t>
  </si>
  <si>
    <t>Nina Sofia Anne</t>
  </si>
  <si>
    <t>let’s remain sendu together, love you xx</t>
  </si>
  <si>
    <t>Noor Aina Athyrah</t>
  </si>
  <si>
    <t>Giving you this lil cookie to remind you that you're special to me! Remember that I'm always here if you need a shoulder to cry on bc youre like a sister to me :) I really appreciate having you arnd Aina, love your jokes hehe! and I love you!! &lt;333</t>
  </si>
  <si>
    <t>Nooraina Athirah binti Ramli</t>
  </si>
  <si>
    <t xml:space="preserve">Hello crazy girl! I appreciate your existence. Love yaaaa(ew). Btw, if you want to know who this is, just sit on your bed and i’m the person right next to you. </t>
  </si>
  <si>
    <t>Nor Aiman Aliff bin Ishak</t>
  </si>
  <si>
    <t>UTM 2.1</t>
  </si>
  <si>
    <t>Pak you! Share ngan meem deh. Biso nate ni</t>
  </si>
  <si>
    <t>Nur Afiqah Amira</t>
  </si>
  <si>
    <t>Cookie ni untuk aprica bc im your number one fan 😽💚 hehe btw thank you afiqah for being such a wonderful friend and person to look up to ✨ looking forward to making more great memories with you!! #letspassibtogether #40pointsandaboveaamiin</t>
  </si>
  <si>
    <t>Nur Azreena hHAHAHA</t>
  </si>
  <si>
    <t>Helo mpp jangan judge saya nak rasa je cookies ni :’)</t>
  </si>
  <si>
    <t>Nur Diyana</t>
  </si>
  <si>
    <t>Giving you this lil cookie to remind you that you're special to me! Out of all people, you have one of the purest heart Diyana and I love that about you! Thank you for always lending me a helping hand. Really hope I can help you in any way whenever you're needing it, love you Diyana!! &lt;3</t>
  </si>
  <si>
    <t>Nur Diyana Binti Rosnan</t>
  </si>
  <si>
    <t>Thank you for everything, Diyana!!! Goodluck and I love you so much 😘</t>
  </si>
  <si>
    <t>Heyya diyana! i want to say to you that even though we didnt know each other at all in baling do know that im glad we got close in kms! youre one the few people that keeps me sane, always watching out for my back, always taking care for me and buying me gifts.wordspacelimitedni-THANKYOUFOREVERYTHING</t>
  </si>
  <si>
    <t>Muhammad Azim Bin Sharudin</t>
  </si>
  <si>
    <t>I know how much you love food, so here's a cookie to cheer you up . Just like how you cheer up my day, which is everyday. Thank you for always bring a smile on my face. One more thing is  i wuv you :3</t>
  </si>
  <si>
    <t>Nur Fadzlyn Syafiqha</t>
  </si>
  <si>
    <t>Hey Paul, thanks for being such a great friend and sister&lt;3 we’ve been friends for quite a time and I can't remember which one of us is the bad influence haha. Okay, tak! Ly Palinnn for more wonderful moments together!!</t>
  </si>
  <si>
    <t>Altaf</t>
  </si>
  <si>
    <t>Nur Fairuz Md Nasir</t>
  </si>
  <si>
    <t>yo it's me your boi, finally you're done with A-Levels!!!!! congrats on finishing it with dem flying colours! padu bi sis I can't sia. btw good luck for your degree life bih, ik it's going to be tough but I do believe that you'll ace it (it has been proven countless times). again, congrats!! 😊</t>
  </si>
  <si>
    <t>UTM 2.2</t>
  </si>
  <si>
    <t>Nur hannan binti jamaludin</t>
  </si>
  <si>
    <t>UTM2. 6</t>
  </si>
  <si>
    <t xml:space="preserve">Hanan, thank you jadi kwn yg baik. Menghiburkan, but at the same time bawa aku dkt dgn bnda akhirat. Btulla, akhlak adalah salah stu jln dakwah. Doakan aku yg masih merangkak mau ke arah yg baik2. Truskan nasihat dan tgur aku❤️#soulmate😂 #nakitot #makansambilbetukang🔨. </t>
  </si>
  <si>
    <t>Nur Irdina Binti Khairul Hisham</t>
  </si>
  <si>
    <t>Thank you for everything, Irdina!! Goodluck and i love you so much 😘</t>
  </si>
  <si>
    <t xml:space="preserve">Nur Nabihah Binti Yusran </t>
  </si>
  <si>
    <t xml:space="preserve">Thank you for being a positive influence in my life 😉 </t>
  </si>
  <si>
    <t>Nur Syamimi Azrudin</t>
  </si>
  <si>
    <t>IB13.5</t>
  </si>
  <si>
    <t>Heres a cookie for you, as to repay the rose and all the support youve given to me hehe :) thank you for being a good friend of mine! Hmu whenever you need someone to talk to okiee love you! ♥️ All the best in glasgow!  im gonna miss youu xo</t>
  </si>
  <si>
    <t>Nur Syazwana</t>
  </si>
  <si>
    <t xml:space="preserve">IB 14.3 </t>
  </si>
  <si>
    <t>hewwo wanabae :p</t>
  </si>
  <si>
    <t>Nurarif Fitri</t>
  </si>
  <si>
    <t>eeee fakboi~</t>
  </si>
  <si>
    <t>If it werent for you, i would probably still be lonely lmao. With that said, thanks for being my support system and thanks for being a friend. Its the same thing i said to Amir yeah so what fight me bitch. Anyway appreciate you boi bless up lets get to Oxford together</t>
  </si>
  <si>
    <t>Zahirah Syahirah</t>
  </si>
  <si>
    <t>Nurul 'Aqilah</t>
  </si>
  <si>
    <t xml:space="preserve">
I hope this piece of cookie can put a smile on your face for the whole day. We might not be that close but you've been such a good friend. Lots of love from me. XOXO</t>
  </si>
  <si>
    <t>Nurul Anissa</t>
  </si>
  <si>
    <t>sup my dood here’s a cookie for you as a symbol of my appreciation for you existing in my life and honestly youre such a great person and you deserve a plethora of happiness lmao yes plethora soooo yeah bless up</t>
  </si>
  <si>
    <t xml:space="preserve">Muhammad Adam </t>
  </si>
  <si>
    <t>Nurul Hamiza</t>
  </si>
  <si>
    <t xml:space="preserve">Terima kasih. </t>
  </si>
  <si>
    <t>Nurul Hasya</t>
  </si>
  <si>
    <t>AL 19.3</t>
  </si>
  <si>
    <t>Nothing much, just a cookie to show my appreciation to you! ❤️
May you achieve all ur dreams :) 
Thanks hasya for all these years ^_^</t>
  </si>
  <si>
    <t xml:space="preserve">Nurul Hasya </t>
  </si>
  <si>
    <t xml:space="preserve">" Wherever life plants you,
bloom with grace". 
May you achieve all of your targets in your life and be a great person! </t>
  </si>
  <si>
    <t>Rania</t>
  </si>
  <si>
    <t>Nurul Nabila (Bob)</t>
  </si>
  <si>
    <t>Hello... got you a cookie. Hope you like it. :)</t>
  </si>
  <si>
    <t>HAPPY BIRTHMONTH OMIMI!!! LETS PASS IB WITH FLYING COLOURS OKAYY!!!! 💯💯</t>
  </si>
  <si>
    <t>Hello Omimi! Im your secret santa. I love how day by day you're growing into a person who's more comfortable with himself as well as the people around him. Happy birthday!! Though it might be a tad too late already but oh well! Keep smiling and cackling &lt;3</t>
  </si>
  <si>
    <t>Paan Aizan</t>
  </si>
  <si>
    <t>Hello Paan! Thanks for all the help and advice youve given me and I wish you nothing but the best. Jangan terlalu mengganas tau</t>
  </si>
  <si>
    <t>Paan Rodzi</t>
  </si>
  <si>
    <t>Keep your head up high! Things dont always go as planned but thats not always a bad thing :)</t>
  </si>
  <si>
    <t>Pn Hazita Hazim</t>
  </si>
  <si>
    <t xml:space="preserve">Thank you for everything teacher!!
I wouldn't achieve what I got without you 😊. </t>
  </si>
  <si>
    <t>Sumayyah binti Mohd Azhar</t>
  </si>
  <si>
    <t>Pn Kamilah</t>
  </si>
  <si>
    <t>thank you teacher for everything you’ve taught me. Saya doakan cikgu &amp; keluarga cikgu sentiasa dimurahkan rezeki dan sihat selalu. Sorry kalau ada salah silap dgn cikgu &lt;33</t>
  </si>
  <si>
    <t>Pn Ririn</t>
  </si>
  <si>
    <t>thank you teacher for all your hardwork!! I pray that you &amp; your family will be showered with happiness and good health. Doakan saya berjaya, cikgu &lt;33</t>
  </si>
  <si>
    <t>Pn Rozinah bt. Yunus</t>
  </si>
  <si>
    <t>Thank you teacher for everything!!
I wouldn't achieve what i got without you 😊</t>
  </si>
  <si>
    <t>Pn Saharizan Shamsuddin</t>
  </si>
  <si>
    <t>pn sariah</t>
  </si>
  <si>
    <t>thank you very much teacher for being the most loving homeroom teacher and always care about us, may allah bless you for your kindness🥺❤</t>
  </si>
  <si>
    <t>Pn Zaefina</t>
  </si>
  <si>
    <t>thank you cikgu untuk segala tunjuk ajar. Saya doakan cikgu sentiasa dimurahkan rezeki dan sihat selalu. Doakan saya dpt keputusan cemerlang dan dapat masuk Uni bagus2 :’) sorry kalau ada salah dgn cikgu &lt;33</t>
  </si>
  <si>
    <t>Princess Mimi</t>
  </si>
  <si>
    <t>Mimi!! Stay pretty as always and jangan nakal-nakal! Nanti abang lab marahh hehe</t>
  </si>
  <si>
    <t xml:space="preserve">Puan 'Aain Mazura </t>
  </si>
  <si>
    <t>I'm sorry tcer for not giving my best in this subject although u have done your very best in teaching me and my classmates Chemistry. Kalau tcer igt, masa ice breaking dulu sy pernah ckp yg sy x suka this subject. Hehe. But, U really help us a lot. Tqsm for everything</t>
  </si>
  <si>
    <t>Puan Alida</t>
  </si>
  <si>
    <t>Terima kasih cikgu kerana telah banyak ajar saya tentang kehidupan. Saya sayang cikgu! &lt;3</t>
  </si>
  <si>
    <t>Puan Aziyah binti Azan</t>
  </si>
  <si>
    <t>Thank u teacher for your commitment in teaching me and my classmates Physics. Definitely u have done your best by leading us to achieve the best grades for that subject and seriously, we have so much fun during ur class.maafkan kami jika ada tertidur dlm kelas tcer.hehe. Lastly, Tqsm for everything.</t>
  </si>
  <si>
    <t>Puan Harlina Jarkasi</t>
  </si>
  <si>
    <t>Assalamualaikum teacher, I would like to say thank you for teaching my class and helping us score in our A-Levels. I hope that teacher is always in good health and bless with good fortunes. :)</t>
  </si>
  <si>
    <t>Puan Ju</t>
  </si>
  <si>
    <t>Thank you for all the sacrifices and love. Much love xx</t>
  </si>
  <si>
    <t>Puan Junainah</t>
  </si>
  <si>
    <t>Thanks a lot puan ju!! &lt;3 Eventhough I don't express it well, I appreciate your presence in KMS a lot :)</t>
  </si>
  <si>
    <t>Thank you for all the guidance teacher, I really appreciate everything you've done for us :) Love you!</t>
  </si>
  <si>
    <t xml:space="preserve">Assalamu'alaikum, ummi Ju. Terima kasih byk2 tidak terhingga kpd ummi kerana dri awal kami masuk sampai kami menjejak keluar dari KMS, ummi telah menjaga, mengajar dan membimbing kami, pelajar UTM dgn penuh dedikasi dan tegas(versi lemah lembut). U are the best. Tqsm for everything.. </t>
  </si>
  <si>
    <t>Muhammad Fariz Bin Md Nasir Anonymous</t>
  </si>
  <si>
    <t>Puan Junainah (Counsellor)</t>
  </si>
  <si>
    <t>Terima kasih atas tunjuk ajar yang cikgu pernah bagi. Saya doakan yang terbaik untuk cikgu 😁</t>
  </si>
  <si>
    <t>PUAN NUR FARAHIYAH BIN ABD MUTALIB</t>
  </si>
  <si>
    <t>Thankyou for being such a great mentor..
شكرًا عليك</t>
  </si>
  <si>
    <t xml:space="preserve">Puan Rozinah </t>
  </si>
  <si>
    <t>Assalamu'alaikum tcer.. Thank you for teaching me and my classmates Mathematics dan yg seumpama dgnnya.. Hheheh.. Ur class is one of the best mathematics classes i've have ever experienced. Thanks to u too that we can achieve the best grades for this subjects. Tqsm for everything..</t>
  </si>
  <si>
    <t>Puan Salina</t>
  </si>
  <si>
    <t>Hello Puan Salina :D I wanted to say thank you so much for teaching me and the whole ITGS class. I know that you've sacrificed a lot to teach us, with your tight schedule and all. This cookie isn't much to cover all the things that you've given us as an educator. But I do give it with all my heart.</t>
  </si>
  <si>
    <t>Puan Sariah</t>
  </si>
  <si>
    <t>Thank you for everything, tc!! Semoga tc panjang umur dan sentiasa dimurahkan rezeki.</t>
  </si>
  <si>
    <t>Puan Susilawati</t>
  </si>
  <si>
    <t>Assalamu'alaikum teacher.. First of all, thank you so much for giving us chances to learn from you about Computer science.. Sungguh, kelas tcer is one of the best sbb dlm serius menghabiskan silibus, teacher x jemu2 melayan kerenah kami dlm kelas. Hehehe. And tqsm for everything..</t>
  </si>
  <si>
    <t>Putri Nur Ayra Saffiya binti Ed Simor Khan</t>
  </si>
  <si>
    <t>Hello thanks for dealing with me since sem 1. Love yaaaaa &lt;3 kalau nak tau ni siapa sit on your bed and i’m the person right next to you.</t>
  </si>
  <si>
    <t>Qieqiee</t>
  </si>
  <si>
    <t>Mengada nak drop hints. Good luck for your future!</t>
  </si>
  <si>
    <t>Qiqi</t>
  </si>
  <si>
    <t xml:space="preserve">Qiqi!!!! Syabas on your 15 points! Continue and double your effort caus i know you can be better and achieve greater lengths </t>
  </si>
  <si>
    <t>Qistina</t>
  </si>
  <si>
    <t>Rip gang, you rasa siapa yang bagi among the three of us?</t>
  </si>
  <si>
    <t>qistina cantik</t>
  </si>
  <si>
    <t>heyYyyoOO qis, the prettiest girl in class ececececeh,,, i hope you are doing great, yay &lt;33 may Allah ease our journey to UK aamiin, take care qis :))</t>
  </si>
  <si>
    <t>AUGUST BABY!</t>
  </si>
  <si>
    <t>19.5 kot</t>
  </si>
  <si>
    <t>ketiga (sampai tiga je kot maaf)! you're asleep with the green thing on your eyes, it makes me remember that you bring a little bit of sunshine everywhere you go. You have a positive effect on the people around you, but I wonder if the same can be said about yourself</t>
  </si>
  <si>
    <t>Rayyan (mamu)</t>
  </si>
  <si>
    <t>whatever your results is, its whats best for you bcs allah knows it is ❤️</t>
  </si>
  <si>
    <t>qis, your tall basic friend</t>
  </si>
  <si>
    <t>Here’s a thank you note for the cookie i hope you actually got me for :p Good luck for your future buddy!</t>
  </si>
  <si>
    <t>Iman Al-Yahya</t>
  </si>
  <si>
    <t xml:space="preserve">Hohoho merry christmas </t>
  </si>
  <si>
    <t xml:space="preserve">Raziq bin Kamarudin </t>
  </si>
  <si>
    <t xml:space="preserve">Thanks for helping me live through college life and honestly idk how i could have done it without you. Thanks for being my first buddy here dude, i really appreciate you and yeah mcd coming your way smartass. </t>
  </si>
  <si>
    <t>hot girl summer😗✌</t>
  </si>
  <si>
    <t>raziq k</t>
  </si>
  <si>
    <t>um hey 😳 &lt;3</t>
  </si>
  <si>
    <t>Raziq Kamarudin</t>
  </si>
  <si>
    <t xml:space="preserve">haluuu congrats smortie!! ure a good friend until u decided to send me guy fieri pepe memes.. now go die </t>
  </si>
  <si>
    <t>ilham nasir</t>
  </si>
  <si>
    <t>19.3 berapa kali nak cakap hish</t>
  </si>
  <si>
    <t xml:space="preserve">raziq si jagung </t>
  </si>
  <si>
    <t>sembilan belas point lima</t>
  </si>
  <si>
    <t xml:space="preserve">fuck you HAHAHAHAHA </t>
  </si>
  <si>
    <t>Nur Nabihah Binti Mohd Yusran</t>
  </si>
  <si>
    <t>Reeza Humairah</t>
  </si>
  <si>
    <t>‪Sorry and thank you for everything❤️ Keep moving!! You can do this 💪🏻‬</t>
  </si>
  <si>
    <t>Reeza humairah</t>
  </si>
  <si>
    <t>Thank youu reeza 4 eVrEyThing... jom fly together! Fighting!!</t>
  </si>
  <si>
    <t>ringringrango</t>
  </si>
  <si>
    <t>Numbro dos I'm trying to think of nice things to say. Sometimes you're mean but there are times when you are really kind, like when you refused to take my chicken (its okay if you dont recall that but I do hehe). Pretttty sure that's the real you, underneath your facades.</t>
  </si>
  <si>
    <t>Safwan</t>
  </si>
  <si>
    <t>Hey Safwan ! It has been a great day since i first know you. You are one of a friend that i enjoy a lot talking too. I do pray and hope that we will together achieve 3A* in shaa allah aamiin pastu dapat tengok concert twice sama2 dekat UK 😘</t>
  </si>
  <si>
    <t>thank youuu for being kind to me and don’t forget to apply sunscreen everyday!!</t>
  </si>
  <si>
    <t>Safwan Shabarudin</t>
  </si>
  <si>
    <t>Woii AA , ngeh , hg mesti tak expect aku bagi kan babi , hahaha aku bagi kau sebab KAU BAIK GILA DOW KAT AKU aku tahu hg baik ngn semua org tapi thanks gak sebab baik gak ngn aku , tak kisah even hg tak anggap aku sesape pun tapi aku dah anggap hg close friend aku dah do , thanks babi butoh anjenk</t>
  </si>
  <si>
    <t>Saiful epul</t>
  </si>
  <si>
    <t>Ninja</t>
  </si>
  <si>
    <t>Supra</t>
  </si>
  <si>
    <t>Sarah</t>
  </si>
  <si>
    <t>az</t>
  </si>
  <si>
    <t>I love u</t>
  </si>
  <si>
    <t>Shadeed Lagani</t>
  </si>
  <si>
    <t>Congrats!!! Good luck to your future endeavors and have fun in the new place!</t>
  </si>
  <si>
    <t xml:space="preserve">Assalamualaikum and hi, Shahida. You're such a great women and can be a symbol of true muslimah. Your intelligence and courage to uphold the rights and the name of Islam is the reasons of why I respected you. But, try to tarbiyyah a little bit, so you can be the best. Thanks, Shahida!!! </t>
  </si>
  <si>
    <t>Hi Shahida! Thank you sebab layan i even when i tengah buat perangai yang bodoh sebodoh-bodohnya. Youre so hardworking (even though i know you dont think you are) and im positive youll achieve everything you dream of. Keep your head up high! Lots of love &lt;3</t>
  </si>
  <si>
    <t>14.2 ew</t>
  </si>
  <si>
    <t>To my dearest Hatsune Miku counterpart, I'm so glad for the estranged bond that we share. Every moment I have with you is full of laughter, depression, and stress, and I wouldn't have it any other way. Just kidding hell na LET'S GET OUT OF OUR DEPRESSIONS AND SLAY IB LOVE YOU SO MUCH SIS</t>
  </si>
  <si>
    <t>Shahir Imran</t>
  </si>
  <si>
    <t>for being my glucose father ~</t>
  </si>
  <si>
    <t xml:space="preserve">Hi shina! Walaupun awak dan alarm awak setiap pagi sangat annoying, saya tetap sayang awak okay! Have a nice day :) I luv u &lt;3 </t>
  </si>
  <si>
    <t>Shina GoKu</t>
  </si>
  <si>
    <t xml:space="preserve">“Missing our good old conversations. To more conversation with you” HAHAHHAHAHA YOU WISH SHINA! Its from me. Enjoy 
</t>
  </si>
  <si>
    <t>Shira</t>
  </si>
  <si>
    <t>Hi Shira! So many things i admire about you i dont know where to starttttt. Thank you so much for being such an amazing friend. Lots of love xx</t>
  </si>
  <si>
    <t>SHIRAAAAA we’re almost like twins firstly our specs dulu😂😂 and like the quizes we take semua sama!! thank you selalu layan I bila I bosan and datang lepak bilik you! and also my jogging partner forever!! i love you shira and don’t be stressed too much about that guy! ❤️</t>
  </si>
  <si>
    <t>Sir Adha</t>
  </si>
  <si>
    <t>Thank you for everything, sir! From the bottom of my heart. All the effort you put in, even though I don't necessarily show it, I genuinely appreciate you and everything you do. If it weren't for you I'm sure we wouldn't be on the path of greatness. Thank you for everything, sir &lt;3</t>
  </si>
  <si>
    <t>Thank you so much sir for everything. You truly  are one of a kind 😊💛</t>
  </si>
  <si>
    <t xml:space="preserve">Thankyou sir!! We love and remember you always!!! </t>
  </si>
  <si>
    <t>Thank you sir for guiding us from the very beginning and I’ll pray that you Allah will shower you with all His blessings and long term health. 🤗</t>
  </si>
  <si>
    <t>Thank you sir for everything youve done for us :) Sorry I didnt get to buy you a birthday present, I hope you like this gift although I know you'll be receiving hundreds of this from your students. I hope your life will always be filled with happiness and barakah. Allahumma Amin for all your duas :)</t>
  </si>
  <si>
    <t>SIR ADHA</t>
  </si>
  <si>
    <t>Thank you sir :)</t>
  </si>
  <si>
    <t>THANK YOU FOR EVERYTHING GILA</t>
  </si>
  <si>
    <t>Thank you sir for all your hard work. I wouldn't be achieving what i got now without your support. Thank you very much 😊</t>
  </si>
  <si>
    <t>Khalid and Mama</t>
  </si>
  <si>
    <t>Sir, thank you for always being there for me when I really need your help. I've always tried my best not to seek help from others in order to be independent, but in the end, you are always there when I am in the verge of a breakdown. Thank you for everything sir! Jangan single lama sgt pls.</t>
  </si>
  <si>
    <t>Muhamad Danial Yamany</t>
  </si>
  <si>
    <t>Thank you sir for every single thing that you done for us!!!!</t>
  </si>
  <si>
    <t xml:space="preserve">SIRRRR!! Thank you for everything you’ve contributed for us. Sorry tau sir kalau ada buat salah ehehe. Doakan kami dapat keputusan cemerlang utk A2 and dpt masuk top unis. Saya doakan sir sentiasa dimurahkan rezeki and sihat selalu. Thanks again sir adha &lt;333 </t>
  </si>
  <si>
    <t>MUHAMAD FIRDAUS</t>
  </si>
  <si>
    <t>tak ingat</t>
  </si>
  <si>
    <t>bilik kaunseling</t>
  </si>
  <si>
    <t>love you!</t>
  </si>
  <si>
    <t xml:space="preserve">Sir Adha </t>
  </si>
  <si>
    <t>Thank you for everything sir. From the moment I entered KMS, I knew my life would be brighter with you. 😊 Saya doakan yang terbaik untuk sir.</t>
  </si>
  <si>
    <t>Epul comel</t>
  </si>
  <si>
    <t>Sir Adha Yang Hensem</t>
  </si>
  <si>
    <t xml:space="preserve">Assalammualaikum Sir Nabal🤟🏻n Happy Belated Birthday Sir wuuuuuu. Thanks sir for being very nice to me hehehe. Sir, U ARE SO AWESOME 😎  I’m really appreciate what you are doing for my batch as a counsellor. Nnti saya nak teman sir cari barang memasak lagi tau boleh makan kari ikan salmon😭😭 </t>
  </si>
  <si>
    <t>Sir Azmi bin Dollah</t>
  </si>
  <si>
    <t>✌️Thank you, sir. Have a nice day. See you in class. 💝</t>
  </si>
  <si>
    <t>Sir Fairuz</t>
  </si>
  <si>
    <t>Thank you for teaching me sir. Enjoy your day!</t>
  </si>
  <si>
    <t>Sir Hasram</t>
  </si>
  <si>
    <t>THANK YOU SIR FOR YOUR TEACHING!! &lt;3</t>
  </si>
  <si>
    <t>Sir Hasram bin Ramli</t>
  </si>
  <si>
    <t>Terima kasih atas segala jasa dan usaha sir sebagai mentor saya. Minta maaf jika pernah tersilap kata  : )</t>
  </si>
  <si>
    <t>SIR NABAL</t>
  </si>
  <si>
    <t>ENJOY THE COOKIE SIR!!! 🥰🥰🥰</t>
  </si>
  <si>
    <t>Sir Nas</t>
  </si>
  <si>
    <t>Thank you Sir Nas for all the things that you've done for us MPPs! Banyak sangat pengorbanan Sir dah buat, your time, your energy and a whole lot more. We appreciate the time we spent knowing you :D</t>
  </si>
  <si>
    <t>Thank you so much for everything sir! Whatever type of success that we (hopefully) achieve in future, it would definitely be because of your efforts in nurturing us. Have a nice day sir!</t>
  </si>
  <si>
    <t xml:space="preserve">Meor Adlan Putra </t>
  </si>
  <si>
    <t>Ni lah ole-ole untuk sir!!!! Thank you sir for everything! I really appreciate you so much! Saya banyak perkara saya belajar daripada sir huhu. Hope you like the cookies!</t>
  </si>
  <si>
    <t>Sir Nasrizal</t>
  </si>
  <si>
    <t>Here's a cookie for you sir :) Hope this small cookie can make your day. Thank you for everything you've done for us sir. Hope your life will always be filled with happiness and barakah. Allahumma Amin for all your duas :)</t>
  </si>
  <si>
    <t xml:space="preserve">Thank you for always guiding me to become a better person. I know I've dissapoint you a number of times but thank you for always trusting me. You are indeed one of the best teachers I have ever met!! :D </t>
  </si>
  <si>
    <t xml:space="preserve">Sir Nurul Adha </t>
  </si>
  <si>
    <t>Terima kasih kerana menjaga dan membimbing kami selama 1 tahun kami, pelajar UTM berada di KMS.. Hanya Allah sahaja yang mampu membalas jasa dan pengorbanan Sir Adha and other lecturers and staffs in KMS.. Terimalah kookie yg tak seberapa ini daripada saya.. Sayang Sir Adha. Definitely U r the best.</t>
  </si>
  <si>
    <t>Siti Nurina Balqis</t>
  </si>
  <si>
    <t>A special gift from a special someone. ;-))) Hint: 21</t>
  </si>
  <si>
    <t>Siti Nurina Balqis binti Rohizal</t>
  </si>
  <si>
    <t>14.4 ( Please give her privately, not in class ) )</t>
  </si>
  <si>
    <t>Here's a cookie for your empty stomach. Hope this cookie makes your day chipper! 😋</t>
  </si>
  <si>
    <t xml:space="preserve">Siti Nurina Balqis Binti Rohizal Kadir </t>
  </si>
  <si>
    <t>You are AMAZING 😍</t>
  </si>
  <si>
    <t>Sufiya the first</t>
  </si>
  <si>
    <t>Study hard and smart! Don’t procrastinate hehe clear your desk, tie you hair up, grab a coffee and just start. ✨✨</t>
  </si>
  <si>
    <t>Rayyan</t>
  </si>
  <si>
    <t>Thanks for being the coolest vice pres we’ve ever had👍😁</t>
  </si>
  <si>
    <t>Thanks for being the coolest vice pres i’ ve ever had👍😁</t>
  </si>
  <si>
    <t>Sumsss, thank you for being a very very very greatest bestest listener ever, HAHAHAHAHA, to be honest, sorry sebab selalu kacau, but that is how we show that we're actually gooooodddd friends hehe 😜, LOL SUMSSS (stands for love you lotss hehe)</t>
  </si>
  <si>
    <t>hello sumonster jangan pelik pelik sangat pls penat gelak love youu 🤪</t>
  </si>
  <si>
    <t>Sumayyah Pokok!! Youre sooo hyper if you truly let out but when youre not youre actually super fun!!! And a fun person deserves: a cookie</t>
  </si>
  <si>
    <t xml:space="preserve">Sumayyah </t>
  </si>
  <si>
    <t>Hello sumayyah my (paling) crackhead friend! Just wanted to let you know I appreciate you even though you don’t rlly need a cookie to know that :b but issokay i tahu you selalu lapar so nah HAHA jk BUT I LOVE YOUUU may we be friends till we’re old and gray ❤️</t>
  </si>
  <si>
    <t>Sumayyah Azhar</t>
  </si>
  <si>
    <t>hey sums i love u so much thx for being my poopy friend eventho im lame &lt;3</t>
  </si>
  <si>
    <t>SUMAYYAH AZHAR</t>
  </si>
  <si>
    <t>Congrats bukan senang nak dpt aq jd secret santa,, congrats jugak AS results padu,,</t>
  </si>
  <si>
    <t>Suraya</t>
  </si>
  <si>
    <t xml:space="preserve">Thanks for being there for me whenever i was down. Thank you for seeing the good in me when i couldnt. I really appreciate you and this friendship of ours and you a real g so bless up my sarawakian homie </t>
  </si>
  <si>
    <t>Syamil Ikhwan</t>
  </si>
  <si>
    <t>Syamil nah cookie. Happy graduation day and all the best in Edinburgh💕 Wehh aku kecewa gila ni tak berjaya lepak dgn kau lagi setakat ni :( Nanti kau cuti roger2 la boleh aku tuntut souvenirs gak alang2 weeeee :D</t>
  </si>
  <si>
    <t>AL 18.2</t>
  </si>
  <si>
    <t xml:space="preserve">Be happy that you graduate today Syumil, you’ve came a loooong way.
Thank you for being nice, and hope to see you again soon, anytime anywhere :) 
</t>
  </si>
  <si>
    <t>Syamil Tumpat</t>
  </si>
  <si>
    <t>Congrats do dpt 3A* padu beb. I’m gonna miss u bro🤟🏻. Thanks do hari tu teman aku jalan kat kelantan n gudluck belajar dekat UK bro. Nnti hantar banyak gambar kat aku bagi semangat sikit nak belajar.</t>
  </si>
  <si>
    <t xml:space="preserve"> You did it!</t>
  </si>
  <si>
    <t>Muhammad Naufal Anonymous</t>
  </si>
  <si>
    <t>Syamil zafri</t>
  </si>
  <si>
    <t>Dua tiga kucing berlari,saya suka ayam kari</t>
  </si>
  <si>
    <t>Syamilah</t>
  </si>
  <si>
    <t>Youre the nicest bestest friend everyone would wish for in their lives. You were there when i hit the rock bottom and you were there when i picked myself up piece by piece. A kind soul like yours deserves all the cosmic things the future has to offer. You’ll forever be my miller &lt;3 the one and only.</t>
  </si>
  <si>
    <t>Syed Barakbah</t>
  </si>
  <si>
    <t>CONGRATS JENNY SMARTY PANTS!!! 恭喜你！🎊🎊🎉🎈🍾️</t>
  </si>
  <si>
    <t>syed iman</t>
  </si>
  <si>
    <t xml:space="preserve">hellooo heres a cookie for you. lepas ni jangan sendu dah ok moga moga jumpa la girlfriend tu nanti~~~ </t>
  </si>
  <si>
    <t>Syed Iman</t>
  </si>
  <si>
    <t xml:space="preserve">Hello syed iman!! Nah, cookie for you HAHAHA. Thank you sebab bagi i pinjam buku-buku you nanti i nak pinjam lagi tau :b i hope you succeed with everything in life and may all of our classmates get 15 points and dapat fly InsyaAllah amin!! Have a good day! </t>
  </si>
  <si>
    <t xml:space="preserve">Muhammad Safwan </t>
  </si>
  <si>
    <t>Syed Muhammad Aiman Barakbah</t>
  </si>
  <si>
    <t>Hi Syed! Congrats on your results. Let's work hard for A2. :’)</t>
  </si>
  <si>
    <t>Syuffian</t>
  </si>
  <si>
    <t>Congratulations on your achievement for AS love you Cupi!!</t>
  </si>
  <si>
    <t>Tc. Noor Aziyah binti Azan</t>
  </si>
  <si>
    <t>✌️ Thank you, teacher. Have a nice day. See you in class. 💝</t>
  </si>
  <si>
    <t>Tc. Rothnamala</t>
  </si>
  <si>
    <t>✌️thank you and lots of sorry, teacher. Have a nice day. See you in class.💝</t>
  </si>
  <si>
    <t>Tc. Wan Suhaila binti Wan Nawang</t>
  </si>
  <si>
    <t>✌️thank you, teacher. Have a nice day. See you in class💝</t>
  </si>
  <si>
    <t>Teacher Ain Mazurah</t>
  </si>
  <si>
    <t xml:space="preserve">Thank you for being the best mentor ever teacher ❤️ </t>
  </si>
  <si>
    <t>Teacher Haniza</t>
  </si>
  <si>
    <t>Assalamualaikum teacher! Thank you for being so caring and thank you for the food you gave me. Can't repay your kindness with this cookie but please enjoy it anyways :)</t>
  </si>
  <si>
    <t>Teacher haniza</t>
  </si>
  <si>
    <t>Thank you for teaching us physics teacher! We're really happy to have you!</t>
  </si>
  <si>
    <t>Khalid and Mama &lt;3</t>
  </si>
  <si>
    <t>Thank you for all your efforts in teaching me Physics. I am really glad that I have such a decent and caring teacher like you. You are definitely one of the best teachers I have ever met!! :D</t>
  </si>
  <si>
    <t>Teacher Harlina</t>
  </si>
  <si>
    <t>Teacher Harlinaaa thank you for being so nice sebab selalu masakkan untuk kitorang especially during IRP, thank you ajar saya and still share notes to 19.1 walaupun tak ajar kitorang dah. Thank you for the love and support. May Allah bless you always ❤</t>
  </si>
  <si>
    <t>Teacher Haszita</t>
  </si>
  <si>
    <t>Thank you for all your efforts in teaching me Physics. I am really sorry if I have ever hurt your feelings in any way and "halalkan" all the knowledge you have once taught me. You are definitely one of the best teachers I have ever met!!!  :D</t>
  </si>
  <si>
    <t xml:space="preserve">Thank you teacher for everything ❤️ </t>
  </si>
  <si>
    <t>Yazito</t>
  </si>
  <si>
    <t>Teacher Julia</t>
  </si>
  <si>
    <t>To the best mentor &amp; chef in the entire universe...😁😁😁</t>
  </si>
  <si>
    <t>Thank you for all your efforts in teaching me English.It is really fun learning English in your class! You are definitely one of the best teachers I have ever met!!!  :D</t>
  </si>
  <si>
    <t>Hanis sofia</t>
  </si>
  <si>
    <t>Teacher khomah</t>
  </si>
  <si>
    <t xml:space="preserve">Thank you and love you teacher! </t>
  </si>
  <si>
    <t>Teacher Khomah</t>
  </si>
  <si>
    <t>Thank you for teaching me chemistry teacher!</t>
  </si>
  <si>
    <t>Thank you for all your efforts in teaching me Chemistry. I really enjoy your class!  You are definitely one of the best teachers I have ever met!!!  :D
p.s If I were to wrote this note in BM, are you going to charge me 20 cent for every word? XP</t>
  </si>
  <si>
    <t>Teacher Rashidah</t>
  </si>
  <si>
    <t>Assalamualaikum teacher, thank you for teaching me and being so nice. Enjoy your day!</t>
  </si>
  <si>
    <t>Teacher Rozi</t>
  </si>
  <si>
    <t>Thank you for all your efforts in teaching me Mathematics. You are definitely one of the best teachers I have ever met!!!  :D</t>
  </si>
  <si>
    <t>19 3</t>
  </si>
  <si>
    <t>Thank you for being patient in teaching me maths teacher :&gt;</t>
  </si>
  <si>
    <t>Teacher Rozinah</t>
  </si>
  <si>
    <t>Thank you teacher for everything ❤️</t>
  </si>
  <si>
    <t>Afieque</t>
  </si>
  <si>
    <t>Teacher Saharizan</t>
  </si>
  <si>
    <t>Thank you for all the love and sweats teacher!! love you loads! 💖</t>
  </si>
  <si>
    <t>Thank you for all your efforts in teaching me Chemistry. I would not have been able to achieve A in Chemistry if it was not because of you. You are definitely one of the best teachers I have ever met!!!  :D</t>
  </si>
  <si>
    <t>Teacher Sha</t>
  </si>
  <si>
    <t>Thank you for teaching me and making the class full of fun activities. Thank you for supporting us from the beginning. Hope you like the cookie :)</t>
  </si>
  <si>
    <t>Teacher Syazlin</t>
  </si>
  <si>
    <t>Thank you teacher for being the most cheerful mentor 😊 everr. Don't be too stress while doing work and don't overwork hihi may Allah bless you always</t>
  </si>
  <si>
    <t>Teacher Zihan</t>
  </si>
  <si>
    <t>Teacher mesti dapat banyak cookies harini kan? Tak apa, cookie yang ni paling sedap sebab saya bagi 😊 thank you ajar saya teacher, enjoy your daaay</t>
  </si>
  <si>
    <t>Teefa Tofu</t>
  </si>
  <si>
    <t>Tofu!!! I admire your dream and determination to become a politician. Work hard because i know youll have the capabilities to change Malaysia’s political landscape but theres only one thing youre missing frm achieving such : this cookie</t>
  </si>
  <si>
    <t>Ukail</t>
  </si>
  <si>
    <t>Nah, sama2</t>
  </si>
  <si>
    <t>Umar Qayyum</t>
  </si>
  <si>
    <t>Hello Umar! Got to know you pretty late but ill say that you left a good first impression at kasukma! wishing you nothing but the best in your future ventures :)</t>
  </si>
  <si>
    <t>Una</t>
  </si>
  <si>
    <t xml:space="preserve">Roses are red, vilotes are blue,
Everything seems great, from the day I met Haikal. 
Enjoy the cookie una! </t>
  </si>
  <si>
    <t>Ustaz Hasrol</t>
  </si>
  <si>
    <t>Assalamu'alaikum ustaz.. Trima kasih byk2 ustaz sbb ajar saya dan rerakan 1.2 saya. Rasa mcm diri ini sgt kurang pemahaman dlm agama sbb bila ustaz ckp je, semua perkataan ustaz bgi ilmu baru pada kami semua.. Doakan kami yee ustaz, smoga Allah tidak bolak balikkan hati2 kita semua in shaa Allah. .</t>
  </si>
  <si>
    <t>Ustaz Mohd. Hasrol bin Harun</t>
  </si>
  <si>
    <t>✌️ have a nice day ✌️</t>
  </si>
  <si>
    <t>Uwaiz Mukhlis Rizal Izman</t>
  </si>
  <si>
    <t>UWAIZ ROOMMATE ! THANKS DOH FOR EVERYTHING THANKS DOH SEBAB SUDI DENGAR LUAHAN HATI AKU KAT BILIK HARITU SUMPAH TERHARU, THANKS BELANJA AKU SELALU AKU RASA DAH BERATUS MASUK DALAM BADAN AKU PASTU THANKS SEBAB TAHU TASTE MUZIK AKU weh AKU TAK TAHU DOH HIDUP AKU CANE KALAU TAKDE KAU UWAIZ :,)jom UK!</t>
  </si>
  <si>
    <t>Uwaizzzzzzz</t>
  </si>
  <si>
    <t>wahai junior ku yang kusayangi mohon push rank ml sampai mythic 🌟 , youll do good mate goodluck in your future endeavours, wow cringey af but im a lucky senior to have you as a junior boii. #pointhreekepukepak</t>
  </si>
  <si>
    <t>wan afif</t>
  </si>
  <si>
    <t>Wan Amir Hamzah</t>
  </si>
  <si>
    <t xml:space="preserve">Wana </t>
  </si>
  <si>
    <t>18.3 kot</t>
  </si>
  <si>
    <t>To more stupid jokes and silly faces LOVE YOU WANAAAA -3-</t>
  </si>
  <si>
    <t>Wirdani :p</t>
  </si>
  <si>
    <t>busuk 🤪 ngeeee jangan stress stress 😚</t>
  </si>
  <si>
    <t>Thank you for everything, Marsya!!! Goodluck and i love you so much 😘</t>
  </si>
  <si>
    <t>Nanti belanja kfry thanka</t>
  </si>
  <si>
    <t>Zahin Kabut &lt;-- letak ni as nama recipient ye</t>
  </si>
  <si>
    <t>Yo Zahin, thank you for always backing me up everytime. Sorry power bank kau cam dah jadi aku punya lol. Hope you achieve all your dreams! I will always root for you.</t>
  </si>
  <si>
    <t xml:space="preserve">Hellooo just wanted to say thank you for being a great friend and dont feel down about your results okay? I know you can do it. I believe in you. Here’s a cookie for you because i appreciate you </t>
  </si>
  <si>
    <t>zammil!! congratulations for your results, you really deserve it! let’s ace A2 together, shall we?</t>
  </si>
  <si>
    <t>dina cute!!!</t>
  </si>
  <si>
    <t>Zammil tak cute</t>
  </si>
  <si>
    <t>Hello zammil!!! I hope you are having a good day today!! Nah cookies, semoga tersenyum lebar seperti biasa. Congrats 15 points!! I hope you won’t stop helping me in studies ehehe. Thank you for being such a good friend!! Take care :))</t>
  </si>
  <si>
    <t>alevel.3</t>
  </si>
  <si>
    <t>zariq iman anjir</t>
  </si>
  <si>
    <t xml:space="preserve">entah lah lupa kelas apa doh siyes </t>
  </si>
  <si>
    <t>gggggggggggg mohon panjang umur murah rezeki jumpa kat ucl dah pls sober sikit muka hahahaha iloveyou mate</t>
  </si>
  <si>
    <t>lehe Anonymous</t>
  </si>
  <si>
    <t>Zaza</t>
  </si>
  <si>
    <t>This cookie may not be as sweet as your smile, but I hope my sincerity that comes with this cookie will keep you happy for the rest of the day. Enjoy! ^_^</t>
  </si>
  <si>
    <t>that one friend with beautiful heart &amp; soul. stay you!! let’s get 15/15 and fly together, love youuu &lt;3</t>
  </si>
  <si>
    <t>To more years of our friendship! I will always have your back :D Sorry ye selalu nyusahkan you.</t>
  </si>
  <si>
    <t>Zedrene jujoo</t>
  </si>
  <si>
    <t>Congratulations on your result! Just a random thought, but you look good today!  jk kbai</t>
  </si>
  <si>
    <t>Zedrene Zulaikha</t>
  </si>
  <si>
    <t>you’re forever my favourite little human bean on the planet that can make me feel at home all the time :)</t>
  </si>
  <si>
    <t>Aeriq Aqmal Bin Adnan</t>
  </si>
  <si>
    <t xml:space="preserve">Hi zuzoo, heres a cookie((you deserve it))....to appreciate your existence 🤘😗. Stay cool and stay amazing lepasni gelak cover sikit HAHAHA 🤪
</t>
  </si>
  <si>
    <t>zuzoooo thank you for always having my back, i may not always show it but love you long time &lt;3</t>
  </si>
  <si>
    <t>hello zuzoo. thank you for always layan me talking about my eyecandy!! you are so precious to me and i just wanna keep you in my pocket. so glad to have you as my close friend in college! hihi i love you lots &lt;3</t>
  </si>
  <si>
    <t>You did fking well in your As im super proud son</t>
  </si>
  <si>
    <t>zharfan</t>
  </si>
  <si>
    <t>lets protect each other from world's cruelty CUS WE SOFT LIDDAT</t>
  </si>
  <si>
    <t>Dina Duckies!!!</t>
  </si>
  <si>
    <t>Zharfan Buttercup!!</t>
  </si>
  <si>
    <t>Hi Amirul!!! Nah cookies ekekeke. I hope you are happy today and forever ceeeyh. Thank you for being my friend and I hope we’ll be friend foreeeever! All the best for your future, see you in UK next year insyaallah! Take careeee :)</t>
  </si>
  <si>
    <t>Epul yg Hensem</t>
  </si>
  <si>
    <t>Zharfan Tak Hensem</t>
  </si>
  <si>
    <t>Lets do this together do. Ala 3 subject je senang nak score. Nnti kita minum boba dekat London ye hehehehehe. As hari tu bkn rezeki kita lagi but believe me A2 kita score ye. Repeat?? Chill kita kena sacrifice sikit apa yg kita nak. Insyallah no worries okey.</t>
  </si>
  <si>
    <t>Zulaika</t>
  </si>
  <si>
    <t>Fighting future housemate, ehhh! Hahah don't ever give up i know u can do it!!! We ken do dis!</t>
  </si>
  <si>
    <t>All the best in your endeavours, ika! Love u big time ❤️</t>
  </si>
  <si>
    <t>Zulaika Zahidi</t>
  </si>
  <si>
    <t>Senyum sikit boleh kot~</t>
  </si>
  <si>
    <t>We really don’t talk to each other recently but I hope you know that I care about you. Ily</t>
  </si>
  <si>
    <t>Nur Nabihah binti Mohd Yusran</t>
  </si>
  <si>
    <t xml:space="preserve">Zulaikha Hanis </t>
  </si>
  <si>
    <t>‪Everything’s going to be ok. Just keep moving forward.❤️‬</t>
  </si>
  <si>
    <t xml:space="preserve">Zulaikha Hanis Binti Zakaria </t>
  </si>
  <si>
    <t>Thank you for being such a supportive friend 🥰</t>
  </si>
  <si>
    <t>I have nothing to say but good luck in whatever you do ZuzO!!</t>
  </si>
  <si>
    <t>Haa nah ur cookie! All the best dalam hidup and jangan sombong sombong dengan I.</t>
  </si>
  <si>
    <t xml:space="preserve">Zuzooooo </t>
  </si>
  <si>
    <t>Hullo zuzooo, thanks for the good memories these past two sems, and i hope that we can create many moreee, love youuu ❤❤❤</t>
  </si>
  <si>
    <t>recipients_class</t>
  </si>
  <si>
    <t>message</t>
  </si>
  <si>
    <t>Name</t>
  </si>
  <si>
    <t>Class</t>
  </si>
  <si>
    <t>Recipients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</si>
</sst>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6" x14ac:knownFonts="1">
    <font>
      <sz val="10"/>
      <color rgb="FF000000"/>
      <name val="Arial"/>
    </font>
    <font>
      <sz val="10"/>
      <name val="Arial"/>
    </font>
    <font>
      <b/>
      <sz val="10"/>
      <name val="Arial"/>
    </font>
    <font>
      <sz val="10"/>
      <color rgb="FF000000"/>
      <name val="Arial"/>
    </font>
    <font>
      <sz val="10"/>
      <color rgb="FFFFFFFF"/>
      <name val="Arial"/>
    </font>
    <font>
      <sz val="10"/>
      <color theme="1"/>
      <name val="Arial"/>
      <family val="2"/>
    </font>
  </fonts>
  <fills count="9">
    <fill>
      <patternFill patternType="none"/>
    </fill>
    <fill>
      <patternFill patternType="gray125"/>
    </fill>
    <fill>
      <patternFill patternType="solid">
        <fgColor rgb="FFCCCCCC"/>
        <bgColor rgb="FFCCCCCC"/>
      </patternFill>
    </fill>
    <fill>
      <patternFill patternType="solid">
        <fgColor rgb="FF00FF00"/>
        <bgColor rgb="FF00FF00"/>
      </patternFill>
    </fill>
    <fill>
      <patternFill patternType="solid">
        <fgColor rgb="FF00FFFF"/>
        <bgColor rgb="FF00FFFF"/>
      </patternFill>
    </fill>
    <fill>
      <patternFill patternType="solid">
        <fgColor rgb="FFFFFFFF"/>
        <bgColor rgb="FFFFFFFF"/>
      </patternFill>
    </fill>
    <fill>
      <patternFill patternType="solid">
        <fgColor rgb="FF000000"/>
        <bgColor rgb="FF000000"/>
      </patternFill>
    </fill>
    <fill>
      <patternFill patternType="solid">
        <fgColor rgb="FFFF0000"/>
        <bgColor rgb="FFFF0000"/>
      </patternFill>
    </fill>
    <fill>
      <patternFill patternType="solid">
        <fgColor theme="0" tint="-0.249977111117893"/>
        <bgColor rgb="FF00FF00"/>
      </patternFill>
    </fill>
  </fills>
  <borders count="1">
    <border>
      <left/>
      <right/>
      <top/>
      <bottom/>
      <diagonal/>
    </border>
  </borders>
  <cellStyleXfs count="1">
    <xf numFmtId="0" fontId="0" fillId="0" borderId="0"/>
  </cellStyleXfs>
  <cellXfs count="28">
    <xf numFmtId="0" fontId="0" fillId="0" borderId="0" xfId="0" applyFont="1" applyAlignment="1"/>
    <xf numFmtId="0" fontId="1" fillId="2" borderId="0" xfId="0" applyFont="1" applyFill="1"/>
    <xf numFmtId="0" fontId="2" fillId="3" borderId="0" xfId="0" applyFont="1" applyFill="1" applyAlignment="1"/>
    <xf numFmtId="0" fontId="1" fillId="3" borderId="0" xfId="0" applyFont="1" applyFill="1" applyAlignment="1"/>
    <xf numFmtId="0" fontId="1" fillId="2" borderId="0" xfId="0" applyFont="1" applyFill="1" applyAlignment="1"/>
    <xf numFmtId="0" fontId="1" fillId="3" borderId="0" xfId="0" applyFont="1" applyFill="1"/>
    <xf numFmtId="164" fontId="1" fillId="3" borderId="0" xfId="0" applyNumberFormat="1" applyFont="1" applyFill="1" applyAlignment="1"/>
    <xf numFmtId="0" fontId="1" fillId="0" borderId="0" xfId="0" applyFont="1" applyAlignment="1"/>
    <xf numFmtId="164" fontId="1" fillId="0" borderId="0" xfId="0" applyNumberFormat="1" applyFont="1" applyAlignment="1"/>
    <xf numFmtId="0" fontId="1" fillId="4" borderId="0" xfId="0" applyFont="1" applyFill="1"/>
    <xf numFmtId="0" fontId="1" fillId="5" borderId="0" xfId="0" applyFont="1" applyFill="1"/>
    <xf numFmtId="164" fontId="1" fillId="5" borderId="0" xfId="0" applyNumberFormat="1" applyFont="1" applyFill="1" applyAlignment="1"/>
    <xf numFmtId="0" fontId="1" fillId="5" borderId="0" xfId="0" applyFont="1" applyFill="1" applyAlignment="1"/>
    <xf numFmtId="0" fontId="1" fillId="0" borderId="0" xfId="0" quotePrefix="1" applyFont="1" applyAlignment="1"/>
    <xf numFmtId="0" fontId="1" fillId="3" borderId="0" xfId="0" quotePrefix="1" applyFont="1" applyFill="1" applyAlignment="1"/>
    <xf numFmtId="0" fontId="3" fillId="3" borderId="0" xfId="0" applyFont="1" applyFill="1" applyAlignment="1">
      <alignment horizontal="left"/>
    </xf>
    <xf numFmtId="0" fontId="4" fillId="6" borderId="0" xfId="0" applyFont="1" applyFill="1" applyAlignment="1"/>
    <xf numFmtId="164" fontId="1" fillId="6" borderId="0" xfId="0" applyNumberFormat="1" applyFont="1" applyFill="1" applyAlignment="1"/>
    <xf numFmtId="0" fontId="1" fillId="6" borderId="0" xfId="0" applyFont="1" applyFill="1" applyAlignment="1"/>
    <xf numFmtId="0" fontId="1" fillId="6" borderId="0" xfId="0" applyFont="1" applyFill="1"/>
    <xf numFmtId="0" fontId="3" fillId="5" borderId="0" xfId="0" applyFont="1" applyFill="1" applyAlignment="1">
      <alignment horizontal="left"/>
    </xf>
    <xf numFmtId="0" fontId="1" fillId="3" borderId="0" xfId="0" applyFont="1" applyFill="1" applyAlignment="1"/>
    <xf numFmtId="0" fontId="1" fillId="7" borderId="0" xfId="0" applyFont="1" applyFill="1"/>
    <xf numFmtId="164" fontId="1" fillId="7" borderId="0" xfId="0" applyNumberFormat="1" applyFont="1" applyFill="1" applyAlignment="1"/>
    <xf numFmtId="0" fontId="1" fillId="7" borderId="0" xfId="0" applyFont="1" applyFill="1" applyAlignment="1"/>
    <xf numFmtId="164" fontId="1" fillId="4" borderId="0" xfId="0" applyNumberFormat="1" applyFont="1" applyFill="1" applyAlignment="1"/>
    <xf numFmtId="0" fontId="1" fillId="4" borderId="0" xfId="0" applyFont="1" applyFill="1" applyAlignment="1"/>
    <xf numFmtId="0" fontId="5" fillId="8" borderId="0" xfId="0" applyFont="1" applyFill="1" applyAlignme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645"/>
  <sheetViews>
    <sheetView tabSelected="1" topLeftCell="D1" workbookViewId="0">
      <pane ySplit="1" topLeftCell="A2" activePane="bottomLeft" state="frozen"/>
      <selection pane="bottomLeft" activeCell="H18" sqref="H18"/>
    </sheetView>
  </sheetViews>
  <sheetFormatPr defaultColWidth="14.44140625" defaultRowHeight="15.75" customHeight="1" x14ac:dyDescent="0.25"/>
  <cols>
    <col min="1" max="3" width="21.5546875" hidden="1" customWidth="1"/>
    <col min="4" max="4" width="21.5546875" customWidth="1"/>
    <col min="5" max="5" width="11.88671875" customWidth="1"/>
    <col min="6" max="7" width="21.5546875" customWidth="1"/>
    <col min="8" max="8" width="198.88671875" customWidth="1"/>
    <col min="9" max="15" width="21.5546875" customWidth="1"/>
  </cols>
  <sheetData>
    <row r="1" spans="1:15" ht="13.2" x14ac:dyDescent="0.25">
      <c r="A1" s="1"/>
      <c r="B1" s="1" t="s">
        <v>0</v>
      </c>
      <c r="C1" s="2" t="s">
        <v>1</v>
      </c>
      <c r="D1" s="27" t="s">
        <v>1319</v>
      </c>
      <c r="E1" s="4" t="s">
        <v>1320</v>
      </c>
      <c r="F1" s="1" t="s">
        <v>1321</v>
      </c>
      <c r="G1" s="1" t="s">
        <v>1317</v>
      </c>
      <c r="H1" s="1" t="s">
        <v>1318</v>
      </c>
    </row>
    <row r="2" spans="1:15" ht="13.2" x14ac:dyDescent="0.25">
      <c r="A2" s="5"/>
      <c r="B2" s="6">
        <v>43696.124215821765</v>
      </c>
      <c r="C2" s="3" t="s">
        <v>3</v>
      </c>
      <c r="D2" s="3" t="s">
        <v>4</v>
      </c>
      <c r="E2" s="3">
        <v>19.5</v>
      </c>
      <c r="F2" s="3" t="s">
        <v>5</v>
      </c>
      <c r="G2" s="3">
        <v>19.2</v>
      </c>
      <c r="H2" s="3" t="s">
        <v>6</v>
      </c>
    </row>
    <row r="3" spans="1:15" ht="13.2" x14ac:dyDescent="0.25">
      <c r="A3" s="5"/>
      <c r="B3" s="6">
        <v>43693.518184328699</v>
      </c>
      <c r="C3" s="3" t="s">
        <v>7</v>
      </c>
      <c r="D3" s="3" t="s">
        <v>7</v>
      </c>
      <c r="E3" s="3">
        <v>14.1</v>
      </c>
      <c r="F3" s="3" t="s">
        <v>8</v>
      </c>
      <c r="G3" s="3">
        <v>19.2</v>
      </c>
      <c r="H3" s="3" t="s">
        <v>9</v>
      </c>
      <c r="I3" s="5"/>
      <c r="J3" s="5"/>
      <c r="K3" s="5"/>
      <c r="L3" s="5"/>
      <c r="M3" s="5"/>
      <c r="N3" s="5"/>
      <c r="O3" s="5"/>
    </row>
    <row r="4" spans="1:15" ht="13.2" x14ac:dyDescent="0.25">
      <c r="A4" s="5"/>
      <c r="B4" s="6">
        <v>43692.877718796299</v>
      </c>
      <c r="C4" s="3" t="s">
        <v>10</v>
      </c>
      <c r="D4" s="3" t="s">
        <v>10</v>
      </c>
      <c r="E4" s="3">
        <v>14.1</v>
      </c>
      <c r="F4" s="3" t="s">
        <v>11</v>
      </c>
      <c r="G4" s="3">
        <v>14.4</v>
      </c>
      <c r="H4" s="3" t="s">
        <v>12</v>
      </c>
      <c r="I4" s="5"/>
      <c r="J4" s="5"/>
      <c r="K4" s="5"/>
      <c r="L4" s="5"/>
      <c r="M4" s="5"/>
      <c r="N4" s="5"/>
      <c r="O4" s="5"/>
    </row>
    <row r="5" spans="1:15" ht="13.2" x14ac:dyDescent="0.25">
      <c r="A5" s="5"/>
      <c r="B5" s="6">
        <v>43696.702438518521</v>
      </c>
      <c r="C5" s="3" t="s">
        <v>13</v>
      </c>
      <c r="D5" s="3" t="s">
        <v>13</v>
      </c>
      <c r="E5" s="3">
        <v>14.1</v>
      </c>
      <c r="F5" s="3" t="s">
        <v>11</v>
      </c>
      <c r="G5" s="3">
        <v>14.4</v>
      </c>
      <c r="H5" s="3" t="s">
        <v>14</v>
      </c>
    </row>
    <row r="6" spans="1:15" ht="13.2" x14ac:dyDescent="0.25">
      <c r="A6" s="5"/>
      <c r="B6" s="6">
        <v>43690.382753622689</v>
      </c>
      <c r="C6" s="3" t="s">
        <v>15</v>
      </c>
      <c r="D6" s="3" t="s">
        <v>15</v>
      </c>
      <c r="E6" s="3">
        <v>19.2</v>
      </c>
      <c r="F6" s="3" t="s">
        <v>11</v>
      </c>
      <c r="G6" s="3">
        <v>14.4</v>
      </c>
      <c r="H6" s="3" t="s">
        <v>16</v>
      </c>
      <c r="I6" s="5"/>
      <c r="J6" s="5"/>
      <c r="K6" s="5"/>
      <c r="L6" s="5"/>
      <c r="M6" s="5"/>
      <c r="N6" s="5"/>
      <c r="O6" s="5"/>
    </row>
    <row r="7" spans="1:15" ht="13.2" x14ac:dyDescent="0.25">
      <c r="A7" s="5"/>
      <c r="B7" s="6">
        <v>43690.950165150462</v>
      </c>
      <c r="C7" s="3" t="s">
        <v>17</v>
      </c>
      <c r="D7" s="3" t="s">
        <v>17</v>
      </c>
      <c r="E7" s="3">
        <v>19.399999999999999</v>
      </c>
      <c r="F7" s="3" t="s">
        <v>18</v>
      </c>
      <c r="G7" s="3">
        <v>19.5</v>
      </c>
      <c r="H7" s="3" t="s">
        <v>19</v>
      </c>
      <c r="I7" s="5"/>
      <c r="J7" s="5"/>
      <c r="K7" s="5"/>
      <c r="L7" s="5"/>
      <c r="M7" s="5"/>
      <c r="N7" s="5"/>
      <c r="O7" s="5"/>
    </row>
    <row r="8" spans="1:15" ht="13.2" x14ac:dyDescent="0.25">
      <c r="A8" s="5"/>
      <c r="B8" s="6">
        <v>43688.67570180555</v>
      </c>
      <c r="C8" s="7" t="s">
        <v>3</v>
      </c>
      <c r="D8" s="3" t="s">
        <v>20</v>
      </c>
      <c r="E8" s="3">
        <v>19.399999999999999</v>
      </c>
      <c r="F8" s="3" t="s">
        <v>21</v>
      </c>
      <c r="G8" s="3">
        <v>19.399999999999999</v>
      </c>
      <c r="H8" s="3" t="s">
        <v>22</v>
      </c>
    </row>
    <row r="9" spans="1:15" ht="13.2" x14ac:dyDescent="0.25">
      <c r="A9" s="5"/>
      <c r="B9" s="6">
        <v>43695.51974984954</v>
      </c>
      <c r="C9" s="3" t="s">
        <v>3</v>
      </c>
      <c r="D9" s="3" t="s">
        <v>23</v>
      </c>
      <c r="E9" s="3">
        <v>19.3</v>
      </c>
      <c r="F9" s="3" t="s">
        <v>24</v>
      </c>
      <c r="G9" s="3">
        <v>19.399999999999999</v>
      </c>
      <c r="H9" s="3" t="s">
        <v>25</v>
      </c>
      <c r="I9" s="5"/>
      <c r="J9" s="5"/>
      <c r="K9" s="5"/>
      <c r="L9" s="5"/>
      <c r="M9" s="5"/>
      <c r="N9" s="5"/>
      <c r="O9" s="5"/>
    </row>
    <row r="10" spans="1:15" ht="13.2" x14ac:dyDescent="0.25">
      <c r="A10" s="5"/>
      <c r="B10" s="6">
        <v>43690.949140763885</v>
      </c>
      <c r="C10" s="3" t="s">
        <v>17</v>
      </c>
      <c r="D10" s="3" t="s">
        <v>17</v>
      </c>
      <c r="E10" s="3">
        <v>19.399999999999999</v>
      </c>
      <c r="F10" s="3" t="s">
        <v>24</v>
      </c>
      <c r="G10" s="3">
        <v>19.399999999999999</v>
      </c>
      <c r="H10" s="3" t="s">
        <v>19</v>
      </c>
      <c r="I10" s="5"/>
      <c r="J10" s="5"/>
      <c r="K10" s="5"/>
      <c r="L10" s="5"/>
      <c r="M10" s="5"/>
      <c r="N10" s="5"/>
      <c r="O10" s="5"/>
    </row>
    <row r="11" spans="1:15" ht="13.2" x14ac:dyDescent="0.25">
      <c r="A11" s="5"/>
      <c r="B11" s="6">
        <v>43691.986782222222</v>
      </c>
      <c r="C11" s="3" t="s">
        <v>3</v>
      </c>
      <c r="D11" s="3" t="s">
        <v>26</v>
      </c>
      <c r="E11" s="3">
        <v>19.5</v>
      </c>
      <c r="F11" s="3" t="s">
        <v>24</v>
      </c>
      <c r="G11" s="3">
        <v>19.399999999999999</v>
      </c>
      <c r="H11" s="3" t="s">
        <v>27</v>
      </c>
    </row>
    <row r="12" spans="1:15" ht="13.2" x14ac:dyDescent="0.25">
      <c r="A12" s="5"/>
      <c r="B12" s="6">
        <v>43696.067601979172</v>
      </c>
      <c r="C12" s="3" t="s">
        <v>28</v>
      </c>
      <c r="D12" s="3" t="s">
        <v>28</v>
      </c>
      <c r="E12" s="3">
        <v>19.5</v>
      </c>
      <c r="F12" s="3" t="s">
        <v>29</v>
      </c>
      <c r="G12" s="3">
        <v>19.399999999999999</v>
      </c>
      <c r="H12" s="3" t="s">
        <v>30</v>
      </c>
    </row>
    <row r="13" spans="1:15" ht="13.2" x14ac:dyDescent="0.25">
      <c r="A13" s="5"/>
      <c r="B13" s="6">
        <v>43696.494279108796</v>
      </c>
      <c r="C13" s="3" t="s">
        <v>3</v>
      </c>
      <c r="D13" s="3" t="s">
        <v>31</v>
      </c>
      <c r="E13" s="3">
        <v>19.5</v>
      </c>
      <c r="F13" s="3" t="s">
        <v>32</v>
      </c>
      <c r="G13" s="3">
        <v>14.3</v>
      </c>
      <c r="H13" s="3" t="s">
        <v>33</v>
      </c>
      <c r="I13" s="5"/>
      <c r="J13" s="5"/>
      <c r="K13" s="5"/>
      <c r="L13" s="5"/>
      <c r="M13" s="5"/>
      <c r="N13" s="5"/>
      <c r="O13" s="5"/>
    </row>
    <row r="14" spans="1:15" ht="13.2" x14ac:dyDescent="0.25">
      <c r="A14" s="5"/>
      <c r="B14" s="6">
        <v>43689.983788969912</v>
      </c>
      <c r="C14" s="3" t="s">
        <v>34</v>
      </c>
      <c r="D14" s="3" t="s">
        <v>34</v>
      </c>
      <c r="E14" s="3">
        <v>14.3</v>
      </c>
      <c r="F14" s="3" t="s">
        <v>35</v>
      </c>
      <c r="G14" s="3">
        <v>14.3</v>
      </c>
      <c r="H14" s="3" t="s">
        <v>36</v>
      </c>
      <c r="I14" s="5"/>
      <c r="J14" s="5"/>
      <c r="K14" s="5"/>
      <c r="L14" s="5"/>
      <c r="M14" s="5"/>
      <c r="N14" s="5"/>
      <c r="O14" s="5"/>
    </row>
    <row r="15" spans="1:15" ht="13.2" x14ac:dyDescent="0.25">
      <c r="A15" s="5"/>
      <c r="B15" s="6">
        <v>43696.618978148152</v>
      </c>
      <c r="C15" s="3" t="s">
        <v>37</v>
      </c>
      <c r="D15" s="3" t="s">
        <v>37</v>
      </c>
      <c r="E15" s="3">
        <v>14.1</v>
      </c>
      <c r="F15" s="3" t="s">
        <v>38</v>
      </c>
      <c r="G15" s="3">
        <v>14.3</v>
      </c>
      <c r="H15" s="3" t="s">
        <v>39</v>
      </c>
    </row>
    <row r="16" spans="1:15" ht="13.2" x14ac:dyDescent="0.25">
      <c r="A16" s="5"/>
      <c r="B16" s="6">
        <v>43693.038186990743</v>
      </c>
      <c r="C16" s="3" t="s">
        <v>3</v>
      </c>
      <c r="D16" s="3" t="s">
        <v>40</v>
      </c>
      <c r="E16" s="3">
        <v>14.1</v>
      </c>
      <c r="F16" s="3" t="s">
        <v>41</v>
      </c>
      <c r="G16" s="3">
        <v>14.1</v>
      </c>
      <c r="H16" s="3" t="s">
        <v>42</v>
      </c>
      <c r="I16" s="5"/>
      <c r="J16" s="5"/>
      <c r="K16" s="5"/>
      <c r="L16" s="5"/>
      <c r="M16" s="5"/>
      <c r="N16" s="5"/>
      <c r="O16" s="5"/>
    </row>
    <row r="17" spans="1:15" ht="13.2" x14ac:dyDescent="0.25">
      <c r="A17" s="5"/>
      <c r="B17" s="6">
        <v>43696.12453335648</v>
      </c>
      <c r="C17" s="3" t="s">
        <v>43</v>
      </c>
      <c r="D17" s="3" t="s">
        <v>43</v>
      </c>
      <c r="E17" s="3">
        <v>14.1</v>
      </c>
      <c r="F17" s="3" t="s">
        <v>41</v>
      </c>
      <c r="G17" s="3">
        <v>14.1</v>
      </c>
      <c r="H17" s="3" t="s">
        <v>44</v>
      </c>
    </row>
    <row r="18" spans="1:15" ht="13.2" x14ac:dyDescent="0.25">
      <c r="A18" s="5"/>
      <c r="B18" s="6">
        <v>43695.391945162039</v>
      </c>
      <c r="C18" s="3" t="s">
        <v>45</v>
      </c>
      <c r="D18" s="3" t="s">
        <v>45</v>
      </c>
      <c r="E18" s="3">
        <v>14.1</v>
      </c>
      <c r="F18" s="3" t="s">
        <v>41</v>
      </c>
      <c r="G18" s="3">
        <v>14.1</v>
      </c>
      <c r="H18" s="3" t="s">
        <v>46</v>
      </c>
      <c r="I18" s="5"/>
      <c r="J18" s="5"/>
      <c r="K18" s="5"/>
      <c r="L18" s="5"/>
      <c r="M18" s="5"/>
      <c r="N18" s="5"/>
      <c r="O18" s="5"/>
    </row>
    <row r="19" spans="1:15" ht="13.2" x14ac:dyDescent="0.25">
      <c r="A19" s="5"/>
      <c r="B19" s="6">
        <v>43688.73918193287</v>
      </c>
      <c r="C19" s="3" t="s">
        <v>47</v>
      </c>
      <c r="D19" s="3" t="s">
        <v>47</v>
      </c>
      <c r="E19" s="3">
        <v>19.100000000000001</v>
      </c>
      <c r="F19" s="3" t="s">
        <v>48</v>
      </c>
      <c r="G19" s="3">
        <v>19.100000000000001</v>
      </c>
      <c r="H19" s="3" t="s">
        <v>49</v>
      </c>
    </row>
    <row r="20" spans="1:15" ht="13.2" x14ac:dyDescent="0.25">
      <c r="A20" s="5"/>
      <c r="B20" s="6">
        <v>43688.738274421296</v>
      </c>
      <c r="C20" s="3" t="s">
        <v>47</v>
      </c>
      <c r="D20" s="3" t="s">
        <v>47</v>
      </c>
      <c r="E20" s="3">
        <v>19.100000000000001</v>
      </c>
      <c r="F20" s="3" t="s">
        <v>50</v>
      </c>
      <c r="G20" s="3">
        <v>19.100000000000001</v>
      </c>
      <c r="H20" s="3" t="s">
        <v>51</v>
      </c>
    </row>
    <row r="21" spans="1:15" ht="13.2" x14ac:dyDescent="0.25">
      <c r="A21" s="5"/>
      <c r="B21" s="6">
        <v>43691.995637905093</v>
      </c>
      <c r="C21" s="3" t="s">
        <v>52</v>
      </c>
      <c r="D21" s="3" t="s">
        <v>53</v>
      </c>
      <c r="E21" s="3">
        <v>19.100000000000001</v>
      </c>
      <c r="F21" s="3" t="s">
        <v>54</v>
      </c>
      <c r="G21" s="3">
        <v>19.100000000000001</v>
      </c>
      <c r="H21" s="3" t="s">
        <v>55</v>
      </c>
    </row>
    <row r="22" spans="1:15" ht="13.2" x14ac:dyDescent="0.25">
      <c r="A22" s="6"/>
      <c r="B22" s="6">
        <v>43688.534437534719</v>
      </c>
      <c r="C22" s="3" t="s">
        <v>56</v>
      </c>
      <c r="D22" s="3" t="s">
        <v>56</v>
      </c>
      <c r="E22" s="3">
        <v>19.2</v>
      </c>
      <c r="F22" s="3" t="s">
        <v>57</v>
      </c>
      <c r="G22" s="3">
        <v>19.100000000000001</v>
      </c>
      <c r="H22" s="3" t="s">
        <v>58</v>
      </c>
      <c r="I22" s="5"/>
      <c r="J22" s="5"/>
      <c r="K22" s="5"/>
      <c r="L22" s="5"/>
      <c r="M22" s="5"/>
      <c r="N22" s="5"/>
      <c r="O22" s="5"/>
    </row>
    <row r="23" spans="1:15" ht="13.2" x14ac:dyDescent="0.25">
      <c r="A23" s="5"/>
      <c r="B23" s="6">
        <v>43688.592743576388</v>
      </c>
      <c r="C23" s="3" t="s">
        <v>59</v>
      </c>
      <c r="D23" s="3" t="s">
        <v>59</v>
      </c>
      <c r="E23" s="3">
        <v>19.100000000000001</v>
      </c>
      <c r="F23" s="3" t="s">
        <v>60</v>
      </c>
      <c r="G23" s="3" t="s">
        <v>61</v>
      </c>
      <c r="H23" s="3" t="s">
        <v>62</v>
      </c>
      <c r="I23" s="5"/>
      <c r="J23" s="5"/>
      <c r="K23" s="5"/>
      <c r="L23" s="5"/>
      <c r="M23" s="5"/>
      <c r="N23" s="5"/>
      <c r="O23" s="5"/>
    </row>
    <row r="24" spans="1:15" ht="13.2" x14ac:dyDescent="0.25">
      <c r="A24" s="6"/>
      <c r="B24" s="6">
        <v>43688.542061608794</v>
      </c>
      <c r="C24" s="3" t="s">
        <v>63</v>
      </c>
      <c r="D24" s="3" t="s">
        <v>63</v>
      </c>
      <c r="E24" s="3">
        <v>14.3</v>
      </c>
      <c r="F24" s="3" t="s">
        <v>64</v>
      </c>
      <c r="G24" s="3">
        <v>14.2</v>
      </c>
      <c r="H24" s="3" t="s">
        <v>65</v>
      </c>
      <c r="I24" s="5"/>
      <c r="J24" s="5"/>
      <c r="K24" s="5"/>
      <c r="L24" s="5"/>
      <c r="M24" s="5"/>
      <c r="N24" s="5"/>
      <c r="O24" s="5"/>
    </row>
    <row r="25" spans="1:15" ht="13.2" x14ac:dyDescent="0.25">
      <c r="A25" s="5"/>
      <c r="B25" s="6">
        <v>43692.9663931713</v>
      </c>
      <c r="C25" s="3" t="s">
        <v>3</v>
      </c>
      <c r="D25" s="3" t="s">
        <v>26</v>
      </c>
      <c r="E25" s="3">
        <v>19.5</v>
      </c>
      <c r="F25" s="3" t="s">
        <v>66</v>
      </c>
      <c r="G25" s="3">
        <v>2.1</v>
      </c>
      <c r="H25" s="3" t="s">
        <v>67</v>
      </c>
      <c r="I25" s="5"/>
      <c r="J25" s="5"/>
      <c r="K25" s="5"/>
      <c r="L25" s="5"/>
      <c r="M25" s="5"/>
      <c r="N25" s="5"/>
      <c r="O25" s="5"/>
    </row>
    <row r="26" spans="1:15" ht="13.2" x14ac:dyDescent="0.25">
      <c r="A26" s="5"/>
      <c r="B26" s="6">
        <v>43696.513363865743</v>
      </c>
      <c r="C26" s="3" t="s">
        <v>68</v>
      </c>
      <c r="D26" s="3" t="s">
        <v>68</v>
      </c>
      <c r="E26" s="3">
        <v>14.2</v>
      </c>
      <c r="F26" s="3" t="s">
        <v>66</v>
      </c>
      <c r="G26" s="3" t="s">
        <v>69</v>
      </c>
      <c r="H26" s="3" t="s">
        <v>70</v>
      </c>
      <c r="I26" s="5"/>
      <c r="J26" s="5"/>
      <c r="K26" s="5"/>
      <c r="L26" s="5"/>
      <c r="M26" s="5"/>
      <c r="N26" s="5"/>
      <c r="O26" s="5"/>
    </row>
    <row r="27" spans="1:15" ht="13.2" x14ac:dyDescent="0.25">
      <c r="B27" s="8">
        <v>43696.20916864583</v>
      </c>
      <c r="C27" s="7" t="s">
        <v>3</v>
      </c>
      <c r="D27" s="7" t="s">
        <v>71</v>
      </c>
      <c r="E27" s="7" t="s">
        <v>72</v>
      </c>
      <c r="F27" s="7" t="s">
        <v>73</v>
      </c>
      <c r="G27" s="7" t="s">
        <v>74</v>
      </c>
      <c r="H27" s="7" t="s">
        <v>75</v>
      </c>
      <c r="I27" s="5"/>
      <c r="J27" s="5"/>
      <c r="K27" s="5"/>
      <c r="L27" s="5"/>
      <c r="M27" s="5"/>
      <c r="N27" s="5"/>
      <c r="O27" s="5"/>
    </row>
    <row r="28" spans="1:15" ht="13.2" x14ac:dyDescent="0.25">
      <c r="A28" s="5"/>
      <c r="B28" s="6">
        <v>43689.755565879634</v>
      </c>
      <c r="C28" s="3" t="s">
        <v>7</v>
      </c>
      <c r="D28" s="3" t="s">
        <v>7</v>
      </c>
      <c r="E28" s="3">
        <v>14.1</v>
      </c>
      <c r="F28" s="3" t="s">
        <v>76</v>
      </c>
      <c r="G28" s="3">
        <v>14.2</v>
      </c>
      <c r="H28" s="3" t="s">
        <v>77</v>
      </c>
      <c r="I28" s="5"/>
      <c r="J28" s="5"/>
      <c r="K28" s="5"/>
      <c r="L28" s="5"/>
      <c r="M28" s="5"/>
      <c r="N28" s="5"/>
      <c r="O28" s="5"/>
    </row>
    <row r="29" spans="1:15" ht="13.2" x14ac:dyDescent="0.25">
      <c r="A29" s="5"/>
      <c r="B29" s="6">
        <v>43693.064067291663</v>
      </c>
      <c r="C29" s="3" t="s">
        <v>78</v>
      </c>
      <c r="D29" s="3" t="s">
        <v>78</v>
      </c>
      <c r="E29" s="3">
        <v>14.1</v>
      </c>
      <c r="F29" s="3" t="s">
        <v>79</v>
      </c>
      <c r="G29" s="3">
        <v>14.2</v>
      </c>
      <c r="H29" s="3" t="s">
        <v>80</v>
      </c>
      <c r="I29" s="5"/>
      <c r="J29" s="5"/>
      <c r="K29" s="5"/>
      <c r="L29" s="5"/>
      <c r="M29" s="5"/>
      <c r="N29" s="5"/>
      <c r="O29" s="5"/>
    </row>
    <row r="30" spans="1:15" ht="13.2" x14ac:dyDescent="0.25">
      <c r="A30" s="5"/>
      <c r="B30" s="6">
        <v>43696.114196620372</v>
      </c>
      <c r="C30" s="3" t="s">
        <v>81</v>
      </c>
      <c r="D30" s="3" t="s">
        <v>81</v>
      </c>
      <c r="E30" s="3">
        <v>19.5</v>
      </c>
      <c r="F30" s="3" t="s">
        <v>82</v>
      </c>
      <c r="G30" s="3">
        <v>19.399999999999999</v>
      </c>
      <c r="H30" s="3" t="s">
        <v>83</v>
      </c>
      <c r="I30" s="5"/>
      <c r="J30" s="5"/>
      <c r="K30" s="5"/>
      <c r="L30" s="5"/>
      <c r="M30" s="5"/>
      <c r="N30" s="5"/>
      <c r="O30" s="5"/>
    </row>
    <row r="31" spans="1:15" ht="13.2" x14ac:dyDescent="0.25">
      <c r="A31" s="5"/>
      <c r="B31" s="6">
        <v>43693.719955416665</v>
      </c>
      <c r="C31" s="3" t="s">
        <v>3</v>
      </c>
      <c r="D31" s="3" t="s">
        <v>84</v>
      </c>
      <c r="E31" s="3">
        <v>14.4</v>
      </c>
      <c r="F31" s="3" t="s">
        <v>85</v>
      </c>
      <c r="G31" s="3">
        <v>19.399999999999999</v>
      </c>
      <c r="H31" s="3" t="s">
        <v>86</v>
      </c>
      <c r="I31" s="5"/>
      <c r="J31" s="5"/>
      <c r="K31" s="5"/>
      <c r="L31" s="5"/>
      <c r="M31" s="5"/>
      <c r="N31" s="5"/>
      <c r="O31" s="5"/>
    </row>
    <row r="32" spans="1:15" ht="13.2" x14ac:dyDescent="0.25">
      <c r="A32" s="5"/>
      <c r="B32" s="6">
        <v>43691.620129560186</v>
      </c>
      <c r="C32" s="3" t="s">
        <v>3</v>
      </c>
      <c r="D32" s="3" t="s">
        <v>87</v>
      </c>
      <c r="E32" s="3">
        <v>19.399999999999999</v>
      </c>
      <c r="F32" s="3" t="s">
        <v>85</v>
      </c>
      <c r="G32" s="3">
        <v>19.399999999999999</v>
      </c>
      <c r="H32" s="3" t="s">
        <v>88</v>
      </c>
      <c r="I32" s="5"/>
      <c r="J32" s="5"/>
      <c r="K32" s="5"/>
      <c r="L32" s="5"/>
      <c r="M32" s="5"/>
      <c r="N32" s="5"/>
      <c r="O32" s="5"/>
    </row>
    <row r="33" spans="1:15" ht="13.2" x14ac:dyDescent="0.25">
      <c r="A33" s="5"/>
      <c r="B33" s="6">
        <v>43691.334561388889</v>
      </c>
      <c r="C33" s="3" t="s">
        <v>3</v>
      </c>
      <c r="D33" s="3" t="s">
        <v>89</v>
      </c>
      <c r="E33" s="3">
        <v>14.1</v>
      </c>
      <c r="F33" s="3" t="s">
        <v>90</v>
      </c>
      <c r="G33" s="3">
        <v>14.1</v>
      </c>
      <c r="H33" s="3" t="s">
        <v>91</v>
      </c>
      <c r="I33" s="5"/>
      <c r="J33" s="5"/>
      <c r="K33" s="5"/>
      <c r="L33" s="5"/>
      <c r="M33" s="5"/>
      <c r="N33" s="5"/>
      <c r="O33" s="5"/>
    </row>
    <row r="34" spans="1:15" ht="13.2" x14ac:dyDescent="0.25">
      <c r="A34" s="5"/>
      <c r="B34" s="6">
        <v>43696.235849872683</v>
      </c>
      <c r="C34" s="3" t="s">
        <v>92</v>
      </c>
      <c r="D34" s="3" t="s">
        <v>92</v>
      </c>
      <c r="E34" s="3">
        <v>14.1</v>
      </c>
      <c r="F34" s="3" t="s">
        <v>93</v>
      </c>
      <c r="G34" s="3">
        <v>14.1</v>
      </c>
      <c r="H34" s="3" t="s">
        <v>94</v>
      </c>
      <c r="I34" s="5"/>
      <c r="J34" s="5"/>
      <c r="K34" s="5"/>
      <c r="L34" s="5"/>
      <c r="M34" s="5"/>
      <c r="N34" s="5"/>
      <c r="O34" s="5"/>
    </row>
    <row r="35" spans="1:15" ht="13.2" x14ac:dyDescent="0.25">
      <c r="A35" s="5"/>
      <c r="B35" s="6">
        <v>43695.789519027778</v>
      </c>
      <c r="C35" s="3" t="s">
        <v>95</v>
      </c>
      <c r="D35" s="3" t="s">
        <v>95</v>
      </c>
      <c r="E35" s="3">
        <v>19.100000000000001</v>
      </c>
      <c r="F35" s="3" t="s">
        <v>93</v>
      </c>
      <c r="G35" s="3">
        <v>14.1</v>
      </c>
      <c r="H35" s="3" t="s">
        <v>96</v>
      </c>
      <c r="I35" s="5"/>
      <c r="J35" s="5"/>
      <c r="K35" s="5"/>
      <c r="L35" s="5"/>
      <c r="M35" s="5"/>
      <c r="N35" s="5"/>
      <c r="O35" s="5"/>
    </row>
    <row r="36" spans="1:15" ht="13.2" x14ac:dyDescent="0.25">
      <c r="A36" s="5"/>
      <c r="B36" s="6">
        <v>43691.960467418983</v>
      </c>
      <c r="C36" s="3" t="s">
        <v>8</v>
      </c>
      <c r="D36" s="3" t="s">
        <v>8</v>
      </c>
      <c r="E36" s="3">
        <v>19.2</v>
      </c>
      <c r="F36" s="3" t="s">
        <v>97</v>
      </c>
      <c r="G36" s="3">
        <v>19.5</v>
      </c>
      <c r="H36" s="3" t="s">
        <v>98</v>
      </c>
      <c r="I36" s="5"/>
      <c r="J36" s="5"/>
      <c r="K36" s="5"/>
      <c r="L36" s="5"/>
      <c r="M36" s="5"/>
      <c r="N36" s="5"/>
      <c r="O36" s="5"/>
    </row>
    <row r="37" spans="1:15" ht="13.2" x14ac:dyDescent="0.25">
      <c r="A37" s="5"/>
      <c r="B37" s="6">
        <v>43688.593974027783</v>
      </c>
      <c r="C37" s="3" t="s">
        <v>59</v>
      </c>
      <c r="D37" s="3" t="s">
        <v>59</v>
      </c>
      <c r="E37" s="3">
        <v>19.100000000000001</v>
      </c>
      <c r="F37" s="3" t="s">
        <v>99</v>
      </c>
      <c r="G37" s="3">
        <v>19.100000000000001</v>
      </c>
      <c r="H37" s="3" t="s">
        <v>100</v>
      </c>
      <c r="I37" s="5"/>
      <c r="J37" s="5"/>
      <c r="K37" s="5"/>
      <c r="L37" s="5"/>
      <c r="M37" s="5"/>
      <c r="N37" s="5"/>
      <c r="O37" s="5"/>
    </row>
    <row r="38" spans="1:15" ht="13.2" x14ac:dyDescent="0.25">
      <c r="A38" s="5"/>
      <c r="B38" s="6">
        <v>43689.980743356486</v>
      </c>
      <c r="C38" s="3" t="s">
        <v>34</v>
      </c>
      <c r="D38" s="3" t="s">
        <v>34</v>
      </c>
      <c r="E38" s="3">
        <v>14.3</v>
      </c>
      <c r="F38" s="3" t="s">
        <v>101</v>
      </c>
      <c r="G38" s="3">
        <v>14.2</v>
      </c>
      <c r="H38" s="3" t="s">
        <v>102</v>
      </c>
      <c r="I38" s="5"/>
      <c r="J38" s="5"/>
      <c r="K38" s="5"/>
      <c r="L38" s="5"/>
      <c r="M38" s="5"/>
      <c r="N38" s="5"/>
      <c r="O38" s="5"/>
    </row>
    <row r="39" spans="1:15" ht="13.2" x14ac:dyDescent="0.25">
      <c r="A39" s="5"/>
      <c r="B39" s="6">
        <v>43692.99982193287</v>
      </c>
      <c r="C39" s="3" t="s">
        <v>103</v>
      </c>
      <c r="D39" s="3" t="s">
        <v>103</v>
      </c>
      <c r="E39" s="3">
        <v>14.2</v>
      </c>
      <c r="F39" s="3" t="s">
        <v>104</v>
      </c>
      <c r="G39" s="3">
        <v>14.2</v>
      </c>
      <c r="H39" s="3" t="s">
        <v>105</v>
      </c>
    </row>
    <row r="40" spans="1:15" ht="13.2" x14ac:dyDescent="0.25">
      <c r="A40" s="5"/>
      <c r="B40" s="6">
        <v>43696.039817060184</v>
      </c>
      <c r="C40" s="3"/>
      <c r="D40" s="3" t="s">
        <v>106</v>
      </c>
      <c r="E40" s="3">
        <v>14.2</v>
      </c>
      <c r="F40" s="3" t="s">
        <v>104</v>
      </c>
      <c r="G40" s="3">
        <v>14.2</v>
      </c>
      <c r="H40" s="3" t="s">
        <v>107</v>
      </c>
    </row>
    <row r="41" spans="1:15" ht="13.2" x14ac:dyDescent="0.25">
      <c r="A41" s="5"/>
      <c r="B41" s="6">
        <v>43695.792632164354</v>
      </c>
      <c r="C41" s="3" t="s">
        <v>95</v>
      </c>
      <c r="D41" s="3" t="s">
        <v>95</v>
      </c>
      <c r="E41" s="3">
        <v>19.100000000000001</v>
      </c>
      <c r="F41" s="3" t="s">
        <v>108</v>
      </c>
      <c r="G41" s="3">
        <v>19.100000000000001</v>
      </c>
      <c r="H41" s="3" t="s">
        <v>109</v>
      </c>
      <c r="I41" s="5"/>
      <c r="J41" s="5"/>
      <c r="K41" s="5"/>
      <c r="L41" s="5"/>
      <c r="M41" s="5"/>
      <c r="N41" s="5"/>
      <c r="O41" s="5"/>
    </row>
    <row r="42" spans="1:15" ht="13.2" x14ac:dyDescent="0.25">
      <c r="A42" s="5"/>
      <c r="B42" s="6">
        <v>43696.135931736106</v>
      </c>
      <c r="C42" s="3" t="s">
        <v>81</v>
      </c>
      <c r="D42" s="3" t="s">
        <v>110</v>
      </c>
      <c r="E42" s="3">
        <v>19.5</v>
      </c>
      <c r="F42" s="3" t="s">
        <v>108</v>
      </c>
      <c r="G42" s="3">
        <v>19.100000000000001</v>
      </c>
      <c r="H42" s="3" t="s">
        <v>111</v>
      </c>
      <c r="I42" s="5"/>
      <c r="J42" s="5"/>
      <c r="K42" s="5"/>
      <c r="L42" s="5"/>
      <c r="M42" s="5"/>
      <c r="N42" s="5"/>
      <c r="O42" s="5"/>
    </row>
    <row r="43" spans="1:15" ht="13.2" x14ac:dyDescent="0.25">
      <c r="A43" s="5"/>
      <c r="B43" s="6">
        <v>43691.780145509256</v>
      </c>
      <c r="C43" s="3" t="s">
        <v>3</v>
      </c>
      <c r="D43" s="3" t="s">
        <v>112</v>
      </c>
      <c r="E43" s="3">
        <v>14.1</v>
      </c>
      <c r="F43" s="3" t="s">
        <v>113</v>
      </c>
      <c r="G43" s="3">
        <v>19.100000000000001</v>
      </c>
      <c r="H43" s="3" t="s">
        <v>114</v>
      </c>
    </row>
    <row r="44" spans="1:15" ht="13.2" x14ac:dyDescent="0.25">
      <c r="A44" s="6"/>
      <c r="B44" s="6">
        <v>43688.548040648151</v>
      </c>
      <c r="C44" s="3" t="s">
        <v>59</v>
      </c>
      <c r="D44" s="3" t="s">
        <v>115</v>
      </c>
      <c r="E44" s="3">
        <v>19.100000000000001</v>
      </c>
      <c r="F44" s="3" t="s">
        <v>116</v>
      </c>
      <c r="G44" s="3">
        <v>19.100000000000001</v>
      </c>
      <c r="H44" s="3" t="s">
        <v>117</v>
      </c>
      <c r="I44" s="5"/>
      <c r="J44" s="5"/>
      <c r="K44" s="5"/>
      <c r="L44" s="5"/>
      <c r="M44" s="5"/>
      <c r="N44" s="5"/>
      <c r="O44" s="5"/>
    </row>
    <row r="45" spans="1:15" ht="13.2" x14ac:dyDescent="0.25">
      <c r="A45" s="5"/>
      <c r="B45" s="6">
        <v>43691.57158679398</v>
      </c>
      <c r="C45" s="3" t="s">
        <v>118</v>
      </c>
      <c r="D45" s="3" t="s">
        <v>118</v>
      </c>
      <c r="E45" s="3">
        <v>14.2</v>
      </c>
      <c r="F45" s="3" t="s">
        <v>119</v>
      </c>
      <c r="G45" s="3">
        <v>14.2</v>
      </c>
      <c r="H45" s="3" t="s">
        <v>120</v>
      </c>
    </row>
    <row r="46" spans="1:15" ht="13.2" x14ac:dyDescent="0.25">
      <c r="B46" s="8">
        <v>43692.963874976849</v>
      </c>
      <c r="C46" s="7" t="s">
        <v>121</v>
      </c>
      <c r="D46" s="7" t="s">
        <v>121</v>
      </c>
      <c r="E46" s="7">
        <v>19.5</v>
      </c>
      <c r="F46" s="7" t="s">
        <v>122</v>
      </c>
      <c r="G46" s="7">
        <v>19.5</v>
      </c>
      <c r="H46" s="7" t="s">
        <v>123</v>
      </c>
      <c r="I46" s="9"/>
      <c r="J46" s="9"/>
      <c r="K46" s="9"/>
      <c r="L46" s="9"/>
      <c r="M46" s="9"/>
      <c r="N46" s="9"/>
      <c r="O46" s="9"/>
    </row>
    <row r="47" spans="1:15" ht="13.2" x14ac:dyDescent="0.25">
      <c r="A47" s="10"/>
      <c r="B47" s="11">
        <v>43689.98616670139</v>
      </c>
      <c r="C47" s="7" t="s">
        <v>3</v>
      </c>
      <c r="D47" s="12" t="s">
        <v>124</v>
      </c>
      <c r="E47" s="12" t="s">
        <v>125</v>
      </c>
      <c r="F47" s="12" t="s">
        <v>126</v>
      </c>
      <c r="G47" s="12">
        <v>19.5</v>
      </c>
      <c r="H47" s="12" t="s">
        <v>127</v>
      </c>
      <c r="I47" s="5"/>
      <c r="J47" s="5"/>
      <c r="K47" s="5"/>
      <c r="L47" s="5"/>
      <c r="M47" s="5"/>
      <c r="N47" s="5"/>
      <c r="O47" s="5"/>
    </row>
    <row r="48" spans="1:15" ht="13.2" x14ac:dyDescent="0.25">
      <c r="A48" s="5"/>
      <c r="B48" s="6">
        <v>43696.476812731482</v>
      </c>
      <c r="C48" s="3" t="s">
        <v>31</v>
      </c>
      <c r="D48" s="3" t="s">
        <v>31</v>
      </c>
      <c r="E48" s="3">
        <v>19.5</v>
      </c>
      <c r="F48" s="3" t="s">
        <v>128</v>
      </c>
      <c r="G48" s="3">
        <v>19.5</v>
      </c>
      <c r="H48" s="3" t="s">
        <v>129</v>
      </c>
      <c r="I48" s="5"/>
      <c r="J48" s="5"/>
      <c r="K48" s="5"/>
      <c r="L48" s="5"/>
      <c r="M48" s="5"/>
      <c r="N48" s="5"/>
      <c r="O48" s="5"/>
    </row>
    <row r="49" spans="1:15" ht="13.2" x14ac:dyDescent="0.25">
      <c r="A49" s="5"/>
      <c r="B49" s="6">
        <v>43693.711299178241</v>
      </c>
      <c r="C49" s="3" t="s">
        <v>130</v>
      </c>
      <c r="D49" s="3" t="s">
        <v>130</v>
      </c>
      <c r="E49" s="3">
        <v>19.5</v>
      </c>
      <c r="F49" s="3" t="s">
        <v>131</v>
      </c>
      <c r="G49" s="3">
        <v>19.100000000000001</v>
      </c>
      <c r="H49" s="3" t="s">
        <v>132</v>
      </c>
      <c r="I49" s="5"/>
      <c r="J49" s="5"/>
      <c r="K49" s="5"/>
      <c r="L49" s="5"/>
      <c r="M49" s="5"/>
      <c r="N49" s="5"/>
      <c r="O49" s="5"/>
    </row>
    <row r="50" spans="1:15" ht="13.2" x14ac:dyDescent="0.25">
      <c r="A50" s="5"/>
      <c r="B50" s="6">
        <v>43696.10025599537</v>
      </c>
      <c r="C50" s="3" t="s">
        <v>133</v>
      </c>
      <c r="D50" s="3" t="s">
        <v>133</v>
      </c>
      <c r="E50" s="3">
        <v>14.2</v>
      </c>
      <c r="F50" s="3" t="s">
        <v>134</v>
      </c>
      <c r="G50" s="3">
        <v>18.2</v>
      </c>
      <c r="H50" s="3" t="s">
        <v>135</v>
      </c>
      <c r="I50" s="5"/>
      <c r="J50" s="5"/>
      <c r="K50" s="5"/>
      <c r="L50" s="5"/>
      <c r="M50" s="5"/>
      <c r="N50" s="5"/>
      <c r="O50" s="5"/>
    </row>
    <row r="51" spans="1:15" ht="13.2" x14ac:dyDescent="0.25">
      <c r="A51" s="5"/>
      <c r="B51" s="6">
        <v>43691.332616250002</v>
      </c>
      <c r="C51" s="3" t="s">
        <v>3</v>
      </c>
      <c r="D51" s="3" t="s">
        <v>89</v>
      </c>
      <c r="E51" s="3">
        <v>14.1</v>
      </c>
      <c r="F51" s="3" t="s">
        <v>136</v>
      </c>
      <c r="G51" s="3">
        <v>14.1</v>
      </c>
      <c r="H51" s="3" t="s">
        <v>137</v>
      </c>
      <c r="I51" s="5"/>
      <c r="J51" s="5"/>
      <c r="K51" s="5"/>
      <c r="L51" s="5"/>
      <c r="M51" s="5"/>
      <c r="N51" s="5"/>
      <c r="O51" s="5"/>
    </row>
    <row r="52" spans="1:15" ht="13.2" x14ac:dyDescent="0.25">
      <c r="A52" s="5"/>
      <c r="B52" s="6">
        <v>43696.62565559028</v>
      </c>
      <c r="C52" s="3" t="s">
        <v>3</v>
      </c>
      <c r="D52" s="3" t="s">
        <v>138</v>
      </c>
      <c r="E52" s="3">
        <v>14.3</v>
      </c>
      <c r="F52" s="3" t="s">
        <v>139</v>
      </c>
      <c r="G52" s="3">
        <v>14.1</v>
      </c>
      <c r="H52" s="3" t="s">
        <v>140</v>
      </c>
      <c r="I52" s="5"/>
      <c r="J52" s="5"/>
      <c r="K52" s="5"/>
      <c r="L52" s="5"/>
      <c r="M52" s="5"/>
      <c r="N52" s="5"/>
      <c r="O52" s="5"/>
    </row>
    <row r="53" spans="1:15" ht="13.2" x14ac:dyDescent="0.25">
      <c r="A53" s="6"/>
      <c r="B53" s="6">
        <v>43688.584599467591</v>
      </c>
      <c r="C53" s="3" t="s">
        <v>141</v>
      </c>
      <c r="D53" s="3" t="s">
        <v>141</v>
      </c>
      <c r="E53" s="3">
        <v>19.100000000000001</v>
      </c>
      <c r="F53" s="3" t="s">
        <v>142</v>
      </c>
      <c r="G53" s="3">
        <v>19.2</v>
      </c>
      <c r="H53" s="3" t="s">
        <v>143</v>
      </c>
      <c r="I53" s="5"/>
      <c r="J53" s="5"/>
      <c r="K53" s="5"/>
      <c r="L53" s="5"/>
      <c r="M53" s="5"/>
      <c r="N53" s="5"/>
      <c r="O53" s="5"/>
    </row>
    <row r="54" spans="1:15" ht="13.2" x14ac:dyDescent="0.25">
      <c r="A54" s="5"/>
      <c r="B54" s="6">
        <v>43695.659530300924</v>
      </c>
      <c r="C54" s="3" t="s">
        <v>3</v>
      </c>
      <c r="D54" s="3" t="s">
        <v>144</v>
      </c>
      <c r="E54" s="3">
        <v>14.4</v>
      </c>
      <c r="F54" s="3" t="s">
        <v>15</v>
      </c>
      <c r="G54" s="3">
        <v>19.2</v>
      </c>
      <c r="H54" s="3" t="s">
        <v>145</v>
      </c>
      <c r="I54" s="5"/>
      <c r="J54" s="5"/>
      <c r="K54" s="5"/>
      <c r="L54" s="5"/>
      <c r="M54" s="5"/>
      <c r="N54" s="5"/>
      <c r="O54" s="5"/>
    </row>
    <row r="55" spans="1:15" ht="13.2" x14ac:dyDescent="0.25">
      <c r="B55" s="8">
        <v>43696.694836296301</v>
      </c>
      <c r="C55" s="7" t="s">
        <v>146</v>
      </c>
      <c r="D55" s="7" t="s">
        <v>147</v>
      </c>
      <c r="E55" s="13" t="s">
        <v>148</v>
      </c>
      <c r="F55" s="7" t="s">
        <v>149</v>
      </c>
      <c r="G55" s="7">
        <v>19.5</v>
      </c>
      <c r="H55" s="7" t="s">
        <v>150</v>
      </c>
      <c r="I55" s="5"/>
      <c r="J55" s="5"/>
      <c r="K55" s="5"/>
      <c r="L55" s="5"/>
      <c r="M55" s="5"/>
      <c r="N55" s="5"/>
      <c r="O55" s="5"/>
    </row>
    <row r="56" spans="1:15" ht="13.2" x14ac:dyDescent="0.25">
      <c r="A56" s="8"/>
      <c r="B56" s="8">
        <v>43688.579004629632</v>
      </c>
      <c r="C56" s="7" t="s">
        <v>151</v>
      </c>
      <c r="D56" s="7" t="s">
        <v>151</v>
      </c>
      <c r="E56" s="7" t="s">
        <v>152</v>
      </c>
      <c r="F56" s="7" t="s">
        <v>151</v>
      </c>
      <c r="G56" s="7">
        <v>2.1</v>
      </c>
      <c r="H56" s="7" t="s">
        <v>153</v>
      </c>
    </row>
    <row r="57" spans="1:15" ht="13.2" x14ac:dyDescent="0.25">
      <c r="A57" s="5"/>
      <c r="B57" s="6">
        <v>43688.603151689815</v>
      </c>
      <c r="C57" s="3" t="s">
        <v>154</v>
      </c>
      <c r="D57" s="3" t="s">
        <v>154</v>
      </c>
      <c r="E57" s="3">
        <v>19.100000000000001</v>
      </c>
      <c r="F57" s="3" t="s">
        <v>154</v>
      </c>
      <c r="G57" s="3">
        <v>19.100000000000001</v>
      </c>
      <c r="H57" s="3" t="s">
        <v>155</v>
      </c>
      <c r="I57" s="5"/>
      <c r="J57" s="5"/>
      <c r="K57" s="5"/>
      <c r="L57" s="5"/>
      <c r="M57" s="5"/>
      <c r="N57" s="5"/>
      <c r="O57" s="5"/>
    </row>
    <row r="58" spans="1:15" ht="13.2" x14ac:dyDescent="0.25">
      <c r="A58" s="5"/>
      <c r="B58" s="6">
        <v>43692.777836458336</v>
      </c>
      <c r="C58" s="3" t="s">
        <v>3</v>
      </c>
      <c r="D58" s="3" t="s">
        <v>156</v>
      </c>
      <c r="E58" s="3">
        <v>14.4</v>
      </c>
      <c r="F58" s="3" t="s">
        <v>157</v>
      </c>
      <c r="G58" s="3">
        <v>14.4</v>
      </c>
      <c r="H58" s="3" t="s">
        <v>158</v>
      </c>
    </row>
    <row r="59" spans="1:15" ht="13.2" x14ac:dyDescent="0.25">
      <c r="A59" s="5"/>
      <c r="B59" s="6">
        <v>43696.118609502315</v>
      </c>
      <c r="C59" s="3" t="s">
        <v>159</v>
      </c>
      <c r="D59" s="3" t="s">
        <v>160</v>
      </c>
      <c r="E59" s="3">
        <v>19.5</v>
      </c>
      <c r="F59" s="3" t="s">
        <v>161</v>
      </c>
      <c r="G59" s="3">
        <v>19.5</v>
      </c>
      <c r="H59" s="3" t="s">
        <v>162</v>
      </c>
    </row>
    <row r="60" spans="1:15" ht="13.2" x14ac:dyDescent="0.25">
      <c r="A60" s="5"/>
      <c r="B60" s="6">
        <v>43696.648159305551</v>
      </c>
      <c r="C60" s="3" t="s">
        <v>3</v>
      </c>
      <c r="D60" s="3" t="s">
        <v>163</v>
      </c>
      <c r="E60" s="3">
        <v>14.1</v>
      </c>
      <c r="F60" s="3" t="s">
        <v>164</v>
      </c>
      <c r="G60" s="3">
        <v>13.2</v>
      </c>
      <c r="H60" s="3" t="s">
        <v>165</v>
      </c>
      <c r="I60" s="5"/>
      <c r="J60" s="5"/>
      <c r="K60" s="5"/>
      <c r="L60" s="5"/>
      <c r="M60" s="5"/>
      <c r="N60" s="5"/>
      <c r="O60" s="5"/>
    </row>
    <row r="61" spans="1:15" ht="13.2" hidden="1" x14ac:dyDescent="0.25">
      <c r="C61" s="7" t="s">
        <v>163</v>
      </c>
      <c r="D61" s="7" t="s">
        <v>163</v>
      </c>
    </row>
    <row r="62" spans="1:15" ht="13.2" hidden="1" x14ac:dyDescent="0.25">
      <c r="C62" s="7" t="s">
        <v>163</v>
      </c>
      <c r="D62" s="7" t="s">
        <v>163</v>
      </c>
    </row>
    <row r="63" spans="1:15" ht="13.2" x14ac:dyDescent="0.25">
      <c r="A63" s="6"/>
      <c r="B63" s="6">
        <v>43688.539513252312</v>
      </c>
      <c r="C63" s="3" t="s">
        <v>3</v>
      </c>
      <c r="D63" s="3" t="s">
        <v>166</v>
      </c>
      <c r="E63" s="3">
        <v>14.1</v>
      </c>
      <c r="F63" s="14" t="s">
        <v>167</v>
      </c>
      <c r="G63" s="3">
        <v>14.1</v>
      </c>
      <c r="H63" s="3" t="s">
        <v>168</v>
      </c>
      <c r="I63" s="5"/>
      <c r="J63" s="5"/>
      <c r="K63" s="5"/>
      <c r="L63" s="5"/>
      <c r="M63" s="5"/>
      <c r="N63" s="5"/>
      <c r="O63" s="5"/>
    </row>
    <row r="64" spans="1:15" ht="13.2" x14ac:dyDescent="0.25">
      <c r="B64" s="8">
        <v>43689.984186168978</v>
      </c>
      <c r="C64" s="7" t="s">
        <v>3</v>
      </c>
      <c r="D64" s="7" t="s">
        <v>169</v>
      </c>
      <c r="E64" s="7">
        <v>19.3</v>
      </c>
      <c r="F64" s="7" t="s">
        <v>170</v>
      </c>
      <c r="G64" s="7" t="s">
        <v>171</v>
      </c>
      <c r="H64" s="7" t="s">
        <v>172</v>
      </c>
      <c r="I64" s="5"/>
      <c r="J64" s="5"/>
      <c r="K64" s="5"/>
      <c r="L64" s="5"/>
      <c r="M64" s="5"/>
      <c r="N64" s="5"/>
      <c r="O64" s="5"/>
    </row>
    <row r="65" spans="1:15" ht="13.2" x14ac:dyDescent="0.25">
      <c r="A65" s="5"/>
      <c r="B65" s="6">
        <v>43691.013909050926</v>
      </c>
      <c r="C65" s="3" t="s">
        <v>173</v>
      </c>
      <c r="D65" s="3" t="s">
        <v>173</v>
      </c>
      <c r="E65" s="3">
        <v>14.1</v>
      </c>
      <c r="F65" s="3" t="s">
        <v>174</v>
      </c>
      <c r="G65" s="3">
        <v>14.3</v>
      </c>
      <c r="H65" s="3" t="s">
        <v>175</v>
      </c>
      <c r="I65" s="5"/>
      <c r="J65" s="5"/>
      <c r="K65" s="5"/>
      <c r="L65" s="5"/>
      <c r="M65" s="5"/>
      <c r="N65" s="5"/>
      <c r="O65" s="5"/>
    </row>
    <row r="66" spans="1:15" ht="13.2" x14ac:dyDescent="0.25">
      <c r="A66" s="5"/>
      <c r="B66" s="6">
        <v>43690.989011770835</v>
      </c>
      <c r="C66" s="3" t="s">
        <v>176</v>
      </c>
      <c r="D66" s="3" t="s">
        <v>176</v>
      </c>
      <c r="E66" s="3">
        <v>14.2</v>
      </c>
      <c r="F66" s="3" t="s">
        <v>177</v>
      </c>
      <c r="G66" s="3">
        <v>14.3</v>
      </c>
      <c r="H66" s="3" t="s">
        <v>178</v>
      </c>
    </row>
    <row r="67" spans="1:15" ht="13.2" x14ac:dyDescent="0.25">
      <c r="A67" s="5"/>
      <c r="B67" s="6">
        <v>43688.926242256945</v>
      </c>
      <c r="C67" s="3" t="s">
        <v>3</v>
      </c>
      <c r="D67" s="3" t="s">
        <v>179</v>
      </c>
      <c r="E67" s="3">
        <v>19.3</v>
      </c>
      <c r="F67" s="3" t="s">
        <v>180</v>
      </c>
      <c r="G67" s="3">
        <v>19.100000000000001</v>
      </c>
      <c r="H67" s="3" t="s">
        <v>181</v>
      </c>
    </row>
    <row r="68" spans="1:15" ht="13.2" x14ac:dyDescent="0.25">
      <c r="A68" s="6"/>
      <c r="B68" s="6">
        <v>43688.582930173608</v>
      </c>
      <c r="C68" s="3" t="s">
        <v>182</v>
      </c>
      <c r="D68" s="3" t="s">
        <v>182</v>
      </c>
      <c r="E68" s="3" t="s">
        <v>183</v>
      </c>
      <c r="F68" s="3" t="s">
        <v>184</v>
      </c>
      <c r="G68" s="3" t="s">
        <v>185</v>
      </c>
      <c r="H68" s="3" t="s">
        <v>186</v>
      </c>
      <c r="I68" s="5"/>
      <c r="J68" s="5"/>
      <c r="K68" s="5"/>
      <c r="L68" s="5"/>
      <c r="M68" s="5"/>
      <c r="N68" s="5"/>
      <c r="O68" s="5"/>
    </row>
    <row r="69" spans="1:15" ht="13.2" x14ac:dyDescent="0.25">
      <c r="A69" s="6"/>
      <c r="B69" s="6">
        <v>43688.581492245372</v>
      </c>
      <c r="C69" s="3" t="s">
        <v>59</v>
      </c>
      <c r="D69" s="3" t="s">
        <v>59</v>
      </c>
      <c r="E69" s="3">
        <v>19.100000000000001</v>
      </c>
      <c r="F69" s="3" t="s">
        <v>187</v>
      </c>
      <c r="G69" s="3">
        <v>14.1</v>
      </c>
      <c r="H69" s="3" t="s">
        <v>188</v>
      </c>
    </row>
    <row r="70" spans="1:15" ht="13.2" x14ac:dyDescent="0.25">
      <c r="A70" s="5"/>
      <c r="B70" s="6">
        <v>43696.645564120372</v>
      </c>
      <c r="C70" s="3" t="s">
        <v>163</v>
      </c>
      <c r="D70" s="3" t="s">
        <v>163</v>
      </c>
      <c r="E70" s="3">
        <v>14.1</v>
      </c>
      <c r="F70" s="3" t="s">
        <v>189</v>
      </c>
      <c r="G70" s="3">
        <v>14.1</v>
      </c>
      <c r="H70" s="3" t="s">
        <v>190</v>
      </c>
    </row>
    <row r="71" spans="1:15" ht="13.2" x14ac:dyDescent="0.25">
      <c r="B71" s="8">
        <v>43693.623287071758</v>
      </c>
      <c r="C71" s="7" t="s">
        <v>191</v>
      </c>
      <c r="D71" s="7" t="s">
        <v>192</v>
      </c>
      <c r="E71" s="7">
        <v>14.3</v>
      </c>
      <c r="F71" s="7" t="s">
        <v>193</v>
      </c>
      <c r="G71" s="7">
        <v>13.5</v>
      </c>
      <c r="H71" s="7" t="s">
        <v>194</v>
      </c>
    </row>
    <row r="72" spans="1:15" ht="13.2" x14ac:dyDescent="0.25">
      <c r="A72" s="5"/>
      <c r="B72" s="6">
        <v>43690.836691608798</v>
      </c>
      <c r="C72" s="3" t="s">
        <v>3</v>
      </c>
      <c r="D72" s="3" t="s">
        <v>195</v>
      </c>
      <c r="E72" s="3" t="s">
        <v>196</v>
      </c>
      <c r="F72" s="3" t="s">
        <v>197</v>
      </c>
      <c r="G72" s="3" t="s">
        <v>196</v>
      </c>
      <c r="H72" s="3" t="s">
        <v>198</v>
      </c>
      <c r="I72" s="5"/>
      <c r="J72" s="5"/>
      <c r="K72" s="5"/>
      <c r="L72" s="5"/>
      <c r="M72" s="5"/>
      <c r="N72" s="5"/>
      <c r="O72" s="5"/>
    </row>
    <row r="73" spans="1:15" ht="13.2" x14ac:dyDescent="0.25">
      <c r="A73" s="5"/>
      <c r="B73" s="6">
        <v>43696.603420995365</v>
      </c>
      <c r="C73" s="3" t="s">
        <v>199</v>
      </c>
      <c r="D73" s="3" t="s">
        <v>199</v>
      </c>
      <c r="E73" s="3">
        <v>19.2</v>
      </c>
      <c r="F73" s="3" t="s">
        <v>200</v>
      </c>
      <c r="G73" s="3">
        <v>19.2</v>
      </c>
      <c r="H73" s="3" t="s">
        <v>201</v>
      </c>
      <c r="I73" s="5"/>
      <c r="J73" s="5"/>
      <c r="K73" s="5"/>
      <c r="L73" s="5"/>
      <c r="M73" s="5"/>
      <c r="N73" s="5"/>
      <c r="O73" s="5"/>
    </row>
    <row r="74" spans="1:15" ht="13.2" x14ac:dyDescent="0.25">
      <c r="A74" s="5"/>
      <c r="B74" s="6">
        <v>43696.630039097217</v>
      </c>
      <c r="C74" s="3" t="s">
        <v>163</v>
      </c>
      <c r="D74" s="3" t="s">
        <v>163</v>
      </c>
      <c r="E74" s="3">
        <v>14.1</v>
      </c>
      <c r="F74" s="3" t="s">
        <v>202</v>
      </c>
      <c r="G74" s="3">
        <v>14.2</v>
      </c>
      <c r="H74" s="3" t="s">
        <v>203</v>
      </c>
      <c r="I74" s="5"/>
      <c r="J74" s="5"/>
      <c r="K74" s="5"/>
      <c r="L74" s="5"/>
      <c r="M74" s="5"/>
      <c r="N74" s="5"/>
      <c r="O74" s="5"/>
    </row>
    <row r="75" spans="1:15" ht="13.2" x14ac:dyDescent="0.25">
      <c r="A75" s="5"/>
      <c r="B75" s="6">
        <v>43693.002305300921</v>
      </c>
      <c r="C75" s="3" t="s">
        <v>103</v>
      </c>
      <c r="D75" s="3" t="s">
        <v>103</v>
      </c>
      <c r="E75" s="3" t="s">
        <v>204</v>
      </c>
      <c r="F75" s="3" t="s">
        <v>202</v>
      </c>
      <c r="G75" s="3">
        <v>14.2</v>
      </c>
      <c r="H75" s="3" t="s">
        <v>205</v>
      </c>
      <c r="I75" s="5"/>
      <c r="J75" s="5"/>
      <c r="K75" s="5"/>
      <c r="L75" s="5"/>
      <c r="M75" s="5"/>
      <c r="N75" s="5"/>
      <c r="O75" s="5"/>
    </row>
    <row r="76" spans="1:15" ht="13.2" x14ac:dyDescent="0.25">
      <c r="A76" s="5"/>
      <c r="B76" s="6">
        <v>43688.706845868059</v>
      </c>
      <c r="C76" s="3" t="s">
        <v>3</v>
      </c>
      <c r="D76" s="3" t="s">
        <v>206</v>
      </c>
      <c r="E76" s="3" t="s">
        <v>206</v>
      </c>
      <c r="F76" s="3" t="s">
        <v>207</v>
      </c>
      <c r="G76" s="3">
        <v>14.2</v>
      </c>
      <c r="H76" s="3" t="s">
        <v>208</v>
      </c>
    </row>
    <row r="77" spans="1:15" ht="13.2" x14ac:dyDescent="0.25">
      <c r="A77" s="5"/>
      <c r="B77" s="6">
        <v>43692.496631342598</v>
      </c>
      <c r="C77" s="3" t="s">
        <v>209</v>
      </c>
      <c r="D77" s="3" t="s">
        <v>209</v>
      </c>
      <c r="E77" s="3">
        <v>19.2</v>
      </c>
      <c r="F77" s="3" t="s">
        <v>56</v>
      </c>
      <c r="G77" s="3">
        <v>19.2</v>
      </c>
      <c r="H77" s="3" t="s">
        <v>210</v>
      </c>
      <c r="I77" s="5"/>
      <c r="J77" s="5"/>
      <c r="K77" s="5"/>
      <c r="L77" s="5"/>
      <c r="M77" s="5"/>
      <c r="N77" s="5"/>
      <c r="O77" s="5"/>
    </row>
    <row r="78" spans="1:15" ht="13.2" x14ac:dyDescent="0.25">
      <c r="A78" s="5"/>
      <c r="B78" s="6">
        <v>43689.734390266203</v>
      </c>
      <c r="C78" s="3" t="s">
        <v>3</v>
      </c>
      <c r="D78" s="3" t="s">
        <v>211</v>
      </c>
      <c r="E78" s="3">
        <v>19.2</v>
      </c>
      <c r="F78" s="3" t="s">
        <v>56</v>
      </c>
      <c r="G78" s="3">
        <v>19.2</v>
      </c>
      <c r="H78" s="3" t="s">
        <v>212</v>
      </c>
    </row>
    <row r="79" spans="1:15" ht="13.2" x14ac:dyDescent="0.25">
      <c r="A79" s="5"/>
      <c r="B79" s="6">
        <v>43692.878341701391</v>
      </c>
      <c r="C79" s="3" t="s">
        <v>10</v>
      </c>
      <c r="D79" s="3" t="s">
        <v>10</v>
      </c>
      <c r="E79" s="3">
        <v>14.1</v>
      </c>
      <c r="F79" s="3" t="s">
        <v>213</v>
      </c>
      <c r="G79" s="3">
        <v>19.2</v>
      </c>
      <c r="H79" s="3" t="s">
        <v>214</v>
      </c>
      <c r="I79" s="5"/>
      <c r="J79" s="5"/>
      <c r="K79" s="5"/>
      <c r="L79" s="5"/>
      <c r="M79" s="5"/>
      <c r="N79" s="5"/>
      <c r="O79" s="5"/>
    </row>
    <row r="80" spans="1:15" ht="13.2" x14ac:dyDescent="0.25">
      <c r="A80" s="5"/>
      <c r="B80" s="6">
        <v>43694.05440857639</v>
      </c>
      <c r="C80" s="3" t="s">
        <v>215</v>
      </c>
      <c r="D80" s="3" t="s">
        <v>215</v>
      </c>
      <c r="E80" s="3">
        <v>19.3</v>
      </c>
      <c r="F80" s="3" t="s">
        <v>213</v>
      </c>
      <c r="G80" s="3">
        <v>19.2</v>
      </c>
      <c r="H80" s="3" t="s">
        <v>216</v>
      </c>
      <c r="I80" s="5"/>
      <c r="J80" s="5"/>
      <c r="K80" s="5"/>
      <c r="L80" s="5"/>
      <c r="M80" s="5"/>
      <c r="N80" s="5"/>
      <c r="O80" s="5"/>
    </row>
    <row r="81" spans="1:15" ht="13.2" x14ac:dyDescent="0.25">
      <c r="A81" s="6"/>
      <c r="B81" s="6">
        <v>43688.537346851852</v>
      </c>
      <c r="C81" s="3" t="s">
        <v>63</v>
      </c>
      <c r="D81" s="3" t="s">
        <v>63</v>
      </c>
      <c r="E81" s="3">
        <v>14.3</v>
      </c>
      <c r="F81" s="3" t="s">
        <v>217</v>
      </c>
      <c r="G81" s="3">
        <v>19.2</v>
      </c>
      <c r="H81" s="3" t="s">
        <v>218</v>
      </c>
      <c r="I81" s="5"/>
      <c r="J81" s="5"/>
      <c r="K81" s="5"/>
      <c r="L81" s="5"/>
      <c r="M81" s="5"/>
      <c r="N81" s="5"/>
      <c r="O81" s="5"/>
    </row>
    <row r="82" spans="1:15" ht="15.75" customHeight="1" x14ac:dyDescent="0.25">
      <c r="A82" s="5"/>
      <c r="B82" s="6">
        <v>43690.460059583333</v>
      </c>
      <c r="C82" s="3" t="s">
        <v>3</v>
      </c>
      <c r="D82" s="3" t="s">
        <v>56</v>
      </c>
      <c r="E82" s="3">
        <v>19.2</v>
      </c>
      <c r="F82" s="3" t="s">
        <v>219</v>
      </c>
      <c r="G82" s="3">
        <v>19.2</v>
      </c>
      <c r="H82" s="3" t="s">
        <v>220</v>
      </c>
    </row>
    <row r="83" spans="1:15" ht="15.75" customHeight="1" x14ac:dyDescent="0.25">
      <c r="A83" s="5"/>
      <c r="B83" s="6">
        <v>43688.991619953704</v>
      </c>
      <c r="C83" s="3" t="s">
        <v>3</v>
      </c>
      <c r="D83" s="3" t="s">
        <v>221</v>
      </c>
      <c r="E83" s="3">
        <v>19.2</v>
      </c>
      <c r="F83" s="3" t="s">
        <v>222</v>
      </c>
      <c r="G83" s="3">
        <v>19.2</v>
      </c>
      <c r="H83" s="3" t="s">
        <v>223</v>
      </c>
    </row>
    <row r="84" spans="1:15" ht="13.2" x14ac:dyDescent="0.25">
      <c r="A84" s="5"/>
      <c r="B84" s="6">
        <v>43688.94447239583</v>
      </c>
      <c r="C84" s="3" t="s">
        <v>3</v>
      </c>
      <c r="D84" s="3" t="s">
        <v>224</v>
      </c>
      <c r="E84" s="3" t="s">
        <v>224</v>
      </c>
      <c r="F84" s="3" t="s">
        <v>225</v>
      </c>
      <c r="G84" s="3">
        <v>19.2</v>
      </c>
      <c r="H84" s="3" t="s">
        <v>226</v>
      </c>
      <c r="I84" s="5"/>
      <c r="J84" s="5"/>
      <c r="K84" s="5"/>
      <c r="L84" s="5"/>
      <c r="M84" s="5"/>
      <c r="N84" s="5"/>
      <c r="O84" s="5"/>
    </row>
    <row r="85" spans="1:15" ht="13.2" x14ac:dyDescent="0.25">
      <c r="A85" s="5"/>
      <c r="B85" s="6">
        <v>43695.803279722226</v>
      </c>
      <c r="C85" s="3" t="s">
        <v>3</v>
      </c>
      <c r="D85" s="3" t="s">
        <v>227</v>
      </c>
      <c r="E85" s="3">
        <v>14.2</v>
      </c>
      <c r="F85" s="3" t="s">
        <v>228</v>
      </c>
      <c r="G85" s="3">
        <v>14.4</v>
      </c>
      <c r="H85" s="3" t="s">
        <v>229</v>
      </c>
    </row>
    <row r="86" spans="1:15" ht="13.2" x14ac:dyDescent="0.25">
      <c r="A86" s="5"/>
      <c r="B86" s="6">
        <v>43692.999277719908</v>
      </c>
      <c r="C86" s="3" t="s">
        <v>103</v>
      </c>
      <c r="D86" s="3" t="s">
        <v>103</v>
      </c>
      <c r="E86" s="3">
        <v>14.2</v>
      </c>
      <c r="F86" s="3" t="s">
        <v>230</v>
      </c>
      <c r="G86" s="3">
        <v>14.2</v>
      </c>
      <c r="H86" s="3" t="s">
        <v>231</v>
      </c>
    </row>
    <row r="87" spans="1:15" ht="13.2" x14ac:dyDescent="0.25">
      <c r="A87" s="5"/>
      <c r="B87" s="6">
        <v>43692.997348506949</v>
      </c>
      <c r="C87" s="3" t="s">
        <v>232</v>
      </c>
      <c r="D87" s="3" t="s">
        <v>233</v>
      </c>
      <c r="E87" s="3">
        <v>14.3</v>
      </c>
      <c r="F87" s="3" t="s">
        <v>230</v>
      </c>
      <c r="G87" s="3">
        <v>14.2</v>
      </c>
      <c r="H87" s="3" t="s">
        <v>234</v>
      </c>
      <c r="I87" s="5"/>
      <c r="J87" s="5"/>
      <c r="K87" s="5"/>
      <c r="L87" s="5"/>
      <c r="M87" s="5"/>
      <c r="N87" s="5"/>
      <c r="O87" s="5"/>
    </row>
    <row r="88" spans="1:15" ht="13.2" x14ac:dyDescent="0.25">
      <c r="B88" s="8">
        <v>43696.601639594912</v>
      </c>
      <c r="C88" s="7" t="s">
        <v>235</v>
      </c>
      <c r="D88" s="7" t="s">
        <v>236</v>
      </c>
      <c r="E88" s="7">
        <v>14.3</v>
      </c>
      <c r="F88" s="7" t="s">
        <v>237</v>
      </c>
      <c r="G88" s="7">
        <v>14.2</v>
      </c>
      <c r="H88" s="7" t="s">
        <v>238</v>
      </c>
      <c r="I88" s="5"/>
      <c r="J88" s="5"/>
      <c r="K88" s="5"/>
      <c r="L88" s="5"/>
      <c r="M88" s="5"/>
      <c r="N88" s="5"/>
      <c r="O88" s="5"/>
    </row>
    <row r="89" spans="1:15" ht="13.2" x14ac:dyDescent="0.25">
      <c r="A89" s="5"/>
      <c r="B89" s="6">
        <v>43691.578832083338</v>
      </c>
      <c r="C89" s="3" t="s">
        <v>118</v>
      </c>
      <c r="D89" s="3" t="s">
        <v>118</v>
      </c>
      <c r="E89" s="3">
        <v>14.2</v>
      </c>
      <c r="F89" s="3" t="s">
        <v>239</v>
      </c>
      <c r="G89" s="3">
        <v>14.2</v>
      </c>
      <c r="H89" s="3" t="s">
        <v>240</v>
      </c>
      <c r="I89" s="5"/>
      <c r="J89" s="5"/>
      <c r="K89" s="5"/>
      <c r="L89" s="5"/>
      <c r="M89" s="5"/>
      <c r="N89" s="5"/>
      <c r="O89" s="5"/>
    </row>
    <row r="90" spans="1:15" ht="13.2" x14ac:dyDescent="0.25">
      <c r="A90" s="5"/>
      <c r="B90" s="6">
        <v>43691.015152731481</v>
      </c>
      <c r="C90" s="3" t="s">
        <v>173</v>
      </c>
      <c r="D90" s="3" t="s">
        <v>173</v>
      </c>
      <c r="E90" s="3">
        <v>14.1</v>
      </c>
      <c r="F90" s="3" t="s">
        <v>241</v>
      </c>
      <c r="G90" s="3">
        <v>14.2</v>
      </c>
      <c r="H90" s="3" t="s">
        <v>242</v>
      </c>
      <c r="I90" s="5"/>
      <c r="J90" s="5"/>
      <c r="K90" s="5"/>
      <c r="L90" s="5"/>
      <c r="M90" s="5"/>
      <c r="N90" s="5"/>
      <c r="O90" s="5"/>
    </row>
    <row r="91" spans="1:15" ht="13.2" x14ac:dyDescent="0.25">
      <c r="A91" s="5"/>
      <c r="B91" s="6">
        <v>43696.700535671298</v>
      </c>
      <c r="C91" s="3" t="s">
        <v>13</v>
      </c>
      <c r="D91" s="3" t="s">
        <v>13</v>
      </c>
      <c r="E91" s="3">
        <v>14.1</v>
      </c>
      <c r="F91" s="3" t="s">
        <v>10</v>
      </c>
      <c r="G91" s="3">
        <v>14.1</v>
      </c>
      <c r="H91" s="3" t="s">
        <v>243</v>
      </c>
      <c r="I91" s="5"/>
      <c r="J91" s="5"/>
      <c r="K91" s="5"/>
      <c r="L91" s="5"/>
      <c r="M91" s="5"/>
      <c r="N91" s="5"/>
      <c r="O91" s="5"/>
    </row>
    <row r="92" spans="1:15" ht="13.2" x14ac:dyDescent="0.25">
      <c r="A92" s="5"/>
      <c r="B92" s="6">
        <v>43695.662043819444</v>
      </c>
      <c r="C92" s="3" t="s">
        <v>3</v>
      </c>
      <c r="D92" s="3" t="s">
        <v>144</v>
      </c>
      <c r="E92" s="3">
        <v>14.4</v>
      </c>
      <c r="F92" s="3" t="s">
        <v>10</v>
      </c>
      <c r="G92" s="3">
        <v>14.1</v>
      </c>
      <c r="H92" s="3" t="s">
        <v>244</v>
      </c>
      <c r="I92" s="5"/>
      <c r="J92" s="5"/>
      <c r="K92" s="5"/>
      <c r="L92" s="5"/>
      <c r="M92" s="5"/>
      <c r="N92" s="5"/>
      <c r="O92" s="5"/>
    </row>
    <row r="93" spans="1:15" ht="13.2" x14ac:dyDescent="0.25">
      <c r="A93" s="5"/>
      <c r="B93" s="6">
        <v>43695.81369038194</v>
      </c>
      <c r="C93" s="3" t="s">
        <v>3</v>
      </c>
      <c r="D93" s="3" t="s">
        <v>245</v>
      </c>
      <c r="E93" s="3" t="s">
        <v>246</v>
      </c>
      <c r="F93" s="3" t="s">
        <v>10</v>
      </c>
      <c r="G93" s="3" t="s">
        <v>247</v>
      </c>
      <c r="H93" s="3" t="s">
        <v>248</v>
      </c>
    </row>
    <row r="94" spans="1:15" ht="13.2" x14ac:dyDescent="0.25">
      <c r="A94" s="5"/>
      <c r="B94" s="6">
        <v>43692.939967129627</v>
      </c>
      <c r="C94" s="3" t="s">
        <v>249</v>
      </c>
      <c r="D94" s="3" t="s">
        <v>249</v>
      </c>
      <c r="E94" s="3">
        <v>14.1</v>
      </c>
      <c r="F94" s="3" t="s">
        <v>250</v>
      </c>
      <c r="G94" s="3">
        <v>14.1</v>
      </c>
      <c r="H94" s="3" t="s">
        <v>251</v>
      </c>
    </row>
    <row r="95" spans="1:15" ht="13.2" x14ac:dyDescent="0.25">
      <c r="A95" s="5"/>
      <c r="B95" s="6">
        <v>43694.063209085652</v>
      </c>
      <c r="C95" s="3" t="s">
        <v>215</v>
      </c>
      <c r="D95" s="3" t="s">
        <v>215</v>
      </c>
      <c r="E95" s="3">
        <v>19.3</v>
      </c>
      <c r="F95" s="3" t="s">
        <v>252</v>
      </c>
      <c r="G95" s="3">
        <v>14.1</v>
      </c>
      <c r="H95" s="3" t="s">
        <v>253</v>
      </c>
      <c r="I95" s="5"/>
      <c r="J95" s="5"/>
      <c r="K95" s="5"/>
      <c r="L95" s="5"/>
      <c r="M95" s="5"/>
      <c r="N95" s="5"/>
      <c r="O95" s="5"/>
    </row>
    <row r="96" spans="1:15" ht="13.2" x14ac:dyDescent="0.25">
      <c r="A96" s="5"/>
      <c r="B96" s="6">
        <v>43689.74852883102</v>
      </c>
      <c r="C96" s="3" t="s">
        <v>3</v>
      </c>
      <c r="D96" s="3" t="s">
        <v>56</v>
      </c>
      <c r="E96" s="3">
        <v>19.2</v>
      </c>
      <c r="F96" s="3" t="s">
        <v>254</v>
      </c>
      <c r="G96" s="3">
        <v>19.2</v>
      </c>
      <c r="H96" s="3" t="s">
        <v>255</v>
      </c>
      <c r="I96" s="5"/>
      <c r="J96" s="5"/>
      <c r="K96" s="5"/>
      <c r="L96" s="5"/>
      <c r="M96" s="5"/>
      <c r="N96" s="5"/>
      <c r="O96" s="5"/>
    </row>
    <row r="97" spans="1:15" ht="13.2" x14ac:dyDescent="0.25">
      <c r="A97" s="5"/>
      <c r="B97" s="6">
        <v>43696.524553449075</v>
      </c>
      <c r="C97" s="3" t="s">
        <v>3</v>
      </c>
      <c r="D97" s="3" t="s">
        <v>256</v>
      </c>
      <c r="E97" s="3">
        <v>19.3</v>
      </c>
      <c r="F97" s="3" t="s">
        <v>257</v>
      </c>
      <c r="G97" s="3">
        <v>19.3</v>
      </c>
      <c r="H97" s="3" t="s">
        <v>258</v>
      </c>
      <c r="I97" s="5"/>
      <c r="J97" s="5"/>
      <c r="K97" s="5"/>
      <c r="L97" s="5"/>
      <c r="M97" s="5"/>
      <c r="N97" s="5"/>
      <c r="O97" s="5"/>
    </row>
    <row r="98" spans="1:15" ht="13.2" x14ac:dyDescent="0.25">
      <c r="A98" s="5"/>
      <c r="B98" s="6">
        <v>43693.667822662042</v>
      </c>
      <c r="C98" s="15" t="s">
        <v>3</v>
      </c>
      <c r="D98" s="3" t="s">
        <v>259</v>
      </c>
      <c r="E98" s="3">
        <v>19.5</v>
      </c>
      <c r="F98" s="3" t="s">
        <v>260</v>
      </c>
      <c r="G98" s="3">
        <v>19.3</v>
      </c>
      <c r="H98" s="3" t="s">
        <v>261</v>
      </c>
    </row>
    <row r="99" spans="1:15" ht="13.2" x14ac:dyDescent="0.25">
      <c r="C99" s="7" t="s">
        <v>92</v>
      </c>
      <c r="F99" s="7" t="s">
        <v>262</v>
      </c>
      <c r="G99" s="7">
        <v>14.1</v>
      </c>
    </row>
    <row r="100" spans="1:15" ht="13.2" x14ac:dyDescent="0.25">
      <c r="A100" s="5"/>
      <c r="B100" s="6">
        <v>43696.601569768522</v>
      </c>
      <c r="C100" s="3" t="s">
        <v>228</v>
      </c>
      <c r="D100" s="7" t="s">
        <v>228</v>
      </c>
      <c r="E100" s="3">
        <v>14.4</v>
      </c>
      <c r="F100" s="3" t="s">
        <v>263</v>
      </c>
      <c r="G100" s="3">
        <v>14.2</v>
      </c>
      <c r="H100" s="3" t="s">
        <v>264</v>
      </c>
      <c r="I100" s="5"/>
      <c r="J100" s="5"/>
      <c r="K100" s="5"/>
      <c r="L100" s="5"/>
      <c r="M100" s="5"/>
      <c r="N100" s="5"/>
      <c r="O100" s="5"/>
    </row>
    <row r="101" spans="1:15" ht="13.2" x14ac:dyDescent="0.25">
      <c r="A101" s="5"/>
      <c r="B101" s="6">
        <v>43696.116429722228</v>
      </c>
      <c r="C101" s="3" t="s">
        <v>265</v>
      </c>
      <c r="D101" s="3" t="s">
        <v>265</v>
      </c>
      <c r="E101" s="3">
        <v>14.1</v>
      </c>
      <c r="F101" s="3" t="s">
        <v>266</v>
      </c>
      <c r="G101" s="3">
        <v>14.2</v>
      </c>
      <c r="H101" s="3" t="s">
        <v>267</v>
      </c>
    </row>
    <row r="102" spans="1:15" ht="13.2" x14ac:dyDescent="0.25">
      <c r="A102" s="5"/>
      <c r="B102" s="6">
        <v>43695.801397604169</v>
      </c>
      <c r="C102" s="3" t="s">
        <v>268</v>
      </c>
      <c r="D102" s="3" t="s">
        <v>269</v>
      </c>
      <c r="E102" s="3">
        <v>14.2</v>
      </c>
      <c r="F102" s="3" t="s">
        <v>266</v>
      </c>
      <c r="G102" s="3">
        <v>14.2</v>
      </c>
      <c r="H102" s="3" t="s">
        <v>270</v>
      </c>
      <c r="I102" s="5"/>
      <c r="J102" s="5"/>
      <c r="K102" s="5"/>
      <c r="L102" s="5"/>
      <c r="M102" s="5"/>
      <c r="N102" s="5"/>
      <c r="O102" s="5"/>
    </row>
    <row r="103" spans="1:15" ht="13.2" x14ac:dyDescent="0.25">
      <c r="A103" s="5"/>
      <c r="B103" s="6">
        <v>43695.516537939809</v>
      </c>
      <c r="C103" s="3" t="s">
        <v>3</v>
      </c>
      <c r="D103" s="3" t="s">
        <v>23</v>
      </c>
      <c r="E103" s="3">
        <v>19.3</v>
      </c>
      <c r="F103" s="3" t="s">
        <v>271</v>
      </c>
      <c r="G103" s="3">
        <v>19.5</v>
      </c>
      <c r="H103" s="3" t="s">
        <v>272</v>
      </c>
      <c r="I103" s="5"/>
      <c r="J103" s="5"/>
      <c r="K103" s="5"/>
      <c r="L103" s="5"/>
      <c r="M103" s="5"/>
      <c r="N103" s="5"/>
      <c r="O103" s="5"/>
    </row>
    <row r="104" spans="1:15" ht="13.2" x14ac:dyDescent="0.25">
      <c r="A104" s="5"/>
      <c r="B104" s="6">
        <v>43693.715156770835</v>
      </c>
      <c r="C104" s="3" t="s">
        <v>130</v>
      </c>
      <c r="D104" s="3" t="s">
        <v>130</v>
      </c>
      <c r="E104" s="3">
        <v>19.5</v>
      </c>
      <c r="F104" s="3" t="s">
        <v>273</v>
      </c>
      <c r="G104" s="3">
        <v>19.2</v>
      </c>
      <c r="H104" s="3" t="s">
        <v>274</v>
      </c>
      <c r="I104" s="5"/>
      <c r="J104" s="5"/>
      <c r="K104" s="5"/>
      <c r="L104" s="5"/>
      <c r="M104" s="5"/>
      <c r="N104" s="5"/>
      <c r="O104" s="5"/>
    </row>
    <row r="105" spans="1:15" ht="13.2" x14ac:dyDescent="0.25">
      <c r="A105" s="5"/>
      <c r="B105" s="6">
        <v>43696.626346481484</v>
      </c>
      <c r="C105" s="3" t="s">
        <v>3</v>
      </c>
      <c r="D105" s="3" t="s">
        <v>136</v>
      </c>
      <c r="E105" s="3">
        <v>14.1</v>
      </c>
      <c r="F105" s="3" t="s">
        <v>275</v>
      </c>
      <c r="G105" s="3">
        <v>14.3</v>
      </c>
      <c r="H105" s="3" t="s">
        <v>276</v>
      </c>
      <c r="I105" s="5"/>
      <c r="J105" s="5"/>
      <c r="K105" s="5"/>
      <c r="L105" s="5"/>
      <c r="M105" s="5"/>
      <c r="N105" s="5"/>
      <c r="O105" s="5"/>
    </row>
    <row r="106" spans="1:15" ht="13.2" x14ac:dyDescent="0.25">
      <c r="B106" s="8">
        <v>43693.649286215281</v>
      </c>
      <c r="C106" s="7" t="s">
        <v>191</v>
      </c>
      <c r="D106" s="7" t="s">
        <v>277</v>
      </c>
      <c r="E106" s="7">
        <v>14.3</v>
      </c>
      <c r="F106" s="7" t="s">
        <v>275</v>
      </c>
      <c r="G106" s="7">
        <v>14.3</v>
      </c>
      <c r="H106" s="7" t="s">
        <v>278</v>
      </c>
    </row>
    <row r="107" spans="1:15" ht="13.2" x14ac:dyDescent="0.25">
      <c r="A107" s="5"/>
      <c r="B107" s="6">
        <v>43689.972937997685</v>
      </c>
      <c r="C107" s="3" t="s">
        <v>3</v>
      </c>
      <c r="D107" s="3" t="s">
        <v>279</v>
      </c>
      <c r="E107" s="3">
        <v>19.3</v>
      </c>
      <c r="F107" s="3" t="s">
        <v>280</v>
      </c>
      <c r="G107" s="3">
        <v>19.3</v>
      </c>
      <c r="H107" s="3" t="s">
        <v>281</v>
      </c>
      <c r="I107" s="5"/>
      <c r="J107" s="5"/>
      <c r="K107" s="5"/>
      <c r="L107" s="5"/>
      <c r="M107" s="5"/>
      <c r="N107" s="5"/>
      <c r="O107" s="5"/>
    </row>
    <row r="108" spans="1:15" ht="13.2" x14ac:dyDescent="0.25">
      <c r="A108" s="5"/>
      <c r="B108" s="6">
        <v>43692.648486446764</v>
      </c>
      <c r="C108" s="3" t="s">
        <v>3</v>
      </c>
      <c r="D108" s="3" t="s">
        <v>282</v>
      </c>
      <c r="E108" s="3">
        <v>2.2999999999999998</v>
      </c>
      <c r="F108" s="3" t="s">
        <v>283</v>
      </c>
      <c r="G108" s="3">
        <v>2.2999999999999998</v>
      </c>
      <c r="H108" s="3" t="s">
        <v>284</v>
      </c>
      <c r="I108" s="5"/>
      <c r="J108" s="5"/>
      <c r="K108" s="5"/>
      <c r="L108" s="5"/>
      <c r="M108" s="5"/>
      <c r="N108" s="5"/>
      <c r="O108" s="5"/>
    </row>
    <row r="109" spans="1:15" ht="13.2" x14ac:dyDescent="0.25">
      <c r="A109" s="5"/>
      <c r="B109" s="6">
        <v>43695.484379062502</v>
      </c>
      <c r="C109" s="3" t="s">
        <v>3</v>
      </c>
      <c r="D109" s="3" t="s">
        <v>166</v>
      </c>
      <c r="E109" s="3">
        <v>14.1</v>
      </c>
      <c r="F109" s="3" t="s">
        <v>112</v>
      </c>
      <c r="G109" s="3">
        <v>14.1</v>
      </c>
      <c r="H109" s="3" t="s">
        <v>285</v>
      </c>
    </row>
    <row r="110" spans="1:15" ht="13.2" x14ac:dyDescent="0.25">
      <c r="A110" s="5"/>
      <c r="B110" s="6">
        <v>43693.725514317128</v>
      </c>
      <c r="C110" s="3" t="s">
        <v>3</v>
      </c>
      <c r="D110" s="3" t="s">
        <v>84</v>
      </c>
      <c r="E110" s="3">
        <v>14.4</v>
      </c>
      <c r="F110" s="3" t="s">
        <v>286</v>
      </c>
      <c r="G110" s="3">
        <v>14.4</v>
      </c>
      <c r="H110" s="3" t="s">
        <v>287</v>
      </c>
    </row>
    <row r="111" spans="1:15" ht="13.2" x14ac:dyDescent="0.25">
      <c r="A111" s="5"/>
      <c r="B111" s="6">
        <v>43696.519032766199</v>
      </c>
      <c r="C111" s="3" t="s">
        <v>288</v>
      </c>
      <c r="D111" s="3" t="s">
        <v>288</v>
      </c>
      <c r="E111" s="3">
        <v>14.2</v>
      </c>
      <c r="F111" s="3" t="s">
        <v>289</v>
      </c>
      <c r="G111" s="3">
        <v>14.1</v>
      </c>
      <c r="H111" s="3" t="s">
        <v>290</v>
      </c>
      <c r="I111" s="5"/>
      <c r="J111" s="5"/>
      <c r="K111" s="5"/>
      <c r="L111" s="5"/>
      <c r="M111" s="5"/>
      <c r="N111" s="5"/>
      <c r="O111" s="5"/>
    </row>
    <row r="112" spans="1:15" ht="13.2" x14ac:dyDescent="0.25">
      <c r="A112" s="5"/>
      <c r="B112" s="6">
        <v>43696.649938750001</v>
      </c>
      <c r="C112" s="3" t="s">
        <v>163</v>
      </c>
      <c r="D112" s="3" t="s">
        <v>163</v>
      </c>
      <c r="E112" s="3">
        <v>14.1</v>
      </c>
      <c r="F112" s="3" t="s">
        <v>291</v>
      </c>
      <c r="G112" s="3" t="s">
        <v>292</v>
      </c>
      <c r="H112" s="3" t="s">
        <v>293</v>
      </c>
    </row>
    <row r="113" spans="1:15" ht="13.2" x14ac:dyDescent="0.25">
      <c r="A113" s="5"/>
      <c r="B113" s="6">
        <v>43691.861904444449</v>
      </c>
      <c r="C113" s="3" t="s">
        <v>294</v>
      </c>
      <c r="D113" s="3" t="s">
        <v>294</v>
      </c>
      <c r="E113" s="3">
        <v>14.4</v>
      </c>
      <c r="F113" s="3" t="s">
        <v>295</v>
      </c>
      <c r="G113" s="3">
        <v>14.4</v>
      </c>
      <c r="H113" s="3" t="s">
        <v>296</v>
      </c>
      <c r="I113" s="5"/>
      <c r="J113" s="5"/>
      <c r="K113" s="5"/>
      <c r="L113" s="5"/>
      <c r="M113" s="5"/>
      <c r="N113" s="5"/>
      <c r="O113" s="5"/>
    </row>
    <row r="114" spans="1:15" ht="13.2" x14ac:dyDescent="0.25">
      <c r="A114" s="6"/>
      <c r="B114" s="6">
        <v>43688.535167800925</v>
      </c>
      <c r="C114" s="3" t="s">
        <v>297</v>
      </c>
      <c r="D114" s="3" t="s">
        <v>297</v>
      </c>
      <c r="E114" s="3">
        <v>19.3</v>
      </c>
      <c r="F114" s="3" t="s">
        <v>298</v>
      </c>
      <c r="G114" s="3">
        <v>14.4</v>
      </c>
      <c r="H114" s="3" t="s">
        <v>299</v>
      </c>
    </row>
    <row r="115" spans="1:15" ht="13.2" x14ac:dyDescent="0.25">
      <c r="A115" s="5"/>
      <c r="B115" s="6">
        <v>43692.838118888889</v>
      </c>
      <c r="C115" s="3" t="s">
        <v>300</v>
      </c>
      <c r="D115" s="3" t="s">
        <v>300</v>
      </c>
      <c r="E115" s="3">
        <v>14.1</v>
      </c>
      <c r="F115" s="3" t="s">
        <v>301</v>
      </c>
      <c r="G115" s="3">
        <v>14.4</v>
      </c>
      <c r="H115" s="3" t="s">
        <v>302</v>
      </c>
      <c r="I115" s="5"/>
      <c r="J115" s="5"/>
      <c r="K115" s="5"/>
      <c r="L115" s="5"/>
      <c r="M115" s="5"/>
      <c r="N115" s="5"/>
      <c r="O115" s="5"/>
    </row>
    <row r="116" spans="1:15" ht="13.2" x14ac:dyDescent="0.25">
      <c r="A116" s="5"/>
      <c r="B116" s="6">
        <v>43692.992942696757</v>
      </c>
      <c r="C116" s="3" t="s">
        <v>232</v>
      </c>
      <c r="D116" s="3" t="s">
        <v>233</v>
      </c>
      <c r="E116" s="3">
        <v>14.3</v>
      </c>
      <c r="F116" s="3" t="s">
        <v>303</v>
      </c>
      <c r="G116" s="3">
        <v>14.1</v>
      </c>
      <c r="H116" s="3" t="s">
        <v>304</v>
      </c>
    </row>
    <row r="117" spans="1:15" ht="13.2" x14ac:dyDescent="0.25">
      <c r="A117" s="5"/>
      <c r="B117" s="6">
        <v>43689.980101516208</v>
      </c>
      <c r="C117" s="3" t="s">
        <v>34</v>
      </c>
      <c r="D117" s="3" t="s">
        <v>34</v>
      </c>
      <c r="E117" s="3">
        <v>14.3</v>
      </c>
      <c r="F117" s="3" t="s">
        <v>305</v>
      </c>
      <c r="G117" s="3">
        <v>14.3</v>
      </c>
      <c r="H117" s="3" t="s">
        <v>306</v>
      </c>
      <c r="I117" s="5"/>
      <c r="J117" s="5"/>
      <c r="K117" s="5"/>
      <c r="L117" s="5"/>
      <c r="M117" s="5"/>
      <c r="N117" s="5"/>
      <c r="O117" s="5"/>
    </row>
    <row r="118" spans="1:15" ht="13.2" x14ac:dyDescent="0.25">
      <c r="A118" s="16" t="s">
        <v>307</v>
      </c>
      <c r="B118" s="17">
        <v>43688.533831527777</v>
      </c>
      <c r="C118" s="18" t="s">
        <v>3</v>
      </c>
      <c r="D118" s="18" t="s">
        <v>308</v>
      </c>
      <c r="E118" s="18">
        <v>19.3</v>
      </c>
      <c r="F118" s="18" t="s">
        <v>308</v>
      </c>
      <c r="G118" s="18">
        <v>19.3</v>
      </c>
      <c r="H118" s="18" t="s">
        <v>309</v>
      </c>
      <c r="I118" s="19"/>
      <c r="J118" s="19"/>
      <c r="K118" s="19"/>
      <c r="L118" s="19"/>
      <c r="M118" s="19"/>
      <c r="N118" s="19"/>
      <c r="O118" s="19"/>
    </row>
    <row r="119" spans="1:15" ht="13.2" x14ac:dyDescent="0.25">
      <c r="A119" s="5"/>
      <c r="B119" s="6">
        <v>43688.919996412034</v>
      </c>
      <c r="C119" s="3" t="s">
        <v>297</v>
      </c>
      <c r="D119" s="3" t="s">
        <v>297</v>
      </c>
      <c r="E119" s="3">
        <v>19.3</v>
      </c>
      <c r="F119" s="3" t="s">
        <v>310</v>
      </c>
      <c r="G119" s="3">
        <v>19.3</v>
      </c>
      <c r="H119" s="3" t="s">
        <v>311</v>
      </c>
    </row>
    <row r="120" spans="1:15" ht="13.2" x14ac:dyDescent="0.25">
      <c r="A120" s="5"/>
      <c r="B120" s="6">
        <v>43696.71861398148</v>
      </c>
      <c r="C120" s="3" t="s">
        <v>3</v>
      </c>
      <c r="D120" s="3" t="s">
        <v>312</v>
      </c>
      <c r="E120" s="3">
        <v>19.3</v>
      </c>
      <c r="F120" s="3" t="s">
        <v>310</v>
      </c>
      <c r="G120" s="3">
        <v>19.3</v>
      </c>
      <c r="H120" s="3" t="s">
        <v>313</v>
      </c>
    </row>
    <row r="121" spans="1:15" ht="13.2" x14ac:dyDescent="0.25">
      <c r="A121" s="5"/>
      <c r="B121" s="6">
        <v>43696.480386192125</v>
      </c>
      <c r="C121" s="3" t="s">
        <v>3</v>
      </c>
      <c r="D121" s="3" t="s">
        <v>314</v>
      </c>
      <c r="E121" s="3">
        <v>19.5</v>
      </c>
      <c r="F121" s="3" t="s">
        <v>4</v>
      </c>
      <c r="G121" s="3">
        <v>19.5</v>
      </c>
      <c r="H121" s="3" t="s">
        <v>315</v>
      </c>
      <c r="I121" s="5"/>
      <c r="J121" s="5"/>
      <c r="K121" s="5"/>
      <c r="L121" s="5"/>
      <c r="M121" s="5"/>
      <c r="N121" s="5"/>
      <c r="O121" s="5"/>
    </row>
    <row r="122" spans="1:15" ht="13.2" x14ac:dyDescent="0.25">
      <c r="A122" s="5"/>
      <c r="B122" s="6">
        <v>43689.943352349539</v>
      </c>
      <c r="C122" s="3" t="s">
        <v>310</v>
      </c>
      <c r="D122" s="3" t="s">
        <v>310</v>
      </c>
      <c r="E122" s="3">
        <v>19.3</v>
      </c>
      <c r="F122" s="3" t="s">
        <v>316</v>
      </c>
      <c r="G122" s="3">
        <v>19.399999999999999</v>
      </c>
      <c r="H122" s="3" t="s">
        <v>317</v>
      </c>
      <c r="I122" s="5"/>
      <c r="J122" s="5"/>
      <c r="K122" s="5"/>
      <c r="L122" s="5"/>
      <c r="M122" s="5"/>
      <c r="N122" s="5"/>
      <c r="O122" s="5"/>
    </row>
    <row r="123" spans="1:15" ht="13.2" x14ac:dyDescent="0.25">
      <c r="B123" s="8">
        <v>43691.323606770835</v>
      </c>
      <c r="C123" s="7" t="s">
        <v>318</v>
      </c>
      <c r="D123" s="7" t="s">
        <v>318</v>
      </c>
      <c r="E123" s="7">
        <v>19.399999999999999</v>
      </c>
      <c r="F123" s="7" t="s">
        <v>316</v>
      </c>
      <c r="G123" s="7">
        <v>19.399999999999999</v>
      </c>
      <c r="H123" s="7" t="s">
        <v>319</v>
      </c>
      <c r="I123" s="5"/>
      <c r="J123" s="5"/>
      <c r="K123" s="5"/>
      <c r="L123" s="5"/>
      <c r="M123" s="5"/>
      <c r="N123" s="5"/>
      <c r="O123" s="5"/>
    </row>
    <row r="124" spans="1:15" ht="13.2" x14ac:dyDescent="0.25">
      <c r="A124" s="5"/>
      <c r="B124" s="6">
        <v>43691.852572337964</v>
      </c>
      <c r="C124" s="3" t="s">
        <v>320</v>
      </c>
      <c r="D124" s="3" t="s">
        <v>320</v>
      </c>
      <c r="E124" s="3">
        <v>19.3</v>
      </c>
      <c r="F124" s="3" t="s">
        <v>321</v>
      </c>
      <c r="G124" s="3">
        <v>19.5</v>
      </c>
      <c r="H124" s="3" t="s">
        <v>322</v>
      </c>
    </row>
    <row r="125" spans="1:15" ht="13.2" x14ac:dyDescent="0.25">
      <c r="B125" s="8">
        <v>43696.615333842594</v>
      </c>
      <c r="C125" s="7" t="s">
        <v>235</v>
      </c>
      <c r="D125" s="7" t="s">
        <v>235</v>
      </c>
      <c r="E125" s="7">
        <v>14.3</v>
      </c>
      <c r="F125" s="7" t="s">
        <v>31</v>
      </c>
      <c r="G125" s="7">
        <v>19.5</v>
      </c>
      <c r="H125" s="7" t="s">
        <v>323</v>
      </c>
      <c r="I125" s="5"/>
      <c r="J125" s="5"/>
      <c r="K125" s="5"/>
      <c r="L125" s="5"/>
      <c r="M125" s="5"/>
      <c r="N125" s="5"/>
      <c r="O125" s="5"/>
    </row>
    <row r="126" spans="1:15" ht="13.2" x14ac:dyDescent="0.25">
      <c r="A126" s="5"/>
      <c r="B126" s="6">
        <v>43695.748375057869</v>
      </c>
      <c r="C126" s="3" t="s">
        <v>92</v>
      </c>
      <c r="D126" s="3" t="s">
        <v>324</v>
      </c>
      <c r="E126" s="3">
        <v>14.1</v>
      </c>
      <c r="F126" s="3" t="s">
        <v>325</v>
      </c>
      <c r="G126" s="3">
        <v>14.1</v>
      </c>
      <c r="H126" s="3" t="s">
        <v>326</v>
      </c>
      <c r="I126" s="5"/>
      <c r="J126" s="5"/>
      <c r="K126" s="5"/>
      <c r="L126" s="5"/>
      <c r="M126" s="5"/>
      <c r="N126" s="5"/>
      <c r="O126" s="5"/>
    </row>
    <row r="127" spans="1:15" ht="13.2" x14ac:dyDescent="0.25">
      <c r="A127" s="5"/>
      <c r="B127" s="6">
        <v>43693.7202253125</v>
      </c>
      <c r="C127" s="3" t="s">
        <v>3</v>
      </c>
      <c r="D127" s="3" t="s">
        <v>84</v>
      </c>
      <c r="E127" s="3">
        <v>14.4</v>
      </c>
      <c r="F127" s="3" t="s">
        <v>327</v>
      </c>
      <c r="G127" s="3">
        <v>19.399999999999999</v>
      </c>
      <c r="H127" s="3" t="s">
        <v>86</v>
      </c>
      <c r="I127" s="5"/>
      <c r="J127" s="5"/>
      <c r="K127" s="5"/>
      <c r="L127" s="5"/>
      <c r="M127" s="5"/>
      <c r="N127" s="5"/>
      <c r="O127" s="5"/>
    </row>
    <row r="128" spans="1:15" ht="13.2" x14ac:dyDescent="0.25">
      <c r="A128" s="5"/>
      <c r="B128" s="6">
        <v>43692.563288773148</v>
      </c>
      <c r="C128" s="3" t="s">
        <v>320</v>
      </c>
      <c r="D128" s="3" t="s">
        <v>320</v>
      </c>
      <c r="E128" s="3">
        <v>19.3</v>
      </c>
      <c r="F128" s="3" t="s">
        <v>328</v>
      </c>
      <c r="G128" s="3">
        <v>19.399999999999999</v>
      </c>
      <c r="H128" s="3" t="s">
        <v>329</v>
      </c>
      <c r="I128" s="5"/>
      <c r="J128" s="5"/>
      <c r="K128" s="5"/>
      <c r="L128" s="5"/>
      <c r="M128" s="5"/>
      <c r="N128" s="5"/>
      <c r="O128" s="5"/>
    </row>
    <row r="129" spans="1:15" ht="13.2" x14ac:dyDescent="0.25">
      <c r="A129" s="5"/>
      <c r="B129" s="6">
        <v>43688.71322553241</v>
      </c>
      <c r="C129" s="3" t="s">
        <v>330</v>
      </c>
      <c r="D129" s="3" t="s">
        <v>330</v>
      </c>
      <c r="E129" s="3">
        <v>19.100000000000001</v>
      </c>
      <c r="F129" s="3" t="s">
        <v>331</v>
      </c>
      <c r="G129" s="3">
        <v>19.100000000000001</v>
      </c>
      <c r="H129" s="3" t="s">
        <v>332</v>
      </c>
    </row>
    <row r="130" spans="1:15" ht="13.2" x14ac:dyDescent="0.25">
      <c r="A130" s="5"/>
      <c r="B130" s="6">
        <v>43693.672338206015</v>
      </c>
      <c r="C130" s="3" t="s">
        <v>103</v>
      </c>
      <c r="D130" s="3" t="s">
        <v>333</v>
      </c>
      <c r="E130" s="3">
        <v>14.4</v>
      </c>
      <c r="F130" s="3" t="s">
        <v>334</v>
      </c>
      <c r="G130" s="3">
        <v>19.5</v>
      </c>
      <c r="H130" s="3" t="s">
        <v>335</v>
      </c>
    </row>
    <row r="131" spans="1:15" ht="13.2" x14ac:dyDescent="0.25">
      <c r="A131" s="5"/>
      <c r="B131" s="6">
        <v>43692.964608969909</v>
      </c>
      <c r="C131" s="3" t="s">
        <v>3</v>
      </c>
      <c r="D131" s="3" t="s">
        <v>26</v>
      </c>
      <c r="E131" s="3">
        <v>19.5</v>
      </c>
      <c r="F131" s="3" t="s">
        <v>336</v>
      </c>
      <c r="G131" s="3">
        <v>19.5</v>
      </c>
      <c r="H131" s="3" t="s">
        <v>337</v>
      </c>
    </row>
    <row r="132" spans="1:15" ht="13.2" x14ac:dyDescent="0.25">
      <c r="A132" s="5"/>
      <c r="B132" s="6">
        <v>43695.091919212966</v>
      </c>
      <c r="C132" s="3" t="s">
        <v>3</v>
      </c>
      <c r="D132" s="3" t="s">
        <v>338</v>
      </c>
      <c r="E132" s="3">
        <v>19.3</v>
      </c>
      <c r="F132" s="3" t="s">
        <v>339</v>
      </c>
      <c r="G132" s="3">
        <v>19.3</v>
      </c>
      <c r="H132" s="3" t="s">
        <v>340</v>
      </c>
    </row>
    <row r="133" spans="1:15" ht="13.2" x14ac:dyDescent="0.25">
      <c r="A133" s="5"/>
      <c r="B133" s="6">
        <v>43697.449605451387</v>
      </c>
      <c r="C133" s="3" t="s">
        <v>13</v>
      </c>
      <c r="D133" s="3" t="s">
        <v>341</v>
      </c>
      <c r="E133" s="3">
        <v>14.1</v>
      </c>
      <c r="F133" s="3" t="s">
        <v>342</v>
      </c>
      <c r="G133" s="3">
        <v>14.1</v>
      </c>
      <c r="H133" s="3" t="s">
        <v>343</v>
      </c>
    </row>
    <row r="134" spans="1:15" ht="13.2" x14ac:dyDescent="0.25">
      <c r="A134" s="5"/>
      <c r="B134" s="6">
        <v>43695.726151967596</v>
      </c>
      <c r="C134" s="3" t="s">
        <v>3</v>
      </c>
      <c r="D134" s="3" t="s">
        <v>344</v>
      </c>
      <c r="E134" s="3">
        <v>14.1</v>
      </c>
      <c r="F134" s="3" t="s">
        <v>345</v>
      </c>
      <c r="G134" s="3">
        <v>14.1</v>
      </c>
      <c r="H134" s="3" t="s">
        <v>346</v>
      </c>
      <c r="I134" s="5"/>
      <c r="J134" s="5"/>
      <c r="K134" s="5"/>
      <c r="L134" s="5"/>
      <c r="M134" s="5"/>
      <c r="N134" s="5"/>
      <c r="O134" s="5"/>
    </row>
    <row r="135" spans="1:15" ht="13.2" x14ac:dyDescent="0.25">
      <c r="A135" s="5"/>
      <c r="B135" s="6">
        <v>43689.753449837968</v>
      </c>
      <c r="C135" s="3" t="s">
        <v>7</v>
      </c>
      <c r="D135" s="3" t="s">
        <v>7</v>
      </c>
      <c r="E135" s="3">
        <v>14.1</v>
      </c>
      <c r="F135" s="3" t="s">
        <v>345</v>
      </c>
      <c r="G135" s="3">
        <v>14.1</v>
      </c>
      <c r="H135" s="3" t="s">
        <v>347</v>
      </c>
      <c r="I135" s="5"/>
      <c r="J135" s="5"/>
      <c r="K135" s="5"/>
      <c r="L135" s="5"/>
      <c r="M135" s="5"/>
      <c r="N135" s="5"/>
      <c r="O135" s="5"/>
    </row>
    <row r="136" spans="1:15" ht="13.2" x14ac:dyDescent="0.25">
      <c r="A136" s="5"/>
      <c r="B136" s="6">
        <v>43691.792154918978</v>
      </c>
      <c r="C136" s="3" t="s">
        <v>3</v>
      </c>
      <c r="D136" s="3" t="s">
        <v>112</v>
      </c>
      <c r="E136" s="3">
        <v>14.1</v>
      </c>
      <c r="F136" s="3" t="s">
        <v>348</v>
      </c>
      <c r="G136" s="3">
        <v>14.3</v>
      </c>
      <c r="H136" s="3" t="s">
        <v>349</v>
      </c>
      <c r="I136" s="5"/>
      <c r="J136" s="5"/>
      <c r="K136" s="5"/>
      <c r="L136" s="5"/>
      <c r="M136" s="5"/>
      <c r="N136" s="5"/>
      <c r="O136" s="5"/>
    </row>
    <row r="137" spans="1:15" ht="13.2" x14ac:dyDescent="0.25">
      <c r="B137" s="8">
        <v>43696.674836469909</v>
      </c>
      <c r="C137" s="20" t="s">
        <v>3</v>
      </c>
      <c r="D137" s="7" t="s">
        <v>350</v>
      </c>
      <c r="E137" s="7">
        <v>19.399999999999999</v>
      </c>
      <c r="F137" s="7" t="s">
        <v>348</v>
      </c>
      <c r="G137" s="7">
        <v>14.3</v>
      </c>
      <c r="H137" s="7" t="s">
        <v>351</v>
      </c>
      <c r="I137" s="5"/>
      <c r="J137" s="5"/>
      <c r="K137" s="5"/>
      <c r="L137" s="5"/>
      <c r="M137" s="5"/>
      <c r="N137" s="5"/>
      <c r="O137" s="5"/>
    </row>
    <row r="138" spans="1:15" ht="13.2" x14ac:dyDescent="0.25">
      <c r="A138" s="5"/>
      <c r="B138" s="6">
        <v>43692.829074733796</v>
      </c>
      <c r="C138" s="3" t="s">
        <v>352</v>
      </c>
      <c r="D138" s="3" t="s">
        <v>352</v>
      </c>
      <c r="E138" s="3" t="s">
        <v>353</v>
      </c>
      <c r="F138" s="3" t="s">
        <v>348</v>
      </c>
      <c r="G138" s="3" t="s">
        <v>246</v>
      </c>
      <c r="H138" s="3" t="s">
        <v>354</v>
      </c>
      <c r="I138" s="5"/>
      <c r="J138" s="5"/>
      <c r="K138" s="5"/>
      <c r="L138" s="5"/>
      <c r="M138" s="5"/>
      <c r="N138" s="5"/>
      <c r="O138" s="5"/>
    </row>
    <row r="139" spans="1:15" ht="13.2" x14ac:dyDescent="0.25">
      <c r="A139" s="5"/>
      <c r="B139" s="6">
        <v>43695.890961354162</v>
      </c>
      <c r="C139" s="3" t="s">
        <v>3</v>
      </c>
      <c r="D139" s="3" t="s">
        <v>355</v>
      </c>
      <c r="E139" s="3">
        <v>14.3</v>
      </c>
      <c r="F139" s="3" t="s">
        <v>356</v>
      </c>
      <c r="G139" s="3">
        <v>14.3</v>
      </c>
      <c r="H139" s="3" t="s">
        <v>357</v>
      </c>
      <c r="I139" s="5"/>
      <c r="J139" s="5"/>
      <c r="K139" s="5"/>
      <c r="L139" s="5"/>
      <c r="M139" s="5"/>
      <c r="N139" s="5"/>
      <c r="O139" s="5"/>
    </row>
    <row r="140" spans="1:15" ht="13.2" x14ac:dyDescent="0.25">
      <c r="A140" s="5"/>
      <c r="B140" s="6">
        <v>43693.038983668986</v>
      </c>
      <c r="C140" s="3" t="s">
        <v>45</v>
      </c>
      <c r="D140" s="3" t="s">
        <v>45</v>
      </c>
      <c r="E140" s="3">
        <v>14.1</v>
      </c>
      <c r="F140" s="3" t="s">
        <v>358</v>
      </c>
      <c r="G140" s="3">
        <v>14.1</v>
      </c>
      <c r="H140" s="3" t="s">
        <v>359</v>
      </c>
    </row>
    <row r="141" spans="1:15" ht="13.2" x14ac:dyDescent="0.25">
      <c r="A141" s="5"/>
      <c r="B141" s="6">
        <v>43693.001184953704</v>
      </c>
      <c r="C141" s="3" t="s">
        <v>103</v>
      </c>
      <c r="D141" s="3" t="s">
        <v>103</v>
      </c>
      <c r="E141" s="3">
        <v>14.2</v>
      </c>
      <c r="F141" s="3" t="s">
        <v>360</v>
      </c>
      <c r="G141" s="3" t="s">
        <v>206</v>
      </c>
      <c r="H141" s="3" t="s">
        <v>361</v>
      </c>
      <c r="I141" s="5"/>
      <c r="J141" s="5"/>
      <c r="K141" s="5"/>
      <c r="L141" s="5"/>
      <c r="M141" s="5"/>
      <c r="N141" s="5"/>
      <c r="O141" s="5"/>
    </row>
    <row r="142" spans="1:15" ht="13.2" x14ac:dyDescent="0.25">
      <c r="A142" s="5"/>
      <c r="B142" s="6">
        <v>43696.675178576392</v>
      </c>
      <c r="C142" s="3" t="s">
        <v>362</v>
      </c>
      <c r="D142" s="3" t="s">
        <v>362</v>
      </c>
      <c r="E142" s="3">
        <v>19.5</v>
      </c>
      <c r="F142" s="3" t="s">
        <v>233</v>
      </c>
      <c r="G142" s="3">
        <v>14.3</v>
      </c>
      <c r="H142" s="3" t="s">
        <v>363</v>
      </c>
      <c r="I142" s="5"/>
      <c r="J142" s="5"/>
      <c r="K142" s="5"/>
      <c r="L142" s="5"/>
      <c r="M142" s="5"/>
      <c r="N142" s="5"/>
      <c r="O142" s="5"/>
    </row>
    <row r="143" spans="1:15" ht="13.2" x14ac:dyDescent="0.25">
      <c r="B143" s="8">
        <v>43692.997909097219</v>
      </c>
      <c r="C143" s="7" t="s">
        <v>3</v>
      </c>
      <c r="D143" s="7" t="s">
        <v>364</v>
      </c>
      <c r="E143" s="7">
        <v>0.3</v>
      </c>
      <c r="F143" s="7" t="s">
        <v>2</v>
      </c>
      <c r="G143" s="7">
        <v>0.6</v>
      </c>
      <c r="H143" s="7" t="s">
        <v>365</v>
      </c>
    </row>
    <row r="144" spans="1:15" ht="13.2" x14ac:dyDescent="0.25">
      <c r="A144" s="5"/>
      <c r="B144" s="6">
        <v>43692.960591909723</v>
      </c>
      <c r="C144" s="3" t="s">
        <v>366</v>
      </c>
      <c r="D144" s="3" t="s">
        <v>367</v>
      </c>
      <c r="E144" s="3">
        <v>19.3</v>
      </c>
      <c r="F144" s="3" t="s">
        <v>368</v>
      </c>
      <c r="G144" s="3" t="s">
        <v>369</v>
      </c>
      <c r="H144" s="3" t="s">
        <v>370</v>
      </c>
    </row>
    <row r="145" spans="1:15" ht="13.2" x14ac:dyDescent="0.25">
      <c r="B145" s="8">
        <v>43696.654790983797</v>
      </c>
      <c r="C145" s="7" t="s">
        <v>146</v>
      </c>
      <c r="D145" s="7" t="s">
        <v>146</v>
      </c>
      <c r="E145" s="7">
        <v>19.399999999999999</v>
      </c>
      <c r="F145" s="7" t="s">
        <v>371</v>
      </c>
      <c r="G145" s="7">
        <v>19.399999999999999</v>
      </c>
      <c r="H145" s="7" t="s">
        <v>372</v>
      </c>
    </row>
    <row r="146" spans="1:15" ht="13.2" x14ac:dyDescent="0.25">
      <c r="A146" s="5"/>
      <c r="B146" s="6">
        <v>43688.685932569446</v>
      </c>
      <c r="C146" s="3" t="s">
        <v>3</v>
      </c>
      <c r="D146" s="3" t="s">
        <v>373</v>
      </c>
      <c r="E146" s="3">
        <v>19.399999999999999</v>
      </c>
      <c r="F146" s="3" t="s">
        <v>374</v>
      </c>
      <c r="G146" s="3">
        <v>19.399999999999999</v>
      </c>
      <c r="H146" s="3" t="s">
        <v>375</v>
      </c>
      <c r="I146" s="5"/>
      <c r="J146" s="5"/>
      <c r="K146" s="5"/>
      <c r="L146" s="5"/>
      <c r="M146" s="5"/>
      <c r="N146" s="5"/>
      <c r="O146" s="5"/>
    </row>
    <row r="147" spans="1:15" ht="13.2" x14ac:dyDescent="0.25">
      <c r="A147" s="5"/>
      <c r="B147" s="6">
        <v>43695.818476562505</v>
      </c>
      <c r="C147" s="3" t="s">
        <v>34</v>
      </c>
      <c r="D147" s="3" t="s">
        <v>376</v>
      </c>
      <c r="E147" s="3">
        <v>14.3</v>
      </c>
      <c r="F147" s="3" t="s">
        <v>377</v>
      </c>
      <c r="G147" s="3">
        <v>19.399999999999999</v>
      </c>
      <c r="H147" s="3" t="s">
        <v>378</v>
      </c>
      <c r="I147" s="5"/>
      <c r="J147" s="5"/>
      <c r="K147" s="5"/>
      <c r="L147" s="5"/>
      <c r="M147" s="5"/>
      <c r="N147" s="5"/>
      <c r="O147" s="5"/>
    </row>
    <row r="148" spans="1:15" ht="13.2" x14ac:dyDescent="0.25">
      <c r="A148" s="5"/>
      <c r="B148" s="6">
        <v>43696.45332695602</v>
      </c>
      <c r="C148" s="3" t="s">
        <v>3</v>
      </c>
      <c r="D148" s="3" t="s">
        <v>54</v>
      </c>
      <c r="E148" s="3">
        <v>19.100000000000001</v>
      </c>
      <c r="F148" s="3" t="s">
        <v>379</v>
      </c>
      <c r="G148" s="3">
        <v>19.100000000000001</v>
      </c>
      <c r="H148" s="3" t="s">
        <v>380</v>
      </c>
      <c r="I148" s="5"/>
      <c r="J148" s="5"/>
      <c r="K148" s="5"/>
      <c r="L148" s="5"/>
      <c r="M148" s="5"/>
      <c r="N148" s="5"/>
      <c r="O148" s="5"/>
    </row>
    <row r="149" spans="1:15" ht="13.2" x14ac:dyDescent="0.25">
      <c r="A149" s="5"/>
      <c r="B149" s="6">
        <v>43690.950636921298</v>
      </c>
      <c r="C149" s="3" t="s">
        <v>17</v>
      </c>
      <c r="D149" s="3" t="s">
        <v>17</v>
      </c>
      <c r="E149" s="3">
        <v>19.100000000000001</v>
      </c>
      <c r="F149" s="3" t="s">
        <v>379</v>
      </c>
      <c r="G149" s="3">
        <v>19.100000000000001</v>
      </c>
      <c r="H149" s="3" t="s">
        <v>19</v>
      </c>
      <c r="I149" s="5"/>
      <c r="J149" s="5"/>
      <c r="K149" s="5"/>
      <c r="L149" s="5"/>
      <c r="M149" s="5"/>
      <c r="N149" s="5"/>
      <c r="O149" s="5"/>
    </row>
    <row r="150" spans="1:15" ht="13.2" x14ac:dyDescent="0.25">
      <c r="A150" s="5"/>
      <c r="B150" s="6">
        <v>43688.739926875001</v>
      </c>
      <c r="C150" s="3" t="s">
        <v>47</v>
      </c>
      <c r="D150" s="3" t="s">
        <v>47</v>
      </c>
      <c r="E150" s="3">
        <v>19.100000000000001</v>
      </c>
      <c r="F150" s="3" t="s">
        <v>379</v>
      </c>
      <c r="G150" s="3">
        <v>19.100000000000001</v>
      </c>
      <c r="H150" s="3" t="s">
        <v>49</v>
      </c>
      <c r="I150" s="5"/>
      <c r="J150" s="5"/>
      <c r="K150" s="5"/>
      <c r="L150" s="5"/>
      <c r="M150" s="5"/>
      <c r="N150" s="5"/>
      <c r="O150" s="5"/>
    </row>
    <row r="151" spans="1:15" ht="13.2" x14ac:dyDescent="0.25">
      <c r="A151" s="5"/>
      <c r="B151" s="6">
        <v>43696.600686585647</v>
      </c>
      <c r="C151" s="3" t="s">
        <v>28</v>
      </c>
      <c r="D151" s="3" t="s">
        <v>28</v>
      </c>
      <c r="E151" s="3">
        <v>19.5</v>
      </c>
      <c r="F151" s="3" t="s">
        <v>379</v>
      </c>
      <c r="G151" s="3">
        <v>19.100000000000001</v>
      </c>
      <c r="H151" s="3" t="s">
        <v>381</v>
      </c>
      <c r="I151" s="5"/>
      <c r="J151" s="5"/>
      <c r="K151" s="5"/>
      <c r="L151" s="5"/>
      <c r="M151" s="5"/>
      <c r="N151" s="5"/>
      <c r="O151" s="5"/>
    </row>
    <row r="152" spans="1:15" ht="13.2" x14ac:dyDescent="0.25">
      <c r="A152" s="5"/>
      <c r="B152" s="6">
        <v>43695.517434247682</v>
      </c>
      <c r="C152" s="3" t="s">
        <v>3</v>
      </c>
      <c r="D152" s="3" t="s">
        <v>23</v>
      </c>
      <c r="E152" s="3">
        <v>19.3</v>
      </c>
      <c r="F152" s="3" t="s">
        <v>382</v>
      </c>
      <c r="G152" s="3">
        <v>19.100000000000001</v>
      </c>
      <c r="H152" s="3" t="s">
        <v>383</v>
      </c>
    </row>
    <row r="153" spans="1:15" ht="13.2" x14ac:dyDescent="0.25">
      <c r="A153" s="5"/>
      <c r="B153" s="6">
        <v>43695.80501030093</v>
      </c>
      <c r="C153" s="3" t="s">
        <v>3</v>
      </c>
      <c r="D153" s="3" t="s">
        <v>227</v>
      </c>
      <c r="E153" s="3">
        <v>14.2</v>
      </c>
      <c r="F153" s="3" t="s">
        <v>384</v>
      </c>
      <c r="G153" s="3">
        <v>14.2</v>
      </c>
      <c r="H153" s="3" t="s">
        <v>385</v>
      </c>
      <c r="I153" s="5"/>
      <c r="J153" s="5"/>
      <c r="K153" s="5"/>
      <c r="L153" s="5"/>
      <c r="M153" s="5"/>
      <c r="N153" s="5"/>
      <c r="O153" s="5"/>
    </row>
    <row r="154" spans="1:15" ht="13.2" x14ac:dyDescent="0.25">
      <c r="A154" s="5"/>
      <c r="B154" s="6">
        <v>43696.677023217591</v>
      </c>
      <c r="C154" s="3" t="s">
        <v>3</v>
      </c>
      <c r="D154" s="3" t="s">
        <v>163</v>
      </c>
      <c r="E154" s="3">
        <v>14.1</v>
      </c>
      <c r="F154" s="3" t="s">
        <v>386</v>
      </c>
      <c r="G154" s="3">
        <v>14.1</v>
      </c>
      <c r="H154" s="3" t="s">
        <v>387</v>
      </c>
    </row>
    <row r="155" spans="1:15" ht="13.2" x14ac:dyDescent="0.25">
      <c r="A155" s="5"/>
      <c r="B155" s="6">
        <v>43696.174450046296</v>
      </c>
      <c r="C155" s="3" t="s">
        <v>43</v>
      </c>
      <c r="D155" s="3" t="s">
        <v>43</v>
      </c>
      <c r="E155" s="3">
        <v>14.1</v>
      </c>
      <c r="F155" s="3" t="s">
        <v>386</v>
      </c>
      <c r="G155" s="3">
        <v>14.1</v>
      </c>
      <c r="H155" s="3" t="s">
        <v>388</v>
      </c>
    </row>
    <row r="156" spans="1:15" ht="13.2" x14ac:dyDescent="0.25">
      <c r="A156" s="5"/>
      <c r="B156" s="6">
        <v>43694.083356342591</v>
      </c>
      <c r="C156" s="3" t="s">
        <v>63</v>
      </c>
      <c r="D156" s="3" t="s">
        <v>63</v>
      </c>
      <c r="E156" s="3">
        <v>14.3</v>
      </c>
      <c r="F156" s="3" t="s">
        <v>389</v>
      </c>
      <c r="G156" s="3" t="s">
        <v>206</v>
      </c>
      <c r="H156" s="3" t="s">
        <v>390</v>
      </c>
      <c r="I156" s="5"/>
      <c r="J156" s="5"/>
      <c r="K156" s="5"/>
      <c r="L156" s="5"/>
      <c r="M156" s="5"/>
      <c r="N156" s="5"/>
      <c r="O156" s="5"/>
    </row>
    <row r="157" spans="1:15" ht="13.2" x14ac:dyDescent="0.25">
      <c r="A157" s="19"/>
      <c r="B157" s="17">
        <v>43696.048918368055</v>
      </c>
      <c r="C157" s="18" t="s">
        <v>3</v>
      </c>
      <c r="D157" s="18" t="s">
        <v>391</v>
      </c>
      <c r="E157" s="18">
        <v>19.3</v>
      </c>
      <c r="F157" s="18" t="s">
        <v>297</v>
      </c>
      <c r="G157" s="18">
        <v>19.3</v>
      </c>
      <c r="H157" s="18" t="s">
        <v>392</v>
      </c>
    </row>
    <row r="158" spans="1:15" ht="13.2" x14ac:dyDescent="0.25">
      <c r="A158" s="19"/>
      <c r="B158" s="17">
        <v>43692.79153667824</v>
      </c>
      <c r="C158" s="18" t="s">
        <v>393</v>
      </c>
      <c r="D158" s="18" t="s">
        <v>393</v>
      </c>
      <c r="E158" s="18">
        <v>19.3</v>
      </c>
      <c r="F158" s="18" t="s">
        <v>297</v>
      </c>
      <c r="G158" s="18">
        <v>19.3</v>
      </c>
      <c r="H158" s="18" t="s">
        <v>394</v>
      </c>
      <c r="I158" s="5"/>
      <c r="J158" s="5"/>
      <c r="K158" s="5"/>
      <c r="L158" s="5"/>
      <c r="M158" s="5"/>
      <c r="N158" s="5"/>
      <c r="O158" s="5"/>
    </row>
    <row r="159" spans="1:15" ht="13.2" x14ac:dyDescent="0.25">
      <c r="A159" s="6"/>
      <c r="B159" s="6">
        <v>43688.529811192129</v>
      </c>
      <c r="C159" s="3" t="s">
        <v>3</v>
      </c>
      <c r="D159" s="3" t="s">
        <v>395</v>
      </c>
      <c r="E159" s="3">
        <v>19.3</v>
      </c>
      <c r="F159" s="3" t="s">
        <v>396</v>
      </c>
      <c r="G159" s="3">
        <v>19.3</v>
      </c>
      <c r="H159" s="3" t="s">
        <v>397</v>
      </c>
    </row>
    <row r="160" spans="1:15" ht="13.2" x14ac:dyDescent="0.25">
      <c r="A160" s="5"/>
      <c r="B160" s="5"/>
      <c r="C160" s="3" t="s">
        <v>398</v>
      </c>
      <c r="D160" s="3" t="s">
        <v>398</v>
      </c>
      <c r="E160" s="3">
        <v>19.3</v>
      </c>
      <c r="F160" s="3" t="s">
        <v>297</v>
      </c>
      <c r="G160" s="3">
        <v>19.3</v>
      </c>
      <c r="H160" s="3" t="s">
        <v>399</v>
      </c>
    </row>
    <row r="161" spans="1:15" ht="13.2" x14ac:dyDescent="0.25">
      <c r="A161" s="5"/>
      <c r="B161" s="6">
        <v>43693.038658101854</v>
      </c>
      <c r="C161" s="3" t="s">
        <v>294</v>
      </c>
      <c r="D161" s="3" t="s">
        <v>294</v>
      </c>
      <c r="E161" s="3">
        <v>14.4</v>
      </c>
      <c r="F161" s="3" t="s">
        <v>400</v>
      </c>
      <c r="G161" s="3">
        <v>19.3</v>
      </c>
      <c r="H161" s="3" t="s">
        <v>401</v>
      </c>
    </row>
    <row r="162" spans="1:15" ht="13.2" x14ac:dyDescent="0.25">
      <c r="A162" s="6"/>
      <c r="B162" s="6">
        <v>43688.578189097221</v>
      </c>
      <c r="C162" s="3" t="s">
        <v>59</v>
      </c>
      <c r="D162" s="3" t="s">
        <v>59</v>
      </c>
      <c r="E162" s="3">
        <v>19.100000000000001</v>
      </c>
      <c r="F162" s="3" t="s">
        <v>402</v>
      </c>
      <c r="G162" s="3">
        <v>19.100000000000001</v>
      </c>
      <c r="H162" s="3" t="s">
        <v>403</v>
      </c>
      <c r="I162" s="5"/>
      <c r="J162" s="5"/>
      <c r="K162" s="5"/>
      <c r="L162" s="5"/>
      <c r="M162" s="5"/>
      <c r="N162" s="5"/>
      <c r="O162" s="5"/>
    </row>
    <row r="163" spans="1:15" ht="13.2" x14ac:dyDescent="0.25">
      <c r="A163" s="16" t="s">
        <v>307</v>
      </c>
      <c r="B163" s="17">
        <v>43688.527356331018</v>
      </c>
      <c r="C163" s="18" t="s">
        <v>3</v>
      </c>
      <c r="D163" s="18" t="s">
        <v>404</v>
      </c>
      <c r="E163" s="18">
        <v>19.3</v>
      </c>
      <c r="F163" s="18" t="s">
        <v>405</v>
      </c>
      <c r="G163" s="18">
        <v>19.3</v>
      </c>
      <c r="H163" s="18" t="s">
        <v>406</v>
      </c>
      <c r="I163" s="5"/>
      <c r="J163" s="5"/>
      <c r="K163" s="5"/>
      <c r="L163" s="5"/>
      <c r="M163" s="5"/>
      <c r="N163" s="5"/>
      <c r="O163" s="5"/>
    </row>
    <row r="164" spans="1:15" ht="13.2" x14ac:dyDescent="0.25">
      <c r="A164" s="5"/>
      <c r="B164" s="6">
        <v>43696.489765694445</v>
      </c>
      <c r="C164" s="3" t="s">
        <v>3</v>
      </c>
      <c r="D164" s="3" t="s">
        <v>314</v>
      </c>
      <c r="E164" s="3">
        <v>19.5</v>
      </c>
      <c r="F164" s="3" t="s">
        <v>407</v>
      </c>
      <c r="G164" s="3">
        <v>19.399999999999999</v>
      </c>
      <c r="H164" s="3" t="s">
        <v>408</v>
      </c>
    </row>
    <row r="165" spans="1:15" ht="13.2" x14ac:dyDescent="0.25">
      <c r="A165" s="5"/>
      <c r="B165" s="6">
        <v>43694.480110856486</v>
      </c>
      <c r="C165" s="3" t="s">
        <v>409</v>
      </c>
      <c r="D165" s="3" t="s">
        <v>409</v>
      </c>
      <c r="E165" s="3">
        <v>14.1</v>
      </c>
      <c r="F165" s="3" t="s">
        <v>410</v>
      </c>
      <c r="G165" s="3" t="s">
        <v>206</v>
      </c>
      <c r="H165" s="3" t="s">
        <v>411</v>
      </c>
      <c r="I165" s="5"/>
      <c r="J165" s="5"/>
      <c r="K165" s="5"/>
      <c r="L165" s="5"/>
      <c r="M165" s="5"/>
      <c r="N165" s="5"/>
      <c r="O165" s="5"/>
    </row>
    <row r="166" spans="1:15" ht="13.2" x14ac:dyDescent="0.25">
      <c r="A166" s="5"/>
      <c r="B166" s="6">
        <v>43692.764717048616</v>
      </c>
      <c r="C166" s="3" t="s">
        <v>3</v>
      </c>
      <c r="D166" s="3" t="s">
        <v>166</v>
      </c>
      <c r="E166" s="3">
        <v>14.1</v>
      </c>
      <c r="F166" s="3" t="s">
        <v>412</v>
      </c>
      <c r="G166" s="3">
        <v>14.1</v>
      </c>
      <c r="H166" s="3" t="s">
        <v>413</v>
      </c>
      <c r="I166" s="5"/>
      <c r="J166" s="5"/>
      <c r="K166" s="5"/>
      <c r="L166" s="5"/>
      <c r="M166" s="5"/>
      <c r="N166" s="5"/>
      <c r="O166" s="5"/>
    </row>
    <row r="167" spans="1:15" ht="13.2" x14ac:dyDescent="0.25">
      <c r="A167" s="5"/>
      <c r="B167" s="6">
        <v>43692.969572280097</v>
      </c>
      <c r="C167" s="3" t="s">
        <v>92</v>
      </c>
      <c r="D167" s="3" t="s">
        <v>414</v>
      </c>
      <c r="E167" s="3">
        <v>19.5</v>
      </c>
      <c r="F167" s="3" t="s">
        <v>28</v>
      </c>
      <c r="G167" s="3">
        <v>19.5</v>
      </c>
      <c r="H167" s="3" t="s">
        <v>415</v>
      </c>
    </row>
    <row r="168" spans="1:15" ht="13.2" x14ac:dyDescent="0.25">
      <c r="A168" s="5"/>
      <c r="B168" s="6">
        <v>43694.672272314812</v>
      </c>
      <c r="C168" s="3" t="s">
        <v>416</v>
      </c>
      <c r="D168" s="3" t="s">
        <v>416</v>
      </c>
      <c r="E168" s="3">
        <v>19.2</v>
      </c>
      <c r="F168" s="3" t="s">
        <v>417</v>
      </c>
      <c r="G168" s="3" t="s">
        <v>418</v>
      </c>
      <c r="H168" s="3" t="s">
        <v>419</v>
      </c>
      <c r="I168" s="5"/>
      <c r="J168" s="5"/>
      <c r="K168" s="5"/>
      <c r="L168" s="5"/>
      <c r="M168" s="5"/>
      <c r="N168" s="5"/>
      <c r="O168" s="5"/>
    </row>
    <row r="169" spans="1:15" ht="13.2" x14ac:dyDescent="0.25">
      <c r="A169" s="5"/>
      <c r="B169" s="6">
        <v>43688.659387418986</v>
      </c>
      <c r="C169" s="3" t="s">
        <v>15</v>
      </c>
      <c r="D169" s="3" t="s">
        <v>15</v>
      </c>
      <c r="E169" s="3">
        <v>19.2</v>
      </c>
      <c r="F169" s="3" t="s">
        <v>420</v>
      </c>
      <c r="G169" s="3" t="s">
        <v>421</v>
      </c>
      <c r="H169" s="3" t="s">
        <v>422</v>
      </c>
      <c r="I169" s="5"/>
      <c r="J169" s="5"/>
      <c r="K169" s="5"/>
      <c r="L169" s="5"/>
      <c r="M169" s="5"/>
      <c r="N169" s="5"/>
      <c r="O169" s="5"/>
    </row>
    <row r="170" spans="1:15" ht="13.2" x14ac:dyDescent="0.25">
      <c r="A170" s="5"/>
      <c r="B170" s="6">
        <v>43694.872365462958</v>
      </c>
      <c r="C170" s="3" t="s">
        <v>423</v>
      </c>
      <c r="D170" s="3" t="s">
        <v>423</v>
      </c>
      <c r="E170" s="3">
        <v>19.399999999999999</v>
      </c>
      <c r="F170" s="3" t="s">
        <v>17</v>
      </c>
      <c r="G170" s="3">
        <v>19.399999999999999</v>
      </c>
      <c r="H170" s="3" t="s">
        <v>424</v>
      </c>
      <c r="I170" s="5"/>
      <c r="J170" s="5"/>
      <c r="K170" s="5"/>
      <c r="L170" s="5"/>
      <c r="M170" s="5"/>
      <c r="N170" s="5"/>
      <c r="O170" s="5"/>
    </row>
    <row r="171" spans="1:15" ht="13.2" x14ac:dyDescent="0.25">
      <c r="A171" s="5"/>
      <c r="B171" s="6">
        <v>43693.721645983795</v>
      </c>
      <c r="C171" s="3" t="s">
        <v>3</v>
      </c>
      <c r="D171" s="3" t="s">
        <v>84</v>
      </c>
      <c r="E171" s="3">
        <v>14.4</v>
      </c>
      <c r="F171" s="3" t="s">
        <v>425</v>
      </c>
      <c r="G171" s="3">
        <v>19.399999999999999</v>
      </c>
      <c r="H171" s="3" t="s">
        <v>86</v>
      </c>
    </row>
    <row r="172" spans="1:15" ht="13.2" x14ac:dyDescent="0.25">
      <c r="A172" s="5"/>
      <c r="B172" s="6">
        <v>43690.729419629628</v>
      </c>
      <c r="C172" s="3" t="s">
        <v>232</v>
      </c>
      <c r="D172" s="3" t="s">
        <v>233</v>
      </c>
      <c r="E172" s="3" t="s">
        <v>426</v>
      </c>
      <c r="F172" s="3" t="s">
        <v>427</v>
      </c>
      <c r="G172" s="3" t="s">
        <v>428</v>
      </c>
      <c r="H172" s="3" t="s">
        <v>429</v>
      </c>
      <c r="I172" s="5"/>
      <c r="J172" s="5"/>
      <c r="K172" s="5"/>
      <c r="L172" s="5"/>
      <c r="M172" s="5"/>
      <c r="N172" s="5"/>
      <c r="O172" s="5"/>
    </row>
    <row r="173" spans="1:15" ht="13.2" x14ac:dyDescent="0.25">
      <c r="A173" s="5"/>
      <c r="B173" s="6">
        <v>43696.595960335646</v>
      </c>
      <c r="C173" s="3" t="s">
        <v>199</v>
      </c>
      <c r="D173" s="3" t="s">
        <v>199</v>
      </c>
      <c r="E173" s="3">
        <v>19.2</v>
      </c>
      <c r="F173" s="3" t="s">
        <v>430</v>
      </c>
      <c r="G173" s="3">
        <v>19.3</v>
      </c>
      <c r="H173" s="3" t="s">
        <v>431</v>
      </c>
      <c r="I173" s="5"/>
      <c r="J173" s="5"/>
      <c r="K173" s="5"/>
      <c r="L173" s="5"/>
      <c r="M173" s="5"/>
      <c r="N173" s="5"/>
      <c r="O173" s="5"/>
    </row>
    <row r="174" spans="1:15" ht="13.2" x14ac:dyDescent="0.25">
      <c r="A174" s="6"/>
      <c r="B174" s="6">
        <v>43688.535833599541</v>
      </c>
      <c r="C174" s="3" t="s">
        <v>3</v>
      </c>
      <c r="D174" s="3" t="s">
        <v>312</v>
      </c>
      <c r="E174" s="3">
        <v>19.3</v>
      </c>
      <c r="F174" s="3" t="s">
        <v>430</v>
      </c>
      <c r="G174" s="3">
        <v>19.3</v>
      </c>
      <c r="H174" s="3" t="s">
        <v>432</v>
      </c>
      <c r="I174" s="5"/>
      <c r="J174" s="5"/>
      <c r="K174" s="5"/>
      <c r="L174" s="5"/>
      <c r="M174" s="5"/>
      <c r="N174" s="5"/>
      <c r="O174" s="5"/>
    </row>
    <row r="175" spans="1:15" ht="13.2" x14ac:dyDescent="0.25">
      <c r="A175" s="5"/>
      <c r="B175" s="6">
        <v>43690.459656030092</v>
      </c>
      <c r="C175" s="3" t="s">
        <v>3</v>
      </c>
      <c r="D175" s="3" t="s">
        <v>23</v>
      </c>
      <c r="E175" s="3">
        <v>19.3</v>
      </c>
      <c r="F175" s="3" t="s">
        <v>433</v>
      </c>
      <c r="G175" s="3">
        <v>19.3</v>
      </c>
      <c r="H175" s="3" t="s">
        <v>434</v>
      </c>
      <c r="I175" s="5"/>
      <c r="J175" s="5"/>
      <c r="K175" s="5"/>
      <c r="L175" s="5"/>
      <c r="M175" s="5"/>
      <c r="N175" s="5"/>
      <c r="O175" s="5"/>
    </row>
    <row r="176" spans="1:15" ht="13.2" x14ac:dyDescent="0.25">
      <c r="A176" s="5"/>
      <c r="B176" s="6">
        <v>43695.793716215281</v>
      </c>
      <c r="C176" s="3" t="s">
        <v>95</v>
      </c>
      <c r="D176" s="3" t="s">
        <v>95</v>
      </c>
      <c r="E176" s="3">
        <v>19.100000000000001</v>
      </c>
      <c r="F176" s="3" t="s">
        <v>435</v>
      </c>
      <c r="G176" s="3">
        <v>19.100000000000001</v>
      </c>
      <c r="H176" s="3" t="s">
        <v>109</v>
      </c>
    </row>
    <row r="177" spans="1:15" ht="13.2" x14ac:dyDescent="0.25">
      <c r="A177" s="5"/>
      <c r="B177" s="6">
        <v>43690.894994814815</v>
      </c>
      <c r="C177" s="3" t="s">
        <v>436</v>
      </c>
      <c r="D177" s="3" t="s">
        <v>436</v>
      </c>
      <c r="E177" s="3">
        <v>19.100000000000001</v>
      </c>
      <c r="F177" s="3" t="s">
        <v>435</v>
      </c>
      <c r="G177" s="3">
        <v>19.100000000000001</v>
      </c>
      <c r="H177" s="3" t="s">
        <v>437</v>
      </c>
    </row>
    <row r="178" spans="1:15" ht="13.2" x14ac:dyDescent="0.25">
      <c r="A178" s="5"/>
      <c r="B178" s="6">
        <v>43694.103842048615</v>
      </c>
      <c r="C178" s="3" t="s">
        <v>215</v>
      </c>
      <c r="D178" s="3" t="s">
        <v>215</v>
      </c>
      <c r="E178" s="3">
        <v>19.3</v>
      </c>
      <c r="F178" s="3" t="s">
        <v>438</v>
      </c>
      <c r="G178" s="3">
        <v>19.100000000000001</v>
      </c>
      <c r="H178" s="3" t="s">
        <v>439</v>
      </c>
    </row>
    <row r="179" spans="1:15" ht="13.2" x14ac:dyDescent="0.25">
      <c r="A179" s="5"/>
      <c r="B179" s="6">
        <v>43696.050892557869</v>
      </c>
      <c r="C179" s="3" t="s">
        <v>440</v>
      </c>
      <c r="D179" s="3" t="s">
        <v>440</v>
      </c>
      <c r="E179" s="3">
        <v>19.100000000000001</v>
      </c>
      <c r="F179" s="3" t="s">
        <v>441</v>
      </c>
      <c r="G179" s="3">
        <v>19.100000000000001</v>
      </c>
      <c r="H179" s="3" t="s">
        <v>442</v>
      </c>
      <c r="I179" s="5"/>
      <c r="J179" s="5"/>
      <c r="K179" s="5"/>
      <c r="L179" s="5"/>
      <c r="M179" s="5"/>
      <c r="N179" s="5"/>
      <c r="O179" s="5"/>
    </row>
    <row r="180" spans="1:15" ht="13.2" x14ac:dyDescent="0.25">
      <c r="A180" s="5"/>
      <c r="B180" s="6">
        <v>43689.978430347226</v>
      </c>
      <c r="C180" s="3" t="s">
        <v>443</v>
      </c>
      <c r="D180" s="3" t="s">
        <v>443</v>
      </c>
      <c r="E180" s="3">
        <v>14.3</v>
      </c>
      <c r="F180" s="3" t="s">
        <v>444</v>
      </c>
      <c r="G180" s="3">
        <v>19.5</v>
      </c>
      <c r="H180" s="3" t="s">
        <v>445</v>
      </c>
      <c r="I180" s="5"/>
      <c r="J180" s="5"/>
      <c r="K180" s="5"/>
      <c r="L180" s="5"/>
      <c r="M180" s="5"/>
      <c r="N180" s="5"/>
      <c r="O180" s="5"/>
    </row>
    <row r="181" spans="1:15" ht="13.2" x14ac:dyDescent="0.25">
      <c r="A181" s="5"/>
      <c r="B181" s="6">
        <v>43691.633182939811</v>
      </c>
      <c r="C181" s="3" t="s">
        <v>446</v>
      </c>
      <c r="D181" s="3" t="s">
        <v>446</v>
      </c>
      <c r="E181" s="3">
        <v>19.399999999999999</v>
      </c>
      <c r="F181" s="3" t="s">
        <v>34</v>
      </c>
      <c r="G181" s="3">
        <v>14.3</v>
      </c>
      <c r="H181" s="3" t="s">
        <v>447</v>
      </c>
      <c r="I181" s="5"/>
      <c r="J181" s="5"/>
      <c r="K181" s="5"/>
      <c r="L181" s="5"/>
      <c r="M181" s="5"/>
      <c r="N181" s="5"/>
      <c r="O181" s="5"/>
    </row>
    <row r="182" spans="1:15" ht="13.2" x14ac:dyDescent="0.25">
      <c r="B182" s="8">
        <v>43694.36269065972</v>
      </c>
      <c r="C182" s="7" t="s">
        <v>318</v>
      </c>
      <c r="D182" s="7" t="s">
        <v>318</v>
      </c>
      <c r="E182" s="7">
        <v>19.399999999999999</v>
      </c>
      <c r="F182" s="7" t="s">
        <v>448</v>
      </c>
      <c r="G182" s="7">
        <v>19.399999999999999</v>
      </c>
      <c r="H182" s="7" t="s">
        <v>449</v>
      </c>
      <c r="I182" s="5"/>
      <c r="J182" s="5"/>
      <c r="K182" s="5"/>
      <c r="L182" s="5"/>
      <c r="M182" s="5"/>
      <c r="N182" s="5"/>
      <c r="O182" s="5"/>
    </row>
    <row r="183" spans="1:15" ht="13.2" x14ac:dyDescent="0.25">
      <c r="A183" s="5"/>
      <c r="B183" s="6">
        <v>43693.933179421292</v>
      </c>
      <c r="C183" s="3" t="s">
        <v>81</v>
      </c>
      <c r="D183" s="3" t="s">
        <v>81</v>
      </c>
      <c r="E183" s="3">
        <v>19.5</v>
      </c>
      <c r="F183" s="3" t="s">
        <v>448</v>
      </c>
      <c r="G183" s="3">
        <v>19.399999999999999</v>
      </c>
      <c r="H183" s="3" t="s">
        <v>450</v>
      </c>
      <c r="I183" s="5"/>
      <c r="J183" s="5"/>
      <c r="K183" s="5"/>
      <c r="L183" s="5"/>
      <c r="M183" s="5"/>
      <c r="N183" s="5"/>
      <c r="O183" s="5"/>
    </row>
    <row r="184" spans="1:15" ht="13.2" x14ac:dyDescent="0.25">
      <c r="A184" s="5"/>
      <c r="B184" s="6">
        <v>43696.067791307869</v>
      </c>
      <c r="C184" s="3" t="s">
        <v>3</v>
      </c>
      <c r="D184" s="3" t="s">
        <v>451</v>
      </c>
      <c r="E184" s="3">
        <v>19.399999999999999</v>
      </c>
      <c r="F184" s="3" t="s">
        <v>452</v>
      </c>
      <c r="G184" s="3">
        <v>19.399999999999999</v>
      </c>
      <c r="H184" s="3" t="s">
        <v>453</v>
      </c>
    </row>
    <row r="185" spans="1:15" ht="13.2" x14ac:dyDescent="0.25">
      <c r="A185" s="5"/>
      <c r="B185" s="6">
        <v>43695.514007384263</v>
      </c>
      <c r="C185" s="3" t="s">
        <v>3</v>
      </c>
      <c r="D185" s="3" t="s">
        <v>23</v>
      </c>
      <c r="E185" s="3">
        <v>19.3</v>
      </c>
      <c r="F185" s="3" t="s">
        <v>454</v>
      </c>
      <c r="G185" s="3">
        <v>19.399999999999999</v>
      </c>
      <c r="H185" s="3" t="s">
        <v>455</v>
      </c>
      <c r="I185" s="5"/>
      <c r="J185" s="5"/>
      <c r="K185" s="5"/>
      <c r="L185" s="5"/>
      <c r="M185" s="5"/>
      <c r="N185" s="5"/>
      <c r="O185" s="5"/>
    </row>
    <row r="186" spans="1:15" ht="13.2" x14ac:dyDescent="0.25">
      <c r="A186" s="5"/>
      <c r="B186" s="6">
        <v>43688.678077233795</v>
      </c>
      <c r="C186" s="7" t="s">
        <v>3</v>
      </c>
      <c r="D186" s="3" t="s">
        <v>20</v>
      </c>
      <c r="E186" s="3">
        <v>19.399999999999999</v>
      </c>
      <c r="F186" s="3" t="s">
        <v>454</v>
      </c>
      <c r="G186" s="3">
        <v>19.399999999999999</v>
      </c>
      <c r="H186" s="3" t="s">
        <v>456</v>
      </c>
    </row>
    <row r="187" spans="1:15" ht="13.2" x14ac:dyDescent="0.25">
      <c r="A187" s="5"/>
      <c r="B187" s="6">
        <v>43696.653254756944</v>
      </c>
      <c r="C187" s="15" t="s">
        <v>3</v>
      </c>
      <c r="D187" s="3" t="s">
        <v>457</v>
      </c>
      <c r="E187" s="3">
        <v>14.1</v>
      </c>
      <c r="F187" s="3" t="s">
        <v>458</v>
      </c>
      <c r="G187" s="3">
        <v>14.1</v>
      </c>
      <c r="H187" s="3" t="s">
        <v>459</v>
      </c>
      <c r="I187" s="5"/>
      <c r="J187" s="5"/>
      <c r="K187" s="5"/>
      <c r="L187" s="5"/>
      <c r="M187" s="5"/>
      <c r="N187" s="5"/>
      <c r="O187" s="5"/>
    </row>
    <row r="188" spans="1:15" ht="13.2" x14ac:dyDescent="0.25">
      <c r="A188" s="5"/>
      <c r="B188" s="6">
        <v>43696.62099038194</v>
      </c>
      <c r="C188" s="3" t="s">
        <v>460</v>
      </c>
      <c r="D188" s="3" t="s">
        <v>460</v>
      </c>
      <c r="E188" s="3">
        <v>14.1</v>
      </c>
      <c r="F188" s="3" t="s">
        <v>440</v>
      </c>
      <c r="G188" s="3">
        <v>19.100000000000001</v>
      </c>
      <c r="H188" s="3" t="s">
        <v>461</v>
      </c>
      <c r="I188" s="5"/>
      <c r="J188" s="5"/>
      <c r="K188" s="5"/>
      <c r="L188" s="5"/>
      <c r="M188" s="5"/>
      <c r="N188" s="5"/>
      <c r="O188" s="5"/>
    </row>
    <row r="189" spans="1:15" ht="13.2" x14ac:dyDescent="0.25">
      <c r="A189" s="6"/>
      <c r="B189" s="6">
        <v>43688.554006817125</v>
      </c>
      <c r="C189" s="3" t="s">
        <v>59</v>
      </c>
      <c r="D189" s="3" t="s">
        <v>59</v>
      </c>
      <c r="E189" s="3">
        <v>19.100000000000001</v>
      </c>
      <c r="F189" s="3" t="s">
        <v>462</v>
      </c>
      <c r="G189" s="3">
        <v>19.100000000000001</v>
      </c>
      <c r="H189" s="3" t="s">
        <v>463</v>
      </c>
      <c r="I189" s="5"/>
      <c r="J189" s="5"/>
      <c r="K189" s="5"/>
      <c r="L189" s="5"/>
      <c r="M189" s="5"/>
      <c r="N189" s="5"/>
      <c r="O189" s="5"/>
    </row>
    <row r="190" spans="1:15" ht="13.2" x14ac:dyDescent="0.25">
      <c r="A190" s="5"/>
      <c r="B190" s="6">
        <v>43693.66186537037</v>
      </c>
      <c r="C190" s="3" t="s">
        <v>464</v>
      </c>
      <c r="D190" s="3" t="s">
        <v>464</v>
      </c>
      <c r="E190" s="3">
        <v>19.5</v>
      </c>
      <c r="F190" s="3" t="s">
        <v>465</v>
      </c>
      <c r="G190" s="3">
        <v>19.5</v>
      </c>
      <c r="H190" s="3" t="s">
        <v>466</v>
      </c>
      <c r="I190" s="5"/>
      <c r="J190" s="5"/>
      <c r="K190" s="5"/>
      <c r="L190" s="5"/>
      <c r="M190" s="5"/>
      <c r="N190" s="5"/>
      <c r="O190" s="5"/>
    </row>
    <row r="191" spans="1:15" ht="13.2" x14ac:dyDescent="0.25">
      <c r="A191" s="5"/>
      <c r="B191" s="6">
        <v>43696.472804155092</v>
      </c>
      <c r="C191" s="3" t="s">
        <v>314</v>
      </c>
      <c r="D191" s="3" t="s">
        <v>314</v>
      </c>
      <c r="E191" s="3">
        <v>19.5</v>
      </c>
      <c r="F191" s="3" t="s">
        <v>467</v>
      </c>
      <c r="G191" s="3">
        <v>19.5</v>
      </c>
      <c r="H191" s="3" t="s">
        <v>468</v>
      </c>
    </row>
    <row r="192" spans="1:15" ht="13.2" x14ac:dyDescent="0.25">
      <c r="A192" s="5"/>
      <c r="B192" s="6">
        <v>43696.611023206016</v>
      </c>
      <c r="C192" s="3" t="s">
        <v>352</v>
      </c>
      <c r="D192" s="3" t="s">
        <v>352</v>
      </c>
      <c r="E192" s="3">
        <v>14.2</v>
      </c>
      <c r="F192" s="3" t="s">
        <v>469</v>
      </c>
      <c r="G192" s="3">
        <v>19.2</v>
      </c>
      <c r="H192" s="3" t="s">
        <v>470</v>
      </c>
      <c r="I192" s="5"/>
      <c r="J192" s="5"/>
      <c r="K192" s="5"/>
      <c r="L192" s="5"/>
      <c r="M192" s="5"/>
      <c r="N192" s="5"/>
      <c r="O192" s="5"/>
    </row>
    <row r="193" spans="1:15" ht="13.2" x14ac:dyDescent="0.25">
      <c r="A193" s="5"/>
      <c r="B193" s="6">
        <v>43694.648846863427</v>
      </c>
      <c r="C193" s="3" t="s">
        <v>3</v>
      </c>
      <c r="D193" s="3" t="s">
        <v>471</v>
      </c>
      <c r="E193" s="3">
        <v>19.2</v>
      </c>
      <c r="F193" s="3" t="s">
        <v>469</v>
      </c>
      <c r="G193" s="3">
        <v>19.2</v>
      </c>
      <c r="H193" s="3" t="s">
        <v>472</v>
      </c>
      <c r="I193" s="5"/>
      <c r="J193" s="5"/>
      <c r="K193" s="5"/>
      <c r="L193" s="5"/>
      <c r="M193" s="5"/>
      <c r="N193" s="5"/>
      <c r="O193" s="5"/>
    </row>
    <row r="194" spans="1:15" ht="13.2" x14ac:dyDescent="0.25">
      <c r="A194" s="5"/>
      <c r="B194" s="6">
        <v>43696.588704502312</v>
      </c>
      <c r="C194" s="3" t="s">
        <v>92</v>
      </c>
      <c r="D194" s="3" t="s">
        <v>92</v>
      </c>
      <c r="E194" s="3">
        <v>14.1</v>
      </c>
      <c r="F194" s="3" t="s">
        <v>469</v>
      </c>
      <c r="G194" s="3" t="s">
        <v>473</v>
      </c>
      <c r="H194" s="3" t="s">
        <v>474</v>
      </c>
      <c r="I194" s="5"/>
      <c r="J194" s="5"/>
      <c r="K194" s="5"/>
      <c r="L194" s="5"/>
      <c r="M194" s="5"/>
      <c r="N194" s="5"/>
      <c r="O194" s="5"/>
    </row>
    <row r="195" spans="1:15" ht="13.2" x14ac:dyDescent="0.25">
      <c r="A195" s="5"/>
      <c r="B195" s="6">
        <v>43696.601152997682</v>
      </c>
      <c r="C195" s="3" t="s">
        <v>228</v>
      </c>
      <c r="D195" s="3" t="s">
        <v>228</v>
      </c>
      <c r="E195" s="3">
        <v>14.4</v>
      </c>
      <c r="F195" s="3" t="s">
        <v>475</v>
      </c>
      <c r="G195" s="3">
        <v>14.3</v>
      </c>
      <c r="H195" s="3" t="s">
        <v>264</v>
      </c>
    </row>
    <row r="196" spans="1:15" ht="13.2" x14ac:dyDescent="0.25">
      <c r="A196" s="5"/>
      <c r="B196" s="6">
        <v>43695.802963391208</v>
      </c>
      <c r="C196" s="3" t="s">
        <v>3</v>
      </c>
      <c r="D196" s="3" t="s">
        <v>227</v>
      </c>
      <c r="E196" s="3">
        <v>14.2</v>
      </c>
      <c r="F196" s="3" t="s">
        <v>476</v>
      </c>
      <c r="G196" s="3">
        <v>14.3</v>
      </c>
      <c r="H196" s="3" t="s">
        <v>229</v>
      </c>
      <c r="I196" s="5"/>
      <c r="J196" s="5"/>
      <c r="K196" s="5"/>
      <c r="L196" s="5"/>
      <c r="M196" s="5"/>
      <c r="N196" s="5"/>
      <c r="O196" s="5"/>
    </row>
    <row r="197" spans="1:15" ht="13.2" x14ac:dyDescent="0.25">
      <c r="A197" s="5"/>
      <c r="B197" s="6">
        <v>43696.602506770832</v>
      </c>
      <c r="C197" s="3" t="s">
        <v>294</v>
      </c>
      <c r="D197" s="3" t="s">
        <v>294</v>
      </c>
      <c r="E197" s="3">
        <v>14.4</v>
      </c>
      <c r="F197" s="3" t="s">
        <v>477</v>
      </c>
      <c r="G197" s="3" t="s">
        <v>478</v>
      </c>
      <c r="H197" s="3" t="s">
        <v>479</v>
      </c>
    </row>
    <row r="198" spans="1:15" ht="13.2" x14ac:dyDescent="0.25">
      <c r="A198" s="5"/>
      <c r="B198" s="6">
        <v>43695.523971111106</v>
      </c>
      <c r="C198" s="3" t="s">
        <v>480</v>
      </c>
      <c r="D198" s="3" t="s">
        <v>480</v>
      </c>
      <c r="E198" s="3">
        <v>14.2</v>
      </c>
      <c r="F198" s="3" t="s">
        <v>481</v>
      </c>
      <c r="G198" s="3">
        <v>18.5</v>
      </c>
      <c r="H198" s="3" t="s">
        <v>482</v>
      </c>
      <c r="I198" s="5"/>
      <c r="J198" s="5"/>
      <c r="K198" s="5"/>
      <c r="L198" s="5"/>
      <c r="M198" s="5"/>
      <c r="N198" s="5"/>
      <c r="O198" s="5"/>
    </row>
    <row r="199" spans="1:15" ht="13.2" x14ac:dyDescent="0.25">
      <c r="A199" s="5"/>
      <c r="B199" s="6">
        <v>43696.60018559028</v>
      </c>
      <c r="C199" s="3" t="s">
        <v>294</v>
      </c>
      <c r="D199" s="3" t="s">
        <v>483</v>
      </c>
      <c r="E199" s="3">
        <v>14.4</v>
      </c>
      <c r="F199" s="3" t="s">
        <v>484</v>
      </c>
      <c r="G199" s="3" t="s">
        <v>485</v>
      </c>
      <c r="H199" s="3" t="s">
        <v>479</v>
      </c>
    </row>
    <row r="200" spans="1:15" ht="13.2" x14ac:dyDescent="0.25">
      <c r="B200" s="8">
        <v>43697.082853935186</v>
      </c>
      <c r="C200" s="7" t="s">
        <v>3</v>
      </c>
      <c r="D200" s="7" t="s">
        <v>486</v>
      </c>
      <c r="E200" s="7">
        <v>2.5</v>
      </c>
      <c r="F200" s="7" t="s">
        <v>487</v>
      </c>
      <c r="G200" s="7">
        <v>2.5</v>
      </c>
      <c r="H200" s="7" t="s">
        <v>488</v>
      </c>
      <c r="I200" s="5"/>
      <c r="J200" s="5"/>
      <c r="K200" s="5"/>
      <c r="L200" s="5"/>
      <c r="M200" s="5"/>
      <c r="N200" s="5"/>
      <c r="O200" s="5"/>
    </row>
    <row r="201" spans="1:15" ht="13.2" x14ac:dyDescent="0.25">
      <c r="B201" s="8">
        <v>43693.62914503472</v>
      </c>
      <c r="C201" s="7" t="s">
        <v>348</v>
      </c>
      <c r="D201" s="7" t="s">
        <v>348</v>
      </c>
      <c r="E201" s="7">
        <v>14.3</v>
      </c>
      <c r="F201" s="7" t="s">
        <v>489</v>
      </c>
      <c r="G201" s="7">
        <v>2.5</v>
      </c>
      <c r="H201" s="7" t="s">
        <v>490</v>
      </c>
    </row>
    <row r="202" spans="1:15" ht="13.2" x14ac:dyDescent="0.25">
      <c r="A202" s="5"/>
      <c r="B202" s="6">
        <v>43690.991267870369</v>
      </c>
      <c r="C202" s="3" t="s">
        <v>176</v>
      </c>
      <c r="D202" s="3" t="s">
        <v>237</v>
      </c>
      <c r="E202" s="3">
        <v>14.2</v>
      </c>
      <c r="F202" s="3" t="s">
        <v>491</v>
      </c>
      <c r="G202" s="3">
        <v>18.600000000000001</v>
      </c>
      <c r="H202" s="3" t="s">
        <v>492</v>
      </c>
    </row>
    <row r="203" spans="1:15" ht="13.2" x14ac:dyDescent="0.25">
      <c r="A203" s="5"/>
      <c r="B203" s="6">
        <v>43688.969505821762</v>
      </c>
      <c r="C203" s="3" t="s">
        <v>249</v>
      </c>
      <c r="D203" s="3" t="s">
        <v>249</v>
      </c>
      <c r="E203" s="3">
        <v>14.1</v>
      </c>
      <c r="F203" s="3" t="s">
        <v>493</v>
      </c>
      <c r="G203" s="3">
        <v>18.600000000000001</v>
      </c>
      <c r="H203" s="3" t="s">
        <v>494</v>
      </c>
      <c r="I203" s="5"/>
      <c r="J203" s="5"/>
      <c r="K203" s="5"/>
      <c r="L203" s="5"/>
      <c r="M203" s="5"/>
      <c r="N203" s="5"/>
      <c r="O203" s="5"/>
    </row>
    <row r="204" spans="1:15" ht="13.2" x14ac:dyDescent="0.25">
      <c r="A204" s="5"/>
      <c r="B204" s="6">
        <v>43696.143799224534</v>
      </c>
      <c r="C204" s="3" t="s">
        <v>3</v>
      </c>
      <c r="D204" s="3" t="s">
        <v>495</v>
      </c>
      <c r="E204" s="3">
        <v>2.1</v>
      </c>
      <c r="F204" s="3" t="s">
        <v>496</v>
      </c>
      <c r="G204" s="3">
        <v>2.5</v>
      </c>
      <c r="H204" s="3" t="s">
        <v>497</v>
      </c>
    </row>
    <row r="205" spans="1:15" ht="13.2" x14ac:dyDescent="0.25">
      <c r="B205" s="8">
        <v>43696.211809444445</v>
      </c>
      <c r="C205" s="7" t="s">
        <v>3</v>
      </c>
      <c r="D205" s="7" t="s">
        <v>71</v>
      </c>
      <c r="E205" s="7" t="s">
        <v>72</v>
      </c>
      <c r="F205" s="7" t="s">
        <v>496</v>
      </c>
      <c r="G205" s="7">
        <v>2.5</v>
      </c>
      <c r="H205" s="7" t="s">
        <v>498</v>
      </c>
      <c r="I205" s="5"/>
      <c r="J205" s="5"/>
      <c r="K205" s="5"/>
      <c r="L205" s="5"/>
      <c r="M205" s="5"/>
      <c r="N205" s="5"/>
      <c r="O205" s="5"/>
    </row>
    <row r="206" spans="1:15" ht="13.2" x14ac:dyDescent="0.25">
      <c r="A206" s="5"/>
      <c r="B206" s="6">
        <v>43696.513801597219</v>
      </c>
      <c r="C206" s="3" t="s">
        <v>499</v>
      </c>
      <c r="D206" s="3" t="s">
        <v>499</v>
      </c>
      <c r="E206" s="3">
        <v>14.2</v>
      </c>
      <c r="F206" s="3" t="s">
        <v>500</v>
      </c>
      <c r="G206" s="3" t="s">
        <v>69</v>
      </c>
      <c r="H206" s="3" t="s">
        <v>501</v>
      </c>
      <c r="I206" s="5"/>
      <c r="J206" s="5"/>
      <c r="K206" s="5"/>
      <c r="L206" s="5"/>
      <c r="M206" s="5"/>
      <c r="N206" s="5"/>
      <c r="O206" s="5"/>
    </row>
    <row r="207" spans="1:15" ht="13.2" x14ac:dyDescent="0.25">
      <c r="A207" s="5"/>
      <c r="B207" s="6">
        <v>43691.991355995371</v>
      </c>
      <c r="C207" s="3" t="s">
        <v>3</v>
      </c>
      <c r="D207" s="3" t="s">
        <v>26</v>
      </c>
      <c r="E207" s="3">
        <v>19.5</v>
      </c>
      <c r="F207" s="3" t="s">
        <v>502</v>
      </c>
      <c r="G207" s="3">
        <v>19.100000000000001</v>
      </c>
      <c r="H207" s="3" t="s">
        <v>503</v>
      </c>
      <c r="I207" s="5"/>
      <c r="J207" s="5"/>
      <c r="K207" s="5"/>
      <c r="L207" s="5"/>
      <c r="M207" s="5"/>
      <c r="N207" s="5"/>
      <c r="O207" s="5"/>
    </row>
    <row r="208" spans="1:15" ht="13.2" x14ac:dyDescent="0.25">
      <c r="A208" s="5"/>
      <c r="B208" s="6">
        <v>43692.564257939812</v>
      </c>
      <c r="C208" s="3" t="s">
        <v>320</v>
      </c>
      <c r="D208" s="3" t="s">
        <v>320</v>
      </c>
      <c r="E208" s="3">
        <v>19.3</v>
      </c>
      <c r="F208" s="3" t="s">
        <v>504</v>
      </c>
      <c r="G208" s="3">
        <v>19.100000000000001</v>
      </c>
      <c r="H208" s="3" t="s">
        <v>505</v>
      </c>
      <c r="I208" s="5"/>
      <c r="J208" s="5"/>
      <c r="K208" s="5"/>
      <c r="L208" s="5"/>
      <c r="M208" s="5"/>
      <c r="N208" s="5"/>
      <c r="O208" s="5"/>
    </row>
    <row r="209" spans="1:15" ht="13.2" x14ac:dyDescent="0.25">
      <c r="B209" s="8">
        <v>43691.325905543985</v>
      </c>
      <c r="C209" s="7" t="s">
        <v>318</v>
      </c>
      <c r="D209" s="7" t="s">
        <v>318</v>
      </c>
      <c r="E209" s="7">
        <v>19.399999999999999</v>
      </c>
      <c r="F209" s="7" t="s">
        <v>506</v>
      </c>
      <c r="G209" s="7">
        <v>19.100000000000001</v>
      </c>
      <c r="H209" s="7" t="s">
        <v>507</v>
      </c>
      <c r="I209" s="5"/>
      <c r="J209" s="5"/>
      <c r="K209" s="5"/>
      <c r="L209" s="5"/>
      <c r="M209" s="5"/>
      <c r="N209" s="5"/>
      <c r="O209" s="5"/>
    </row>
    <row r="210" spans="1:15" ht="13.2" x14ac:dyDescent="0.25">
      <c r="A210" s="5"/>
      <c r="B210" s="6">
        <v>43691.522858738426</v>
      </c>
      <c r="C210" s="3" t="s">
        <v>508</v>
      </c>
      <c r="D210" s="3" t="s">
        <v>508</v>
      </c>
      <c r="E210" s="3">
        <v>19.399999999999999</v>
      </c>
      <c r="F210" s="3" t="s">
        <v>509</v>
      </c>
      <c r="G210" s="3">
        <v>19.100000000000001</v>
      </c>
      <c r="H210" s="3" t="s">
        <v>510</v>
      </c>
    </row>
    <row r="211" spans="1:15" ht="13.2" x14ac:dyDescent="0.25">
      <c r="A211" s="5"/>
      <c r="B211" s="6">
        <v>43696.415713298615</v>
      </c>
      <c r="C211" s="3" t="s">
        <v>3</v>
      </c>
      <c r="D211" s="3" t="s">
        <v>511</v>
      </c>
      <c r="E211" s="3">
        <v>14.2</v>
      </c>
      <c r="F211" s="3" t="s">
        <v>512</v>
      </c>
      <c r="G211" s="3">
        <v>14.2</v>
      </c>
      <c r="H211" s="3" t="s">
        <v>513</v>
      </c>
      <c r="I211" s="5"/>
      <c r="J211" s="5"/>
      <c r="K211" s="5"/>
      <c r="L211" s="5"/>
      <c r="M211" s="5"/>
      <c r="N211" s="5"/>
      <c r="O211" s="5"/>
    </row>
    <row r="212" spans="1:15" ht="13.2" x14ac:dyDescent="0.25">
      <c r="A212" s="5"/>
      <c r="B212" s="6">
        <v>43694.539713252314</v>
      </c>
      <c r="C212" s="3" t="s">
        <v>3</v>
      </c>
      <c r="D212" s="3" t="s">
        <v>395</v>
      </c>
      <c r="E212" s="3">
        <v>19.3</v>
      </c>
      <c r="F212" s="3" t="s">
        <v>514</v>
      </c>
      <c r="G212" s="3">
        <v>19.3</v>
      </c>
      <c r="H212" s="3" t="s">
        <v>515</v>
      </c>
      <c r="I212" s="5"/>
      <c r="J212" s="5"/>
      <c r="K212" s="5"/>
      <c r="L212" s="5"/>
      <c r="M212" s="5"/>
      <c r="N212" s="5"/>
      <c r="O212" s="5"/>
    </row>
    <row r="213" spans="1:15" ht="13.2" x14ac:dyDescent="0.25">
      <c r="A213" s="5"/>
      <c r="B213" s="6">
        <v>43695.742449733792</v>
      </c>
      <c r="C213" s="3" t="s">
        <v>92</v>
      </c>
      <c r="D213" s="3" t="s">
        <v>92</v>
      </c>
      <c r="E213" s="3">
        <v>14.1</v>
      </c>
      <c r="F213" s="3" t="s">
        <v>516</v>
      </c>
      <c r="G213" s="3">
        <v>14.2</v>
      </c>
      <c r="H213" s="3" t="s">
        <v>517</v>
      </c>
      <c r="I213" s="21"/>
      <c r="J213" s="5"/>
      <c r="K213" s="5"/>
      <c r="L213" s="5"/>
      <c r="M213" s="5"/>
      <c r="N213" s="5"/>
      <c r="O213" s="5"/>
    </row>
    <row r="214" spans="1:15" ht="13.2" x14ac:dyDescent="0.25">
      <c r="A214" s="5"/>
      <c r="B214" s="6">
        <v>43693.44225896991</v>
      </c>
      <c r="C214" s="7" t="s">
        <v>3</v>
      </c>
      <c r="D214" s="3" t="s">
        <v>245</v>
      </c>
      <c r="E214" s="3" t="s">
        <v>246</v>
      </c>
      <c r="F214" s="3" t="s">
        <v>516</v>
      </c>
      <c r="G214" s="3" t="s">
        <v>353</v>
      </c>
      <c r="H214" s="3" t="s">
        <v>518</v>
      </c>
      <c r="I214" s="5"/>
      <c r="J214" s="5"/>
      <c r="K214" s="5"/>
      <c r="L214" s="5"/>
      <c r="M214" s="5"/>
      <c r="N214" s="5"/>
      <c r="O214" s="5"/>
    </row>
    <row r="215" spans="1:15" ht="13.2" x14ac:dyDescent="0.25">
      <c r="A215" s="5"/>
      <c r="B215" s="6">
        <v>43693.995830104162</v>
      </c>
      <c r="C215" s="3" t="s">
        <v>103</v>
      </c>
      <c r="D215" s="3" t="s">
        <v>103</v>
      </c>
      <c r="E215" s="3">
        <v>14.2</v>
      </c>
      <c r="F215" s="3" t="s">
        <v>519</v>
      </c>
      <c r="G215" s="3">
        <v>14.2</v>
      </c>
      <c r="H215" s="3" t="s">
        <v>520</v>
      </c>
      <c r="I215" s="5"/>
      <c r="J215" s="5"/>
      <c r="K215" s="5"/>
      <c r="L215" s="5"/>
      <c r="M215" s="5"/>
      <c r="N215" s="5"/>
      <c r="O215" s="5"/>
    </row>
    <row r="216" spans="1:15" ht="13.2" x14ac:dyDescent="0.25">
      <c r="A216" s="5"/>
      <c r="B216" s="6">
        <v>43688.676212650462</v>
      </c>
      <c r="C216" s="3" t="s">
        <v>3</v>
      </c>
      <c r="D216" s="3" t="s">
        <v>21</v>
      </c>
      <c r="E216" s="3">
        <v>19.399999999999999</v>
      </c>
      <c r="F216" s="3" t="s">
        <v>521</v>
      </c>
      <c r="G216" s="3">
        <v>19.399999999999999</v>
      </c>
      <c r="H216" s="3" t="s">
        <v>522</v>
      </c>
    </row>
    <row r="217" spans="1:15" ht="13.2" x14ac:dyDescent="0.25">
      <c r="A217" s="5"/>
      <c r="B217" s="6">
        <v>43696.138535300925</v>
      </c>
      <c r="C217" s="3" t="s">
        <v>3</v>
      </c>
      <c r="D217" s="3" t="s">
        <v>495</v>
      </c>
      <c r="E217" s="3">
        <v>2.1</v>
      </c>
      <c r="F217" s="3" t="s">
        <v>71</v>
      </c>
      <c r="G217" s="3">
        <v>2.2000000000000002</v>
      </c>
      <c r="H217" s="3" t="s">
        <v>523</v>
      </c>
    </row>
    <row r="218" spans="1:15" ht="13.2" x14ac:dyDescent="0.25">
      <c r="A218" s="5"/>
      <c r="B218" s="6">
        <v>43696.131814374996</v>
      </c>
      <c r="C218" s="3" t="s">
        <v>3</v>
      </c>
      <c r="D218" s="3" t="s">
        <v>524</v>
      </c>
      <c r="E218" s="3">
        <v>2.5</v>
      </c>
      <c r="F218" s="3" t="s">
        <v>525</v>
      </c>
      <c r="G218" s="3">
        <v>2.2000000000000002</v>
      </c>
      <c r="H218" s="3" t="s">
        <v>526</v>
      </c>
      <c r="I218" s="5"/>
      <c r="J218" s="5"/>
      <c r="K218" s="5"/>
      <c r="L218" s="5"/>
      <c r="M218" s="5"/>
      <c r="N218" s="5"/>
      <c r="O218" s="5"/>
    </row>
    <row r="219" spans="1:15" ht="13.2" x14ac:dyDescent="0.25">
      <c r="A219" s="5"/>
      <c r="B219" s="6">
        <v>43696.512217280091</v>
      </c>
      <c r="C219" s="3" t="s">
        <v>68</v>
      </c>
      <c r="D219" s="3" t="s">
        <v>527</v>
      </c>
      <c r="E219" s="3">
        <v>14.2</v>
      </c>
      <c r="F219" s="3" t="s">
        <v>528</v>
      </c>
      <c r="G219" s="3" t="s">
        <v>69</v>
      </c>
      <c r="H219" s="3" t="s">
        <v>501</v>
      </c>
      <c r="I219" s="5"/>
      <c r="J219" s="5"/>
      <c r="K219" s="5"/>
      <c r="L219" s="5"/>
      <c r="M219" s="5"/>
      <c r="N219" s="5"/>
      <c r="O219" s="5"/>
    </row>
    <row r="220" spans="1:15" ht="13.2" x14ac:dyDescent="0.25">
      <c r="A220" s="5"/>
      <c r="B220" s="6">
        <v>43696.623945555555</v>
      </c>
      <c r="C220" s="3" t="s">
        <v>352</v>
      </c>
      <c r="D220" s="3" t="s">
        <v>352</v>
      </c>
      <c r="E220" s="3">
        <v>14.2</v>
      </c>
      <c r="F220" s="3" t="s">
        <v>529</v>
      </c>
      <c r="G220" s="3">
        <v>14.3</v>
      </c>
      <c r="H220" s="3" t="s">
        <v>530</v>
      </c>
      <c r="I220" s="5"/>
      <c r="J220" s="5"/>
      <c r="K220" s="5"/>
      <c r="L220" s="5"/>
      <c r="M220" s="5"/>
      <c r="N220" s="5"/>
      <c r="O220" s="5"/>
    </row>
    <row r="221" spans="1:15" ht="13.2" x14ac:dyDescent="0.25">
      <c r="A221" s="5"/>
      <c r="B221" s="6">
        <v>43696.458394814814</v>
      </c>
      <c r="C221" s="3" t="s">
        <v>3</v>
      </c>
      <c r="D221" s="3" t="s">
        <v>54</v>
      </c>
      <c r="E221" s="3">
        <v>19.100000000000001</v>
      </c>
      <c r="F221" s="3" t="s">
        <v>320</v>
      </c>
      <c r="G221" s="3">
        <v>19.3</v>
      </c>
      <c r="H221" s="3" t="s">
        <v>531</v>
      </c>
    </row>
    <row r="222" spans="1:15" ht="13.2" x14ac:dyDescent="0.25">
      <c r="A222" s="5"/>
      <c r="B222" s="6">
        <v>43688.737219305556</v>
      </c>
      <c r="C222" s="3" t="s">
        <v>47</v>
      </c>
      <c r="D222" s="3" t="s">
        <v>47</v>
      </c>
      <c r="E222" s="3">
        <v>19.100000000000001</v>
      </c>
      <c r="F222" s="3" t="s">
        <v>320</v>
      </c>
      <c r="G222" s="3">
        <v>19.3</v>
      </c>
      <c r="H222" s="3" t="s">
        <v>532</v>
      </c>
      <c r="I222" s="5"/>
      <c r="J222" s="5"/>
      <c r="K222" s="5"/>
      <c r="L222" s="5"/>
      <c r="M222" s="5"/>
      <c r="N222" s="5"/>
      <c r="O222" s="5"/>
    </row>
    <row r="223" spans="1:15" ht="13.2" x14ac:dyDescent="0.25">
      <c r="A223" s="6"/>
      <c r="B223" s="6">
        <v>43688.530972534718</v>
      </c>
      <c r="C223" s="3" t="s">
        <v>3</v>
      </c>
      <c r="D223" s="3" t="s">
        <v>395</v>
      </c>
      <c r="E223" s="3">
        <v>19.3</v>
      </c>
      <c r="F223" s="3" t="s">
        <v>533</v>
      </c>
      <c r="G223" s="3">
        <v>19.3</v>
      </c>
      <c r="H223" s="3" t="s">
        <v>534</v>
      </c>
      <c r="I223" s="5"/>
      <c r="J223" s="5"/>
      <c r="K223" s="5"/>
      <c r="L223" s="5"/>
      <c r="M223" s="5"/>
      <c r="N223" s="5"/>
      <c r="O223" s="5"/>
    </row>
    <row r="224" spans="1:15" ht="13.2" x14ac:dyDescent="0.25">
      <c r="B224" s="8">
        <v>43694.359420023146</v>
      </c>
      <c r="C224" s="7" t="s">
        <v>318</v>
      </c>
      <c r="D224" s="7" t="s">
        <v>318</v>
      </c>
      <c r="E224" s="7">
        <v>19.399999999999999</v>
      </c>
      <c r="F224" s="7" t="s">
        <v>320</v>
      </c>
      <c r="G224" s="7">
        <v>19.3</v>
      </c>
      <c r="H224" s="7" t="s">
        <v>535</v>
      </c>
    </row>
    <row r="225" spans="1:15" ht="13.2" x14ac:dyDescent="0.25">
      <c r="A225" s="5"/>
      <c r="B225" s="6">
        <v>43689.970454432871</v>
      </c>
      <c r="C225" s="3" t="s">
        <v>215</v>
      </c>
      <c r="D225" s="3" t="s">
        <v>536</v>
      </c>
      <c r="E225" s="3">
        <v>19.3</v>
      </c>
      <c r="F225" s="3" t="s">
        <v>537</v>
      </c>
      <c r="G225" s="3">
        <v>19.3</v>
      </c>
      <c r="H225" s="3" t="s">
        <v>538</v>
      </c>
      <c r="I225" s="5"/>
      <c r="J225" s="5"/>
      <c r="K225" s="5"/>
      <c r="L225" s="5"/>
      <c r="M225" s="5"/>
      <c r="N225" s="5"/>
      <c r="O225" s="5"/>
    </row>
    <row r="226" spans="1:15" ht="13.2" x14ac:dyDescent="0.25">
      <c r="A226" s="5"/>
      <c r="B226" s="6">
        <v>43695.515062407409</v>
      </c>
      <c r="C226" s="3" t="s">
        <v>3</v>
      </c>
      <c r="D226" s="3" t="s">
        <v>23</v>
      </c>
      <c r="E226" s="3">
        <v>19.3</v>
      </c>
      <c r="F226" s="3" t="s">
        <v>539</v>
      </c>
      <c r="G226" s="3">
        <v>19.3</v>
      </c>
      <c r="H226" s="3" t="s">
        <v>540</v>
      </c>
      <c r="I226" s="5"/>
      <c r="J226" s="5"/>
      <c r="K226" s="5"/>
      <c r="L226" s="5"/>
      <c r="M226" s="5"/>
      <c r="N226" s="5"/>
      <c r="O226" s="5"/>
    </row>
    <row r="227" spans="1:15" ht="13.2" x14ac:dyDescent="0.25">
      <c r="A227" s="5"/>
      <c r="B227" s="6">
        <v>43692.036333090276</v>
      </c>
      <c r="C227" s="3" t="s">
        <v>541</v>
      </c>
      <c r="D227" s="3" t="s">
        <v>541</v>
      </c>
      <c r="E227" s="3">
        <v>19.399999999999999</v>
      </c>
      <c r="F227" s="3" t="s">
        <v>542</v>
      </c>
      <c r="G227" s="3">
        <v>19.3</v>
      </c>
      <c r="H227" s="3" t="s">
        <v>543</v>
      </c>
      <c r="I227" s="5"/>
      <c r="J227" s="5"/>
      <c r="K227" s="5"/>
      <c r="L227" s="5"/>
      <c r="M227" s="5"/>
      <c r="N227" s="5"/>
      <c r="O227" s="5"/>
    </row>
    <row r="228" spans="1:15" ht="13.2" x14ac:dyDescent="0.25">
      <c r="A228" s="5"/>
      <c r="B228" s="6">
        <v>43696.379856388885</v>
      </c>
      <c r="C228" s="3" t="s">
        <v>544</v>
      </c>
      <c r="D228" s="3" t="s">
        <v>544</v>
      </c>
      <c r="E228" s="3">
        <v>19.3</v>
      </c>
      <c r="F228" s="3" t="s">
        <v>545</v>
      </c>
      <c r="G228" s="3">
        <v>19.3</v>
      </c>
      <c r="H228" s="3" t="s">
        <v>546</v>
      </c>
    </row>
    <row r="229" spans="1:15" ht="13.2" x14ac:dyDescent="0.25">
      <c r="A229" s="5"/>
      <c r="B229" s="6">
        <v>43694.09790414352</v>
      </c>
      <c r="C229" s="3" t="s">
        <v>215</v>
      </c>
      <c r="D229" s="3" t="s">
        <v>215</v>
      </c>
      <c r="E229" s="3">
        <v>19.3</v>
      </c>
      <c r="F229" s="3" t="s">
        <v>547</v>
      </c>
      <c r="G229" s="3">
        <v>19.3</v>
      </c>
      <c r="H229" s="3" t="s">
        <v>548</v>
      </c>
    </row>
    <row r="230" spans="1:15" ht="13.2" x14ac:dyDescent="0.25">
      <c r="B230" s="8">
        <v>43694.618241956021</v>
      </c>
      <c r="C230" s="7" t="s">
        <v>121</v>
      </c>
      <c r="D230" s="7" t="s">
        <v>121</v>
      </c>
      <c r="E230" s="7">
        <v>19.5</v>
      </c>
      <c r="F230" s="7" t="s">
        <v>549</v>
      </c>
      <c r="G230" s="7">
        <v>13.1</v>
      </c>
      <c r="H230" s="7" t="s">
        <v>550</v>
      </c>
      <c r="I230" s="5"/>
      <c r="J230" s="5"/>
      <c r="K230" s="5"/>
      <c r="L230" s="5"/>
      <c r="M230" s="5"/>
      <c r="N230" s="5"/>
      <c r="O230" s="5"/>
    </row>
    <row r="231" spans="1:15" ht="13.2" x14ac:dyDescent="0.25">
      <c r="A231" s="5"/>
      <c r="B231" s="6">
        <v>43696.683979201393</v>
      </c>
      <c r="C231" s="3" t="s">
        <v>3</v>
      </c>
      <c r="D231" s="3" t="s">
        <v>551</v>
      </c>
      <c r="E231" s="3">
        <v>14.1</v>
      </c>
      <c r="F231" s="3" t="s">
        <v>199</v>
      </c>
      <c r="G231" s="3">
        <v>19.2</v>
      </c>
      <c r="H231" s="3" t="s">
        <v>552</v>
      </c>
      <c r="I231" s="5"/>
      <c r="J231" s="5"/>
      <c r="K231" s="5"/>
      <c r="L231" s="5"/>
      <c r="M231" s="5"/>
      <c r="N231" s="5"/>
      <c r="O231" s="5"/>
    </row>
    <row r="232" spans="1:15" ht="13.2" x14ac:dyDescent="0.25">
      <c r="A232" s="5"/>
      <c r="B232" s="6">
        <v>43690.659221249996</v>
      </c>
      <c r="C232" s="3" t="s">
        <v>3</v>
      </c>
      <c r="D232" s="3" t="s">
        <v>553</v>
      </c>
      <c r="E232" s="3">
        <v>19.2</v>
      </c>
      <c r="F232" s="3" t="s">
        <v>554</v>
      </c>
      <c r="G232" s="3">
        <v>19.2</v>
      </c>
      <c r="H232" s="3" t="s">
        <v>555</v>
      </c>
      <c r="I232" s="5"/>
      <c r="J232" s="5"/>
      <c r="K232" s="5"/>
      <c r="L232" s="5"/>
      <c r="M232" s="5"/>
      <c r="N232" s="5"/>
      <c r="O232" s="5"/>
    </row>
    <row r="233" spans="1:15" ht="13.2" x14ac:dyDescent="0.25">
      <c r="A233" s="5"/>
      <c r="B233" s="6">
        <v>43692.079978032409</v>
      </c>
      <c r="C233" s="3" t="s">
        <v>556</v>
      </c>
      <c r="D233" s="3" t="s">
        <v>556</v>
      </c>
      <c r="E233" s="3">
        <v>19.3</v>
      </c>
      <c r="F233" s="3" t="s">
        <v>557</v>
      </c>
      <c r="G233" s="3">
        <v>19.3</v>
      </c>
      <c r="H233" s="3" t="s">
        <v>558</v>
      </c>
    </row>
    <row r="234" spans="1:15" ht="13.2" x14ac:dyDescent="0.25">
      <c r="A234" s="5"/>
      <c r="B234" s="6">
        <v>43690.982208472225</v>
      </c>
      <c r="C234" s="3" t="s">
        <v>3</v>
      </c>
      <c r="D234" s="3" t="s">
        <v>559</v>
      </c>
      <c r="E234" s="3" t="s">
        <v>196</v>
      </c>
      <c r="F234" s="3" t="s">
        <v>560</v>
      </c>
      <c r="G234" s="3" t="s">
        <v>561</v>
      </c>
      <c r="H234" s="3" t="s">
        <v>562</v>
      </c>
    </row>
    <row r="235" spans="1:15" ht="13.2" x14ac:dyDescent="0.25">
      <c r="A235" s="5"/>
      <c r="B235" s="6">
        <v>43692.837463194446</v>
      </c>
      <c r="C235" s="3" t="s">
        <v>245</v>
      </c>
      <c r="D235" s="3" t="s">
        <v>245</v>
      </c>
      <c r="E235" s="3" t="s">
        <v>246</v>
      </c>
      <c r="F235" s="3" t="s">
        <v>563</v>
      </c>
      <c r="G235" s="3" t="s">
        <v>564</v>
      </c>
      <c r="H235" s="3" t="s">
        <v>565</v>
      </c>
      <c r="I235" s="5"/>
      <c r="J235" s="5"/>
      <c r="K235" s="5"/>
      <c r="L235" s="5"/>
      <c r="M235" s="5"/>
      <c r="N235" s="5"/>
      <c r="O235" s="5"/>
    </row>
    <row r="236" spans="1:15" ht="13.2" x14ac:dyDescent="0.25">
      <c r="A236" s="5"/>
      <c r="B236" s="6">
        <v>43696.611488530092</v>
      </c>
      <c r="C236" s="3" t="s">
        <v>199</v>
      </c>
      <c r="D236" s="3" t="s">
        <v>199</v>
      </c>
      <c r="E236" s="3">
        <v>19.2</v>
      </c>
      <c r="F236" s="3" t="s">
        <v>566</v>
      </c>
      <c r="G236" s="3">
        <v>19.5</v>
      </c>
      <c r="H236" s="3" t="s">
        <v>567</v>
      </c>
      <c r="I236" s="5"/>
      <c r="J236" s="5"/>
      <c r="K236" s="5"/>
      <c r="L236" s="5"/>
      <c r="M236" s="5"/>
      <c r="N236" s="5"/>
      <c r="O236" s="5"/>
    </row>
    <row r="237" spans="1:15" ht="13.2" x14ac:dyDescent="0.25">
      <c r="A237" s="5"/>
      <c r="B237" s="6">
        <v>43696.101436319441</v>
      </c>
      <c r="C237" s="3" t="s">
        <v>95</v>
      </c>
      <c r="D237" s="3" t="s">
        <v>95</v>
      </c>
      <c r="E237" s="3">
        <v>19.100000000000001</v>
      </c>
      <c r="F237" s="3" t="s">
        <v>568</v>
      </c>
      <c r="G237" s="3">
        <v>19.399999999999999</v>
      </c>
      <c r="H237" s="3" t="s">
        <v>569</v>
      </c>
      <c r="I237" s="5"/>
      <c r="J237" s="5"/>
      <c r="K237" s="5"/>
      <c r="L237" s="5"/>
      <c r="M237" s="5"/>
      <c r="N237" s="5"/>
      <c r="O237" s="5"/>
    </row>
    <row r="238" spans="1:15" ht="13.2" x14ac:dyDescent="0.25">
      <c r="A238" s="5"/>
      <c r="B238" s="6">
        <v>43688.684891458332</v>
      </c>
      <c r="C238" s="3" t="s">
        <v>3</v>
      </c>
      <c r="D238" s="3" t="s">
        <v>316</v>
      </c>
      <c r="E238" s="3">
        <v>19.399999999999999</v>
      </c>
      <c r="F238" s="3" t="s">
        <v>568</v>
      </c>
      <c r="G238" s="3">
        <v>19.399999999999999</v>
      </c>
      <c r="H238" s="3" t="s">
        <v>570</v>
      </c>
      <c r="I238" s="5"/>
      <c r="J238" s="5"/>
      <c r="K238" s="5"/>
      <c r="L238" s="5"/>
      <c r="M238" s="5"/>
      <c r="N238" s="5"/>
      <c r="O238" s="5"/>
    </row>
    <row r="239" spans="1:15" ht="13.2" x14ac:dyDescent="0.25">
      <c r="A239" s="5"/>
      <c r="B239" s="6">
        <v>43693.651682268523</v>
      </c>
      <c r="C239" s="3" t="s">
        <v>352</v>
      </c>
      <c r="D239" s="3" t="s">
        <v>352</v>
      </c>
      <c r="E239" s="3" t="s">
        <v>353</v>
      </c>
      <c r="F239" s="3" t="s">
        <v>568</v>
      </c>
      <c r="G239" s="3">
        <v>19.399999999999999</v>
      </c>
      <c r="H239" s="3" t="s">
        <v>571</v>
      </c>
      <c r="I239" s="5"/>
      <c r="J239" s="5"/>
      <c r="K239" s="5"/>
      <c r="L239" s="5"/>
      <c r="M239" s="5"/>
      <c r="N239" s="5"/>
      <c r="O239" s="5"/>
    </row>
    <row r="240" spans="1:15" ht="13.2" x14ac:dyDescent="0.25">
      <c r="C240" s="7" t="s">
        <v>572</v>
      </c>
      <c r="D240" s="7" t="s">
        <v>573</v>
      </c>
      <c r="E240" s="7">
        <v>19.3</v>
      </c>
      <c r="F240" s="7" t="s">
        <v>568</v>
      </c>
      <c r="G240" s="7">
        <v>19.5</v>
      </c>
      <c r="H240" s="7" t="s">
        <v>574</v>
      </c>
    </row>
    <row r="241" spans="1:15" ht="13.2" x14ac:dyDescent="0.25">
      <c r="B241" s="8">
        <v>43693.641710254626</v>
      </c>
      <c r="C241" s="7" t="s">
        <v>191</v>
      </c>
      <c r="D241" s="7" t="s">
        <v>191</v>
      </c>
      <c r="E241" s="7">
        <v>14.3</v>
      </c>
      <c r="F241" s="7" t="s">
        <v>575</v>
      </c>
      <c r="G241" s="7">
        <v>18.600000000000001</v>
      </c>
      <c r="H241" s="7" t="s">
        <v>576</v>
      </c>
    </row>
    <row r="242" spans="1:15" ht="13.2" x14ac:dyDescent="0.25">
      <c r="A242" s="5"/>
      <c r="B242" s="6">
        <v>43696.615208090283</v>
      </c>
      <c r="C242" s="3" t="s">
        <v>52</v>
      </c>
      <c r="D242" s="3" t="s">
        <v>52</v>
      </c>
      <c r="E242" s="3">
        <v>19.100000000000001</v>
      </c>
      <c r="F242" s="3" t="s">
        <v>575</v>
      </c>
      <c r="G242" s="3">
        <v>18.600000000000001</v>
      </c>
      <c r="H242" s="3" t="s">
        <v>577</v>
      </c>
      <c r="I242" s="5"/>
      <c r="J242" s="5"/>
      <c r="K242" s="5"/>
      <c r="L242" s="5"/>
      <c r="M242" s="5"/>
      <c r="N242" s="5"/>
      <c r="O242" s="5"/>
    </row>
    <row r="243" spans="1:15" ht="13.2" x14ac:dyDescent="0.25">
      <c r="A243" s="5"/>
      <c r="B243" s="6">
        <v>43692.842172638891</v>
      </c>
      <c r="C243" s="3" t="s">
        <v>300</v>
      </c>
      <c r="D243" s="3" t="s">
        <v>300</v>
      </c>
      <c r="E243" s="3">
        <v>14.1</v>
      </c>
      <c r="F243" s="3" t="s">
        <v>265</v>
      </c>
      <c r="G243" s="3">
        <v>14.1</v>
      </c>
      <c r="H243" s="3" t="s">
        <v>578</v>
      </c>
      <c r="I243" s="5"/>
      <c r="J243" s="5"/>
      <c r="K243" s="5"/>
      <c r="L243" s="5"/>
      <c r="M243" s="5"/>
      <c r="N243" s="5"/>
      <c r="O243" s="5"/>
    </row>
    <row r="244" spans="1:15" ht="13.2" x14ac:dyDescent="0.25">
      <c r="A244" s="5"/>
      <c r="B244" s="6">
        <v>43693.010515578702</v>
      </c>
      <c r="C244" s="3" t="s">
        <v>3</v>
      </c>
      <c r="D244" s="3" t="s">
        <v>579</v>
      </c>
      <c r="E244" s="3">
        <v>14.1</v>
      </c>
      <c r="F244" s="3" t="s">
        <v>265</v>
      </c>
      <c r="G244" s="3">
        <v>14.1</v>
      </c>
      <c r="H244" s="3" t="s">
        <v>580</v>
      </c>
      <c r="I244" s="5"/>
      <c r="J244" s="5"/>
      <c r="K244" s="5"/>
      <c r="L244" s="5"/>
      <c r="M244" s="5"/>
      <c r="N244" s="5"/>
      <c r="O244" s="5"/>
    </row>
    <row r="245" spans="1:15" ht="13.2" x14ac:dyDescent="0.25">
      <c r="A245" s="5"/>
      <c r="B245" s="6">
        <v>43695.802302395838</v>
      </c>
      <c r="C245" s="3" t="s">
        <v>3</v>
      </c>
      <c r="D245" s="3" t="s">
        <v>581</v>
      </c>
      <c r="E245" s="3">
        <v>14.2</v>
      </c>
      <c r="F245" s="3" t="s">
        <v>582</v>
      </c>
      <c r="G245" s="3">
        <v>14.1</v>
      </c>
      <c r="H245" s="3" t="s">
        <v>583</v>
      </c>
      <c r="I245" s="5"/>
      <c r="J245" s="5"/>
      <c r="K245" s="5"/>
      <c r="L245" s="5"/>
      <c r="M245" s="5"/>
      <c r="N245" s="5"/>
      <c r="O245" s="5"/>
    </row>
    <row r="246" spans="1:15" ht="13.2" x14ac:dyDescent="0.25">
      <c r="A246" s="5"/>
      <c r="B246" s="6">
        <v>43696.600730983795</v>
      </c>
      <c r="C246" s="3" t="s">
        <v>228</v>
      </c>
      <c r="D246" s="3" t="s">
        <v>228</v>
      </c>
      <c r="E246" s="3">
        <v>14.4</v>
      </c>
      <c r="F246" s="3" t="s">
        <v>265</v>
      </c>
      <c r="G246" s="3">
        <v>14.1</v>
      </c>
      <c r="H246" s="3" t="s">
        <v>264</v>
      </c>
      <c r="I246" s="5"/>
      <c r="J246" s="5"/>
      <c r="K246" s="5"/>
      <c r="L246" s="5"/>
      <c r="M246" s="5"/>
      <c r="N246" s="5"/>
      <c r="O246" s="5"/>
    </row>
    <row r="247" spans="1:15" ht="13.2" x14ac:dyDescent="0.25">
      <c r="A247" s="5"/>
      <c r="B247" s="6">
        <v>43696.122162881948</v>
      </c>
      <c r="C247" s="3" t="s">
        <v>584</v>
      </c>
      <c r="D247" s="3" t="s">
        <v>584</v>
      </c>
      <c r="E247" s="3">
        <v>19.5</v>
      </c>
      <c r="F247" s="3" t="s">
        <v>585</v>
      </c>
      <c r="G247" s="3" t="s">
        <v>586</v>
      </c>
      <c r="H247" s="3" t="s">
        <v>587</v>
      </c>
      <c r="I247" s="5"/>
      <c r="J247" s="5"/>
      <c r="K247" s="5"/>
      <c r="L247" s="5"/>
      <c r="M247" s="5"/>
      <c r="N247" s="5"/>
      <c r="O247" s="5"/>
    </row>
    <row r="248" spans="1:15" ht="13.2" x14ac:dyDescent="0.25">
      <c r="A248" s="22"/>
      <c r="B248" s="23">
        <v>43696.122225393519</v>
      </c>
      <c r="C248" s="24" t="s">
        <v>584</v>
      </c>
      <c r="D248" s="24" t="s">
        <v>584</v>
      </c>
      <c r="E248" s="24">
        <v>19.5</v>
      </c>
      <c r="F248" s="24" t="s">
        <v>585</v>
      </c>
      <c r="G248" s="24" t="s">
        <v>586</v>
      </c>
      <c r="H248" s="24" t="s">
        <v>587</v>
      </c>
      <c r="I248" s="5"/>
      <c r="J248" s="5"/>
      <c r="K248" s="5"/>
      <c r="L248" s="5"/>
      <c r="M248" s="5"/>
      <c r="N248" s="5"/>
      <c r="O248" s="5"/>
    </row>
    <row r="249" spans="1:15" ht="13.2" x14ac:dyDescent="0.25">
      <c r="B249" s="8">
        <v>43691.330783263889</v>
      </c>
      <c r="C249" s="20" t="s">
        <v>3</v>
      </c>
      <c r="D249" s="7" t="s">
        <v>350</v>
      </c>
      <c r="E249" s="7">
        <v>19.399999999999999</v>
      </c>
      <c r="F249" s="7" t="s">
        <v>588</v>
      </c>
      <c r="G249" s="7">
        <v>1.2</v>
      </c>
      <c r="H249" s="7" t="s">
        <v>589</v>
      </c>
    </row>
    <row r="250" spans="1:15" ht="13.2" x14ac:dyDescent="0.25">
      <c r="A250" s="5"/>
      <c r="B250" s="6">
        <v>43696.127000428241</v>
      </c>
      <c r="C250" s="3" t="s">
        <v>43</v>
      </c>
      <c r="D250" s="3" t="s">
        <v>43</v>
      </c>
      <c r="E250" s="3">
        <v>14.1</v>
      </c>
      <c r="F250" s="3" t="s">
        <v>89</v>
      </c>
      <c r="G250" s="3">
        <v>14.1</v>
      </c>
      <c r="H250" s="3" t="s">
        <v>590</v>
      </c>
    </row>
    <row r="251" spans="1:15" ht="13.2" x14ac:dyDescent="0.25">
      <c r="A251" s="5"/>
      <c r="B251" s="6">
        <v>43696.231573993056</v>
      </c>
      <c r="C251" s="3" t="s">
        <v>92</v>
      </c>
      <c r="D251" s="3" t="s">
        <v>591</v>
      </c>
      <c r="E251" s="3">
        <v>14.1</v>
      </c>
      <c r="F251" s="3" t="s">
        <v>89</v>
      </c>
      <c r="G251" s="3">
        <v>14.1</v>
      </c>
      <c r="H251" s="3" t="s">
        <v>592</v>
      </c>
      <c r="I251" s="5"/>
      <c r="J251" s="5"/>
      <c r="K251" s="5"/>
      <c r="L251" s="5"/>
      <c r="M251" s="5"/>
      <c r="N251" s="5"/>
      <c r="O251" s="5"/>
    </row>
    <row r="252" spans="1:15" ht="13.2" x14ac:dyDescent="0.25">
      <c r="A252" s="5"/>
      <c r="B252" s="6">
        <v>43694.842781898144</v>
      </c>
      <c r="C252" s="3" t="s">
        <v>3</v>
      </c>
      <c r="D252" s="3" t="s">
        <v>593</v>
      </c>
      <c r="E252" s="3" t="s">
        <v>594</v>
      </c>
      <c r="F252" s="3" t="s">
        <v>89</v>
      </c>
      <c r="G252" s="3">
        <v>14.1</v>
      </c>
      <c r="H252" s="3" t="s">
        <v>595</v>
      </c>
      <c r="I252" s="5"/>
      <c r="J252" s="5"/>
      <c r="K252" s="5"/>
      <c r="L252" s="5"/>
      <c r="M252" s="5"/>
      <c r="N252" s="5"/>
      <c r="O252" s="5"/>
    </row>
    <row r="253" spans="1:15" ht="13.2" x14ac:dyDescent="0.25">
      <c r="A253" s="5"/>
      <c r="B253" s="6">
        <v>43696.621512060185</v>
      </c>
      <c r="C253" s="3" t="s">
        <v>596</v>
      </c>
      <c r="D253" s="3" t="s">
        <v>596</v>
      </c>
      <c r="E253" s="3">
        <v>14.1</v>
      </c>
      <c r="F253" s="3" t="s">
        <v>597</v>
      </c>
      <c r="G253" s="3">
        <v>14.1</v>
      </c>
      <c r="H253" s="3" t="s">
        <v>598</v>
      </c>
    </row>
    <row r="254" spans="1:15" ht="13.2" x14ac:dyDescent="0.25">
      <c r="A254" s="5"/>
      <c r="B254" s="6">
        <v>43693.454364548612</v>
      </c>
      <c r="C254" s="3" t="s">
        <v>3</v>
      </c>
      <c r="D254" s="3" t="s">
        <v>166</v>
      </c>
      <c r="E254" s="3">
        <v>14.1</v>
      </c>
      <c r="F254" s="3" t="s">
        <v>599</v>
      </c>
      <c r="G254" s="3">
        <v>14.1</v>
      </c>
      <c r="H254" s="3" t="s">
        <v>600</v>
      </c>
    </row>
    <row r="255" spans="1:15" ht="13.2" x14ac:dyDescent="0.25">
      <c r="A255" s="6"/>
      <c r="B255" s="6">
        <v>43688.536909675924</v>
      </c>
      <c r="C255" s="3" t="s">
        <v>3</v>
      </c>
      <c r="D255" s="3" t="s">
        <v>601</v>
      </c>
      <c r="E255" s="3">
        <v>14.1</v>
      </c>
      <c r="F255" s="3" t="s">
        <v>602</v>
      </c>
      <c r="G255" s="3">
        <v>14.1</v>
      </c>
      <c r="H255" s="3" t="s">
        <v>603</v>
      </c>
    </row>
    <row r="256" spans="1:15" ht="13.2" x14ac:dyDescent="0.25">
      <c r="A256" s="5"/>
      <c r="B256" s="6">
        <v>43696.603671377314</v>
      </c>
      <c r="C256" s="3" t="s">
        <v>3</v>
      </c>
      <c r="D256" s="3" t="s">
        <v>112</v>
      </c>
      <c r="E256" s="3">
        <v>14.1</v>
      </c>
      <c r="F256" s="3" t="s">
        <v>604</v>
      </c>
      <c r="G256" s="3">
        <v>14.1</v>
      </c>
      <c r="H256" s="3" t="s">
        <v>605</v>
      </c>
      <c r="I256" s="5"/>
      <c r="J256" s="5"/>
      <c r="K256" s="5"/>
      <c r="L256" s="5"/>
      <c r="M256" s="5"/>
      <c r="N256" s="5"/>
      <c r="O256" s="5"/>
    </row>
    <row r="257" spans="1:15" ht="13.2" x14ac:dyDescent="0.25">
      <c r="A257" s="3" t="s">
        <v>606</v>
      </c>
      <c r="B257" s="6">
        <v>43692.058459178239</v>
      </c>
      <c r="C257" s="3" t="s">
        <v>92</v>
      </c>
      <c r="D257" s="3" t="s">
        <v>92</v>
      </c>
      <c r="E257" s="3">
        <v>14.1</v>
      </c>
      <c r="F257" s="3" t="s">
        <v>607</v>
      </c>
      <c r="G257" s="3" t="s">
        <v>608</v>
      </c>
      <c r="H257" s="3" t="s">
        <v>609</v>
      </c>
    </row>
    <row r="258" spans="1:15" ht="13.2" x14ac:dyDescent="0.25">
      <c r="A258" s="5"/>
      <c r="B258" s="6">
        <v>43695.387715555553</v>
      </c>
      <c r="C258" s="3" t="s">
        <v>45</v>
      </c>
      <c r="D258" s="3" t="s">
        <v>45</v>
      </c>
      <c r="E258" s="3">
        <v>14.1</v>
      </c>
      <c r="F258" s="3" t="s">
        <v>610</v>
      </c>
      <c r="G258" s="3">
        <v>14.1</v>
      </c>
      <c r="H258" s="3" t="s">
        <v>611</v>
      </c>
      <c r="I258" s="5"/>
      <c r="J258" s="5"/>
      <c r="K258" s="5"/>
      <c r="L258" s="5"/>
      <c r="M258" s="5"/>
      <c r="N258" s="5"/>
      <c r="O258" s="5"/>
    </row>
    <row r="259" spans="1:15" ht="13.2" x14ac:dyDescent="0.25">
      <c r="A259" s="5"/>
      <c r="B259" s="6">
        <v>43689.751480590276</v>
      </c>
      <c r="C259" s="3" t="s">
        <v>7</v>
      </c>
      <c r="D259" s="3" t="s">
        <v>7</v>
      </c>
      <c r="E259" s="3">
        <v>14.1</v>
      </c>
      <c r="F259" s="3" t="s">
        <v>610</v>
      </c>
      <c r="G259" s="3">
        <v>14.1</v>
      </c>
      <c r="H259" s="3" t="s">
        <v>612</v>
      </c>
    </row>
    <row r="260" spans="1:15" ht="13.2" x14ac:dyDescent="0.25">
      <c r="A260" s="5"/>
      <c r="B260" s="6">
        <v>43692.902966064816</v>
      </c>
      <c r="C260" s="3" t="s">
        <v>3</v>
      </c>
      <c r="D260" s="3" t="s">
        <v>613</v>
      </c>
      <c r="E260" s="3">
        <v>2.2999999999999998</v>
      </c>
      <c r="F260" s="3" t="s">
        <v>614</v>
      </c>
      <c r="G260" s="3">
        <v>2.2999999999999998</v>
      </c>
      <c r="H260" s="3" t="s">
        <v>615</v>
      </c>
    </row>
    <row r="261" spans="1:15" ht="13.2" x14ac:dyDescent="0.25">
      <c r="A261" s="6"/>
      <c r="B261" s="6">
        <v>43688.538459826392</v>
      </c>
      <c r="C261" s="3" t="s">
        <v>3</v>
      </c>
      <c r="D261" s="3" t="s">
        <v>395</v>
      </c>
      <c r="E261" s="3">
        <v>19.3</v>
      </c>
      <c r="F261" s="3" t="s">
        <v>395</v>
      </c>
      <c r="G261" s="3">
        <v>19.3</v>
      </c>
      <c r="H261" s="3" t="s">
        <v>616</v>
      </c>
    </row>
    <row r="262" spans="1:15" ht="13.2" x14ac:dyDescent="0.25">
      <c r="B262" s="8">
        <v>43691.32742898148</v>
      </c>
      <c r="C262" s="7" t="s">
        <v>318</v>
      </c>
      <c r="D262" s="7" t="s">
        <v>318</v>
      </c>
      <c r="E262" s="7">
        <v>19.399999999999999</v>
      </c>
      <c r="F262" s="7" t="s">
        <v>312</v>
      </c>
      <c r="G262" s="7">
        <v>19.3</v>
      </c>
      <c r="H262" s="7" t="s">
        <v>617</v>
      </c>
      <c r="I262" s="5"/>
      <c r="J262" s="5"/>
      <c r="K262" s="5"/>
      <c r="L262" s="5"/>
      <c r="M262" s="5"/>
      <c r="N262" s="5"/>
      <c r="O262" s="5"/>
    </row>
    <row r="263" spans="1:15" ht="13.2" x14ac:dyDescent="0.25">
      <c r="B263" s="8">
        <v>43692.352068553242</v>
      </c>
      <c r="C263" s="7" t="s">
        <v>572</v>
      </c>
      <c r="D263" s="7" t="s">
        <v>618</v>
      </c>
      <c r="E263" s="7">
        <v>19.3</v>
      </c>
      <c r="F263" s="7" t="s">
        <v>619</v>
      </c>
      <c r="G263" s="7">
        <v>2.5</v>
      </c>
      <c r="H263" s="7" t="s">
        <v>620</v>
      </c>
      <c r="I263" s="5"/>
      <c r="J263" s="5"/>
      <c r="K263" s="5"/>
      <c r="L263" s="5"/>
      <c r="M263" s="5"/>
      <c r="N263" s="5"/>
      <c r="O263" s="5"/>
    </row>
    <row r="264" spans="1:15" ht="13.2" x14ac:dyDescent="0.25">
      <c r="A264" s="5"/>
      <c r="B264" s="6">
        <v>43690.028320844911</v>
      </c>
      <c r="C264" s="3" t="s">
        <v>621</v>
      </c>
      <c r="D264" s="3" t="s">
        <v>621</v>
      </c>
      <c r="E264" s="3">
        <v>19.3</v>
      </c>
      <c r="F264" s="3" t="s">
        <v>622</v>
      </c>
      <c r="G264" s="3">
        <v>19.3</v>
      </c>
      <c r="H264" s="3" t="s">
        <v>623</v>
      </c>
    </row>
    <row r="265" spans="1:15" ht="13.2" x14ac:dyDescent="0.25">
      <c r="A265" s="5"/>
      <c r="B265" s="6">
        <v>43688.689549745366</v>
      </c>
      <c r="C265" s="3" t="s">
        <v>3</v>
      </c>
      <c r="D265" s="3" t="s">
        <v>624</v>
      </c>
      <c r="E265" s="3">
        <v>19.399999999999999</v>
      </c>
      <c r="F265" s="3" t="s">
        <v>625</v>
      </c>
      <c r="G265" s="3">
        <v>19.399999999999999</v>
      </c>
      <c r="H265" s="3" t="s">
        <v>626</v>
      </c>
    </row>
    <row r="266" spans="1:15" ht="13.2" x14ac:dyDescent="0.25">
      <c r="A266" s="5"/>
      <c r="B266" s="6">
        <v>43696.624427569448</v>
      </c>
      <c r="C266" s="3" t="s">
        <v>163</v>
      </c>
      <c r="D266" s="3" t="s">
        <v>163</v>
      </c>
      <c r="E266" s="3">
        <v>14.1</v>
      </c>
      <c r="F266" s="3" t="s">
        <v>627</v>
      </c>
      <c r="G266" s="3" t="s">
        <v>628</v>
      </c>
      <c r="H266" s="3" t="s">
        <v>629</v>
      </c>
    </row>
    <row r="267" spans="1:15" ht="13.2" x14ac:dyDescent="0.25">
      <c r="A267" s="5"/>
      <c r="B267" s="6">
        <v>43693.841491377316</v>
      </c>
      <c r="C267" s="3" t="s">
        <v>3</v>
      </c>
      <c r="D267" s="3" t="s">
        <v>630</v>
      </c>
      <c r="E267" s="3">
        <v>14.1</v>
      </c>
      <c r="F267" s="3" t="s">
        <v>631</v>
      </c>
      <c r="G267" s="3">
        <v>19.100000000000001</v>
      </c>
      <c r="H267" s="3" t="s">
        <v>632</v>
      </c>
      <c r="I267" s="5"/>
      <c r="J267" s="5"/>
      <c r="K267" s="5"/>
      <c r="L267" s="5"/>
      <c r="M267" s="5"/>
      <c r="N267" s="5"/>
      <c r="O267" s="5"/>
    </row>
    <row r="268" spans="1:15" ht="13.2" x14ac:dyDescent="0.25">
      <c r="A268" s="5"/>
      <c r="B268" s="6">
        <v>43688.730516018521</v>
      </c>
      <c r="C268" s="3" t="s">
        <v>633</v>
      </c>
      <c r="D268" s="3" t="s">
        <v>633</v>
      </c>
      <c r="E268" s="3">
        <v>19.100000000000001</v>
      </c>
      <c r="F268" s="3" t="s">
        <v>634</v>
      </c>
      <c r="G268" s="3">
        <v>19.399999999999999</v>
      </c>
      <c r="H268" s="3" t="s">
        <v>635</v>
      </c>
    </row>
    <row r="269" spans="1:15" ht="13.2" x14ac:dyDescent="0.25">
      <c r="A269" s="5"/>
      <c r="B269" s="6">
        <v>43696.607002395831</v>
      </c>
      <c r="C269" s="3" t="s">
        <v>28</v>
      </c>
      <c r="D269" s="3" t="s">
        <v>28</v>
      </c>
      <c r="E269" s="3">
        <v>19.5</v>
      </c>
      <c r="F269" s="3" t="s">
        <v>634</v>
      </c>
      <c r="G269" s="3">
        <v>19.399999999999999</v>
      </c>
      <c r="H269" s="3" t="s">
        <v>636</v>
      </c>
    </row>
    <row r="270" spans="1:15" ht="13.2" x14ac:dyDescent="0.25">
      <c r="A270" s="5"/>
      <c r="B270" s="6">
        <v>43695.508996157412</v>
      </c>
      <c r="C270" s="3" t="s">
        <v>3</v>
      </c>
      <c r="D270" s="3" t="s">
        <v>23</v>
      </c>
      <c r="E270" s="3">
        <v>19.3</v>
      </c>
      <c r="F270" s="3" t="s">
        <v>20</v>
      </c>
      <c r="G270" s="3">
        <v>19.399999999999999</v>
      </c>
      <c r="H270" s="3" t="s">
        <v>637</v>
      </c>
    </row>
    <row r="271" spans="1:15" ht="13.2" x14ac:dyDescent="0.25">
      <c r="A271" s="5"/>
      <c r="B271" s="6">
        <v>43691.782271041666</v>
      </c>
      <c r="C271" s="3" t="s">
        <v>3</v>
      </c>
      <c r="D271" s="3" t="s">
        <v>638</v>
      </c>
      <c r="E271" s="3">
        <v>19.399999999999999</v>
      </c>
      <c r="F271" s="3" t="s">
        <v>20</v>
      </c>
      <c r="G271" s="3">
        <v>19.399999999999999</v>
      </c>
      <c r="H271" s="3" t="s">
        <v>639</v>
      </c>
    </row>
    <row r="272" spans="1:15" ht="13.2" x14ac:dyDescent="0.25">
      <c r="B272" s="8">
        <v>43691.332273113425</v>
      </c>
      <c r="C272" s="7" t="s">
        <v>318</v>
      </c>
      <c r="D272" s="7" t="s">
        <v>318</v>
      </c>
      <c r="E272" s="7">
        <v>19.399999999999999</v>
      </c>
      <c r="F272" s="7" t="s">
        <v>20</v>
      </c>
      <c r="G272" s="7">
        <v>19.399999999999999</v>
      </c>
      <c r="H272" s="7" t="s">
        <v>640</v>
      </c>
      <c r="I272" s="5"/>
      <c r="J272" s="5"/>
      <c r="K272" s="5"/>
      <c r="L272" s="5"/>
      <c r="M272" s="5"/>
      <c r="N272" s="5"/>
      <c r="O272" s="5"/>
    </row>
    <row r="273" spans="1:15" ht="13.2" x14ac:dyDescent="0.25">
      <c r="A273" s="5"/>
      <c r="B273" s="6">
        <v>43693.931618576389</v>
      </c>
      <c r="C273" s="3" t="s">
        <v>81</v>
      </c>
      <c r="D273" s="3" t="s">
        <v>81</v>
      </c>
      <c r="E273" s="3">
        <v>19.5</v>
      </c>
      <c r="F273" s="3" t="s">
        <v>20</v>
      </c>
      <c r="G273" s="3">
        <v>19.399999999999999</v>
      </c>
      <c r="H273" s="3" t="s">
        <v>641</v>
      </c>
    </row>
    <row r="274" spans="1:15" ht="13.2" x14ac:dyDescent="0.25">
      <c r="A274" s="5"/>
      <c r="B274" s="6">
        <v>43692.513518564811</v>
      </c>
      <c r="C274" s="3" t="s">
        <v>642</v>
      </c>
      <c r="D274" s="3" t="s">
        <v>643</v>
      </c>
      <c r="E274" s="3">
        <v>14.3</v>
      </c>
      <c r="F274" s="3" t="s">
        <v>644</v>
      </c>
      <c r="G274" s="3">
        <v>14.3</v>
      </c>
      <c r="H274" s="3" t="s">
        <v>645</v>
      </c>
    </row>
    <row r="275" spans="1:15" ht="13.2" x14ac:dyDescent="0.25">
      <c r="A275" s="5"/>
      <c r="B275" s="6">
        <v>43690.980762129635</v>
      </c>
      <c r="C275" s="3" t="s">
        <v>646</v>
      </c>
      <c r="D275" s="3" t="s">
        <v>646</v>
      </c>
      <c r="E275" s="3" t="s">
        <v>647</v>
      </c>
      <c r="F275" s="3" t="s">
        <v>559</v>
      </c>
      <c r="G275" s="3" t="s">
        <v>196</v>
      </c>
      <c r="H275" s="3" t="s">
        <v>648</v>
      </c>
    </row>
    <row r="276" spans="1:15" ht="13.2" x14ac:dyDescent="0.25">
      <c r="B276" s="8">
        <v>43690.836751342591</v>
      </c>
      <c r="C276" s="7" t="s">
        <v>3</v>
      </c>
      <c r="D276" s="7" t="s">
        <v>649</v>
      </c>
      <c r="E276" s="7" t="s">
        <v>650</v>
      </c>
      <c r="F276" s="7" t="s">
        <v>651</v>
      </c>
      <c r="G276" s="7" t="s">
        <v>650</v>
      </c>
      <c r="H276" s="7" t="s">
        <v>652</v>
      </c>
      <c r="I276" s="5"/>
      <c r="J276" s="5"/>
      <c r="K276" s="5"/>
      <c r="L276" s="5"/>
      <c r="M276" s="5"/>
      <c r="N276" s="5"/>
      <c r="O276" s="5"/>
    </row>
    <row r="277" spans="1:15" ht="13.2" x14ac:dyDescent="0.25">
      <c r="A277" s="5"/>
      <c r="B277" s="6">
        <v>43696.618050879624</v>
      </c>
      <c r="C277" s="3" t="s">
        <v>653</v>
      </c>
      <c r="D277" s="3" t="s">
        <v>653</v>
      </c>
      <c r="E277" s="3">
        <v>14.2</v>
      </c>
      <c r="F277" s="3" t="s">
        <v>654</v>
      </c>
      <c r="G277" s="3">
        <v>19.3</v>
      </c>
      <c r="H277" s="3" t="s">
        <v>655</v>
      </c>
      <c r="I277" s="5"/>
      <c r="J277" s="5"/>
      <c r="K277" s="5"/>
      <c r="L277" s="5"/>
      <c r="M277" s="5"/>
      <c r="N277" s="5"/>
      <c r="O277" s="5"/>
    </row>
    <row r="278" spans="1:15" ht="13.2" x14ac:dyDescent="0.25">
      <c r="A278" s="5"/>
      <c r="B278" s="6">
        <v>43693.96282833333</v>
      </c>
      <c r="C278" s="3" t="s">
        <v>3</v>
      </c>
      <c r="D278" s="3" t="s">
        <v>395</v>
      </c>
      <c r="E278" s="3">
        <v>19.3</v>
      </c>
      <c r="F278" s="3" t="s">
        <v>656</v>
      </c>
      <c r="G278" s="3">
        <v>19.3</v>
      </c>
      <c r="H278" s="3" t="s">
        <v>657</v>
      </c>
      <c r="I278" s="5"/>
      <c r="J278" s="5"/>
      <c r="K278" s="5"/>
      <c r="L278" s="5"/>
      <c r="M278" s="5"/>
      <c r="N278" s="5"/>
      <c r="O278" s="5"/>
    </row>
    <row r="279" spans="1:15" ht="13.2" x14ac:dyDescent="0.25">
      <c r="A279" s="5"/>
      <c r="B279" s="6">
        <v>43691.547712523148</v>
      </c>
      <c r="C279" s="3" t="s">
        <v>157</v>
      </c>
      <c r="D279" s="3" t="s">
        <v>157</v>
      </c>
      <c r="E279" s="3">
        <v>14.4</v>
      </c>
      <c r="F279" s="3" t="s">
        <v>658</v>
      </c>
      <c r="G279" s="3">
        <v>14.4</v>
      </c>
      <c r="H279" s="3" t="s">
        <v>659</v>
      </c>
    </row>
    <row r="280" spans="1:15" ht="13.2" x14ac:dyDescent="0.25">
      <c r="A280" s="5"/>
      <c r="B280" s="6">
        <v>43694.743723634259</v>
      </c>
      <c r="C280" s="3" t="s">
        <v>215</v>
      </c>
      <c r="D280" s="3" t="s">
        <v>215</v>
      </c>
      <c r="E280" s="3">
        <v>19.3</v>
      </c>
      <c r="F280" s="3" t="s">
        <v>169</v>
      </c>
      <c r="G280" s="3">
        <v>19.3</v>
      </c>
      <c r="H280" s="3" t="s">
        <v>660</v>
      </c>
      <c r="I280" s="19"/>
      <c r="J280" s="19"/>
      <c r="K280" s="19"/>
      <c r="L280" s="19"/>
      <c r="M280" s="19"/>
      <c r="N280" s="19"/>
      <c r="O280" s="19"/>
    </row>
    <row r="281" spans="1:15" ht="13.2" x14ac:dyDescent="0.25">
      <c r="A281" s="5"/>
      <c r="B281" s="6">
        <v>43691.99264217593</v>
      </c>
      <c r="C281" s="3" t="s">
        <v>3</v>
      </c>
      <c r="D281" s="3" t="s">
        <v>26</v>
      </c>
      <c r="E281" s="3">
        <v>19.5</v>
      </c>
      <c r="F281" s="3" t="s">
        <v>169</v>
      </c>
      <c r="G281" s="3">
        <v>19.3</v>
      </c>
      <c r="H281" s="3" t="s">
        <v>661</v>
      </c>
      <c r="I281" s="5"/>
      <c r="J281" s="5"/>
      <c r="K281" s="5"/>
      <c r="L281" s="5"/>
      <c r="M281" s="5"/>
      <c r="N281" s="5"/>
      <c r="O281" s="5"/>
    </row>
    <row r="282" spans="1:15" ht="13.2" x14ac:dyDescent="0.25">
      <c r="A282" s="5"/>
      <c r="B282" s="6">
        <v>43692.880011412039</v>
      </c>
      <c r="C282" s="3" t="s">
        <v>10</v>
      </c>
      <c r="D282" s="3" t="s">
        <v>10</v>
      </c>
      <c r="E282" s="3">
        <v>14.1</v>
      </c>
      <c r="F282" s="3" t="s">
        <v>245</v>
      </c>
      <c r="G282" s="3">
        <v>14.3</v>
      </c>
      <c r="H282" s="3" t="s">
        <v>662</v>
      </c>
    </row>
    <row r="283" spans="1:15" ht="13.2" x14ac:dyDescent="0.25">
      <c r="A283" s="6"/>
      <c r="B283" s="6">
        <v>43688.523766145838</v>
      </c>
      <c r="C283" s="3" t="s">
        <v>3</v>
      </c>
      <c r="D283" s="3" t="s">
        <v>395</v>
      </c>
      <c r="E283" s="3">
        <v>19.3</v>
      </c>
      <c r="F283" s="3" t="s">
        <v>663</v>
      </c>
      <c r="G283" s="3" t="s">
        <v>664</v>
      </c>
      <c r="H283" s="3" t="s">
        <v>665</v>
      </c>
      <c r="I283" s="5"/>
      <c r="J283" s="5"/>
      <c r="K283" s="5"/>
      <c r="L283" s="5"/>
      <c r="M283" s="5"/>
      <c r="N283" s="5"/>
      <c r="O283" s="5"/>
    </row>
    <row r="284" spans="1:15" ht="13.2" x14ac:dyDescent="0.25">
      <c r="A284" s="5"/>
      <c r="B284" s="6">
        <v>43693.914063252319</v>
      </c>
      <c r="C284" s="3" t="s">
        <v>3</v>
      </c>
      <c r="D284" s="3" t="s">
        <v>666</v>
      </c>
      <c r="E284" s="3">
        <v>19.2</v>
      </c>
      <c r="F284" s="3" t="s">
        <v>667</v>
      </c>
      <c r="G284" s="3">
        <v>14.3</v>
      </c>
      <c r="H284" s="3" t="s">
        <v>668</v>
      </c>
    </row>
    <row r="285" spans="1:15" ht="13.2" x14ac:dyDescent="0.25">
      <c r="A285" s="5"/>
      <c r="B285" s="6">
        <v>43694.036767939819</v>
      </c>
      <c r="C285" s="3" t="s">
        <v>215</v>
      </c>
      <c r="D285" s="3" t="s">
        <v>536</v>
      </c>
      <c r="E285" s="3">
        <v>19.3</v>
      </c>
      <c r="F285" s="3" t="s">
        <v>669</v>
      </c>
      <c r="G285" s="3">
        <v>14.3</v>
      </c>
      <c r="H285" s="3" t="s">
        <v>670</v>
      </c>
      <c r="I285" s="5"/>
      <c r="J285" s="5"/>
      <c r="K285" s="5"/>
      <c r="L285" s="5"/>
      <c r="M285" s="5"/>
      <c r="N285" s="5"/>
      <c r="O285" s="5"/>
    </row>
    <row r="286" spans="1:15" ht="13.2" x14ac:dyDescent="0.25">
      <c r="A286" s="5"/>
      <c r="B286" s="6">
        <v>43691.325216087964</v>
      </c>
      <c r="C286" s="3" t="s">
        <v>671</v>
      </c>
      <c r="D286" s="3" t="s">
        <v>671</v>
      </c>
      <c r="E286" s="3">
        <v>14.1</v>
      </c>
      <c r="F286" s="3" t="s">
        <v>672</v>
      </c>
      <c r="G286" s="3">
        <v>14.1</v>
      </c>
      <c r="H286" s="3" t="s">
        <v>673</v>
      </c>
      <c r="I286" s="5"/>
      <c r="J286" s="5"/>
      <c r="K286" s="5"/>
      <c r="L286" s="5"/>
      <c r="M286" s="5"/>
      <c r="N286" s="5"/>
      <c r="O286" s="5"/>
    </row>
    <row r="287" spans="1:15" ht="13.2" x14ac:dyDescent="0.25">
      <c r="A287" s="5"/>
      <c r="B287" s="6">
        <v>43696.199138599535</v>
      </c>
      <c r="C287" s="3" t="s">
        <v>52</v>
      </c>
      <c r="D287" s="3" t="s">
        <v>52</v>
      </c>
      <c r="E287" s="3">
        <v>19.100000000000001</v>
      </c>
      <c r="F287" s="3" t="s">
        <v>674</v>
      </c>
      <c r="G287" s="3">
        <v>14.1</v>
      </c>
      <c r="H287" s="3" t="s">
        <v>675</v>
      </c>
      <c r="I287" s="5"/>
      <c r="J287" s="5"/>
      <c r="K287" s="5"/>
      <c r="L287" s="5"/>
      <c r="M287" s="5"/>
      <c r="N287" s="5"/>
      <c r="O287" s="5"/>
    </row>
    <row r="288" spans="1:15" ht="13.2" x14ac:dyDescent="0.25">
      <c r="A288" s="5"/>
      <c r="B288" s="6">
        <v>43688.705773414353</v>
      </c>
      <c r="C288" s="3" t="s">
        <v>3</v>
      </c>
      <c r="D288" s="3" t="s">
        <v>206</v>
      </c>
      <c r="E288" s="3" t="s">
        <v>206</v>
      </c>
      <c r="F288" s="3" t="s">
        <v>676</v>
      </c>
      <c r="G288" s="3">
        <v>14.2</v>
      </c>
      <c r="H288" s="3" t="s">
        <v>677</v>
      </c>
      <c r="I288" s="5"/>
      <c r="J288" s="5"/>
      <c r="K288" s="5"/>
      <c r="L288" s="5"/>
      <c r="M288" s="5"/>
      <c r="N288" s="5"/>
      <c r="O288" s="5"/>
    </row>
    <row r="289" spans="1:15" ht="13.2" x14ac:dyDescent="0.25">
      <c r="A289" s="5"/>
      <c r="B289" s="6">
        <v>43695.725255740741</v>
      </c>
      <c r="C289" s="3" t="s">
        <v>3</v>
      </c>
      <c r="D289" s="3" t="s">
        <v>344</v>
      </c>
      <c r="E289" s="3">
        <v>14.1</v>
      </c>
      <c r="F289" s="3" t="s">
        <v>678</v>
      </c>
      <c r="G289" s="3">
        <v>14.1</v>
      </c>
      <c r="H289" s="3" t="s">
        <v>679</v>
      </c>
    </row>
    <row r="290" spans="1:15" ht="13.2" x14ac:dyDescent="0.25">
      <c r="A290" s="6"/>
      <c r="B290" s="6">
        <v>43688.524835856486</v>
      </c>
      <c r="C290" s="3" t="s">
        <v>3</v>
      </c>
      <c r="D290" s="3" t="s">
        <v>166</v>
      </c>
      <c r="E290" s="3">
        <v>14.1</v>
      </c>
      <c r="F290" s="3" t="s">
        <v>678</v>
      </c>
      <c r="G290" s="3">
        <v>14.1</v>
      </c>
      <c r="H290" s="3" t="s">
        <v>680</v>
      </c>
    </row>
    <row r="291" spans="1:15" ht="13.2" x14ac:dyDescent="0.25">
      <c r="A291" s="5"/>
      <c r="B291" s="6">
        <v>43691.630457719904</v>
      </c>
      <c r="C291" s="3" t="s">
        <v>519</v>
      </c>
      <c r="D291" s="3" t="s">
        <v>519</v>
      </c>
      <c r="E291" s="3" t="s">
        <v>353</v>
      </c>
      <c r="F291" s="3" t="s">
        <v>678</v>
      </c>
      <c r="G291" s="3" t="s">
        <v>247</v>
      </c>
      <c r="H291" s="3" t="s">
        <v>681</v>
      </c>
      <c r="I291" s="5"/>
      <c r="J291" s="5"/>
      <c r="K291" s="5"/>
      <c r="L291" s="5"/>
      <c r="M291" s="5"/>
      <c r="N291" s="5"/>
      <c r="O291" s="5"/>
    </row>
    <row r="292" spans="1:15" ht="13.2" x14ac:dyDescent="0.25">
      <c r="B292" s="8">
        <v>43691.328994722222</v>
      </c>
      <c r="C292" s="7" t="s">
        <v>318</v>
      </c>
      <c r="D292" s="7" t="s">
        <v>318</v>
      </c>
      <c r="E292" s="7">
        <v>19.399999999999999</v>
      </c>
      <c r="F292" s="7" t="s">
        <v>414</v>
      </c>
      <c r="G292" s="7">
        <v>19.5</v>
      </c>
      <c r="H292" s="7" t="s">
        <v>682</v>
      </c>
      <c r="I292" s="5"/>
      <c r="J292" s="5"/>
      <c r="K292" s="5"/>
      <c r="L292" s="5"/>
      <c r="M292" s="5"/>
      <c r="N292" s="5"/>
      <c r="O292" s="5"/>
    </row>
    <row r="293" spans="1:15" ht="13.2" x14ac:dyDescent="0.25">
      <c r="A293" s="5"/>
      <c r="B293" s="6">
        <v>43691.686665358793</v>
      </c>
      <c r="C293" s="3" t="s">
        <v>446</v>
      </c>
      <c r="D293" s="3" t="s">
        <v>446</v>
      </c>
      <c r="E293" s="3">
        <v>19.399999999999999</v>
      </c>
      <c r="F293" s="3" t="s">
        <v>414</v>
      </c>
      <c r="G293" s="3">
        <v>19.5</v>
      </c>
      <c r="H293" s="3" t="s">
        <v>683</v>
      </c>
    </row>
    <row r="294" spans="1:15" ht="13.2" x14ac:dyDescent="0.25">
      <c r="A294" s="5"/>
      <c r="B294" s="6">
        <v>43693.665794409724</v>
      </c>
      <c r="C294" s="3" t="s">
        <v>130</v>
      </c>
      <c r="D294" s="3" t="s">
        <v>130</v>
      </c>
      <c r="E294" s="3">
        <v>19.5</v>
      </c>
      <c r="F294" s="3" t="s">
        <v>414</v>
      </c>
      <c r="G294" s="3">
        <v>19.5</v>
      </c>
      <c r="H294" s="3" t="s">
        <v>684</v>
      </c>
      <c r="I294" s="5"/>
      <c r="J294" s="5"/>
      <c r="K294" s="5"/>
      <c r="L294" s="5"/>
      <c r="M294" s="5"/>
      <c r="N294" s="5"/>
      <c r="O294" s="5"/>
    </row>
    <row r="295" spans="1:15" ht="13.2" x14ac:dyDescent="0.25">
      <c r="A295" s="5"/>
      <c r="B295" s="6">
        <v>43696.198295729162</v>
      </c>
      <c r="C295" s="3" t="s">
        <v>92</v>
      </c>
      <c r="D295" s="3" t="s">
        <v>92</v>
      </c>
      <c r="E295" s="3">
        <v>14.1</v>
      </c>
      <c r="F295" s="3" t="s">
        <v>685</v>
      </c>
      <c r="G295" s="3">
        <v>19.5</v>
      </c>
      <c r="H295" s="3" t="s">
        <v>686</v>
      </c>
      <c r="I295" s="5"/>
      <c r="J295" s="5"/>
      <c r="K295" s="5"/>
      <c r="L295" s="5"/>
      <c r="M295" s="5"/>
      <c r="N295" s="5"/>
      <c r="O295" s="5"/>
    </row>
    <row r="296" spans="1:15" ht="13.2" x14ac:dyDescent="0.25">
      <c r="A296" s="5"/>
      <c r="B296" s="6">
        <v>43697.448408275464</v>
      </c>
      <c r="C296" s="3" t="s">
        <v>13</v>
      </c>
      <c r="D296" s="3" t="s">
        <v>13</v>
      </c>
      <c r="E296" s="3">
        <v>14.1</v>
      </c>
      <c r="F296" s="3" t="s">
        <v>685</v>
      </c>
      <c r="G296" s="3">
        <v>19.5</v>
      </c>
      <c r="H296" s="3" t="s">
        <v>687</v>
      </c>
    </row>
    <row r="297" spans="1:15" ht="13.2" x14ac:dyDescent="0.25">
      <c r="A297" s="5"/>
      <c r="B297" s="6">
        <v>43693.719096087967</v>
      </c>
      <c r="C297" s="3" t="s">
        <v>3</v>
      </c>
      <c r="D297" s="3" t="s">
        <v>84</v>
      </c>
      <c r="E297" s="3">
        <v>14.4</v>
      </c>
      <c r="F297" s="3" t="s">
        <v>685</v>
      </c>
      <c r="G297" s="3">
        <v>19.5</v>
      </c>
      <c r="H297" s="3" t="s">
        <v>86</v>
      </c>
      <c r="I297" s="5"/>
      <c r="J297" s="5"/>
      <c r="K297" s="5"/>
      <c r="L297" s="5"/>
      <c r="M297" s="5"/>
      <c r="N297" s="5"/>
      <c r="O297" s="5"/>
    </row>
    <row r="298" spans="1:15" ht="13.2" x14ac:dyDescent="0.25">
      <c r="B298" s="8">
        <v>43692.969836238422</v>
      </c>
      <c r="C298" s="7" t="s">
        <v>121</v>
      </c>
      <c r="D298" s="7" t="s">
        <v>121</v>
      </c>
      <c r="E298" s="7">
        <v>19.5</v>
      </c>
      <c r="F298" s="7" t="s">
        <v>688</v>
      </c>
      <c r="G298" s="7">
        <v>14.2</v>
      </c>
      <c r="H298" s="7" t="s">
        <v>689</v>
      </c>
      <c r="I298" s="5"/>
      <c r="J298" s="5"/>
      <c r="K298" s="5"/>
      <c r="L298" s="5"/>
      <c r="M298" s="5"/>
      <c r="N298" s="5"/>
      <c r="O298" s="5"/>
    </row>
    <row r="299" spans="1:15" ht="13.2" x14ac:dyDescent="0.25">
      <c r="A299" s="5"/>
      <c r="B299" s="6">
        <v>43695.557113958334</v>
      </c>
      <c r="C299" s="3" t="s">
        <v>89</v>
      </c>
      <c r="D299" s="3" t="s">
        <v>89</v>
      </c>
      <c r="E299" s="3">
        <v>14.1</v>
      </c>
      <c r="F299" s="3" t="s">
        <v>690</v>
      </c>
      <c r="G299" s="3">
        <v>14.2</v>
      </c>
      <c r="H299" s="3" t="s">
        <v>691</v>
      </c>
      <c r="I299" s="5"/>
      <c r="J299" s="5"/>
      <c r="K299" s="5"/>
      <c r="L299" s="5"/>
      <c r="M299" s="5"/>
      <c r="N299" s="5"/>
      <c r="O299" s="5"/>
    </row>
    <row r="300" spans="1:15" ht="13.2" x14ac:dyDescent="0.25">
      <c r="B300" s="8">
        <v>43693.635118101854</v>
      </c>
      <c r="C300" s="7" t="s">
        <v>191</v>
      </c>
      <c r="D300" s="7" t="s">
        <v>192</v>
      </c>
      <c r="E300" s="7">
        <v>14.3</v>
      </c>
      <c r="F300" s="7" t="s">
        <v>692</v>
      </c>
      <c r="G300" s="7">
        <v>13.5</v>
      </c>
      <c r="H300" s="7" t="s">
        <v>693</v>
      </c>
      <c r="I300" s="5"/>
      <c r="J300" s="5"/>
      <c r="K300" s="5"/>
      <c r="L300" s="5"/>
      <c r="M300" s="5"/>
      <c r="N300" s="5"/>
      <c r="O300" s="5"/>
    </row>
    <row r="301" spans="1:15" ht="13.2" x14ac:dyDescent="0.25">
      <c r="A301" s="5"/>
      <c r="B301" s="6">
        <v>43688.989831967592</v>
      </c>
      <c r="C301" s="3" t="s">
        <v>3</v>
      </c>
      <c r="D301" s="3" t="s">
        <v>221</v>
      </c>
      <c r="E301" s="3">
        <v>19.2</v>
      </c>
      <c r="F301" s="3" t="s">
        <v>694</v>
      </c>
      <c r="G301" s="3">
        <v>19.2</v>
      </c>
      <c r="H301" s="3" t="s">
        <v>695</v>
      </c>
      <c r="I301" s="5"/>
      <c r="J301" s="5"/>
      <c r="K301" s="5"/>
      <c r="L301" s="5"/>
      <c r="M301" s="5"/>
      <c r="N301" s="5"/>
      <c r="O301" s="5"/>
    </row>
    <row r="302" spans="1:15" ht="13.2" x14ac:dyDescent="0.25">
      <c r="A302" s="5"/>
      <c r="B302" s="6">
        <v>43688.714583796296</v>
      </c>
      <c r="C302" s="3" t="s">
        <v>696</v>
      </c>
      <c r="D302" s="3" t="s">
        <v>696</v>
      </c>
      <c r="E302" s="3">
        <v>19.100000000000001</v>
      </c>
      <c r="F302" s="3" t="s">
        <v>697</v>
      </c>
      <c r="G302" s="3">
        <v>19.100000000000001</v>
      </c>
      <c r="H302" s="3" t="s">
        <v>698</v>
      </c>
      <c r="I302" s="5"/>
      <c r="J302" s="5"/>
      <c r="K302" s="5"/>
      <c r="L302" s="5"/>
      <c r="M302" s="5"/>
      <c r="N302" s="5"/>
      <c r="O302" s="5"/>
    </row>
    <row r="303" spans="1:15" ht="13.2" x14ac:dyDescent="0.25">
      <c r="A303" s="6"/>
      <c r="B303" s="6">
        <v>43688.537752083328</v>
      </c>
      <c r="C303" s="3" t="s">
        <v>3</v>
      </c>
      <c r="D303" s="3" t="s">
        <v>395</v>
      </c>
      <c r="E303" s="3">
        <v>19.3</v>
      </c>
      <c r="F303" s="3" t="s">
        <v>699</v>
      </c>
      <c r="G303" s="3">
        <v>19.3</v>
      </c>
      <c r="H303" s="3" t="s">
        <v>700</v>
      </c>
      <c r="I303" s="5"/>
      <c r="J303" s="5"/>
      <c r="K303" s="5"/>
      <c r="L303" s="5"/>
      <c r="M303" s="5"/>
      <c r="N303" s="5"/>
      <c r="O303" s="5"/>
    </row>
    <row r="304" spans="1:15" ht="13.2" x14ac:dyDescent="0.25">
      <c r="B304" s="8">
        <v>43695.808780763888</v>
      </c>
      <c r="C304" s="7" t="s">
        <v>318</v>
      </c>
      <c r="D304" s="7" t="s">
        <v>318</v>
      </c>
      <c r="E304" s="7">
        <v>19.399999999999999</v>
      </c>
      <c r="F304" s="7" t="s">
        <v>697</v>
      </c>
      <c r="G304" s="7">
        <v>19.3</v>
      </c>
      <c r="H304" s="7" t="s">
        <v>701</v>
      </c>
    </row>
    <row r="305" spans="1:15" ht="13.2" x14ac:dyDescent="0.25">
      <c r="A305" s="5"/>
      <c r="B305" s="6">
        <v>43696.066004930559</v>
      </c>
      <c r="C305" s="3" t="s">
        <v>28</v>
      </c>
      <c r="D305" s="3" t="s">
        <v>28</v>
      </c>
      <c r="E305" s="3">
        <v>19.5</v>
      </c>
      <c r="F305" s="3" t="s">
        <v>697</v>
      </c>
      <c r="G305" s="3">
        <v>19.3</v>
      </c>
      <c r="H305" s="3" t="s">
        <v>702</v>
      </c>
      <c r="I305" s="5"/>
      <c r="J305" s="5"/>
      <c r="K305" s="5"/>
      <c r="L305" s="5"/>
      <c r="M305" s="5"/>
      <c r="N305" s="5"/>
      <c r="O305" s="5"/>
    </row>
    <row r="306" spans="1:15" ht="13.2" x14ac:dyDescent="0.25">
      <c r="A306" s="5"/>
      <c r="B306" s="6">
        <v>43693.935526724541</v>
      </c>
      <c r="C306" s="3" t="s">
        <v>81</v>
      </c>
      <c r="D306" s="3" t="s">
        <v>81</v>
      </c>
      <c r="E306" s="3">
        <v>19.5</v>
      </c>
      <c r="F306" s="3" t="s">
        <v>697</v>
      </c>
      <c r="G306" s="3">
        <v>19.3</v>
      </c>
      <c r="H306" s="3" t="s">
        <v>703</v>
      </c>
      <c r="I306" s="5"/>
      <c r="J306" s="5"/>
      <c r="K306" s="5"/>
      <c r="L306" s="5"/>
      <c r="M306" s="5"/>
      <c r="N306" s="5"/>
      <c r="O306" s="5"/>
    </row>
    <row r="307" spans="1:15" ht="13.2" x14ac:dyDescent="0.25">
      <c r="A307" s="5"/>
      <c r="B307" s="6">
        <v>43693.722518981478</v>
      </c>
      <c r="C307" s="3" t="s">
        <v>3</v>
      </c>
      <c r="D307" s="3" t="s">
        <v>84</v>
      </c>
      <c r="E307" s="3">
        <v>14.4</v>
      </c>
      <c r="F307" s="3" t="s">
        <v>23</v>
      </c>
      <c r="G307" s="3">
        <v>19.100000000000001</v>
      </c>
      <c r="H307" s="3" t="s">
        <v>704</v>
      </c>
      <c r="I307" s="5"/>
      <c r="J307" s="5"/>
      <c r="K307" s="5"/>
      <c r="L307" s="5"/>
      <c r="M307" s="5"/>
      <c r="N307" s="5"/>
      <c r="O307" s="5"/>
    </row>
    <row r="308" spans="1:15" ht="13.2" x14ac:dyDescent="0.25">
      <c r="A308" s="5"/>
      <c r="B308" s="6">
        <v>43691.008740509264</v>
      </c>
      <c r="C308" s="3" t="s">
        <v>705</v>
      </c>
      <c r="D308" s="3" t="s">
        <v>705</v>
      </c>
      <c r="E308" s="3">
        <v>14.1</v>
      </c>
      <c r="F308" s="3" t="s">
        <v>23</v>
      </c>
      <c r="G308" s="3">
        <v>19.3</v>
      </c>
      <c r="H308" s="3" t="s">
        <v>706</v>
      </c>
      <c r="I308" s="5"/>
      <c r="J308" s="5"/>
      <c r="K308" s="5"/>
      <c r="L308" s="5"/>
      <c r="M308" s="5"/>
      <c r="N308" s="5"/>
      <c r="O308" s="5"/>
    </row>
    <row r="309" spans="1:15" ht="13.2" x14ac:dyDescent="0.25">
      <c r="A309" s="5"/>
      <c r="B309" s="6">
        <v>43692.008764872684</v>
      </c>
      <c r="C309" s="3" t="s">
        <v>3</v>
      </c>
      <c r="D309" s="3" t="s">
        <v>26</v>
      </c>
      <c r="E309" s="3">
        <v>19.5</v>
      </c>
      <c r="F309" s="3" t="s">
        <v>23</v>
      </c>
      <c r="G309" s="3">
        <v>19.3</v>
      </c>
      <c r="H309" s="3" t="s">
        <v>707</v>
      </c>
    </row>
    <row r="310" spans="1:15" ht="13.2" x14ac:dyDescent="0.25">
      <c r="A310" s="5"/>
      <c r="B310" s="6">
        <v>43688.869791076388</v>
      </c>
      <c r="C310" s="3" t="s">
        <v>3</v>
      </c>
      <c r="D310" s="3" t="s">
        <v>206</v>
      </c>
      <c r="E310" s="3" t="s">
        <v>206</v>
      </c>
      <c r="F310" s="3" t="s">
        <v>23</v>
      </c>
      <c r="G310" s="3">
        <v>19.3</v>
      </c>
      <c r="H310" s="3" t="s">
        <v>708</v>
      </c>
    </row>
    <row r="311" spans="1:15" ht="13.2" x14ac:dyDescent="0.25">
      <c r="A311" s="5"/>
      <c r="B311" s="6">
        <v>43689.966837893517</v>
      </c>
      <c r="C311" s="3" t="s">
        <v>709</v>
      </c>
      <c r="D311" s="3" t="s">
        <v>709</v>
      </c>
      <c r="E311" s="3">
        <v>19.3</v>
      </c>
      <c r="F311" s="3" t="s">
        <v>710</v>
      </c>
      <c r="G311" s="3">
        <v>19.3</v>
      </c>
      <c r="H311" s="3" t="s">
        <v>711</v>
      </c>
      <c r="I311" s="5"/>
      <c r="J311" s="5"/>
      <c r="K311" s="5"/>
      <c r="L311" s="5"/>
      <c r="M311" s="5"/>
      <c r="N311" s="5"/>
      <c r="O311" s="5"/>
    </row>
    <row r="312" spans="1:15" ht="13.2" x14ac:dyDescent="0.25">
      <c r="A312" s="5"/>
      <c r="B312" s="6">
        <v>43688.689717152782</v>
      </c>
      <c r="C312" s="7" t="s">
        <v>3</v>
      </c>
      <c r="D312" s="3" t="s">
        <v>20</v>
      </c>
      <c r="E312" s="3">
        <v>19.399999999999999</v>
      </c>
      <c r="F312" s="3" t="s">
        <v>710</v>
      </c>
      <c r="G312" s="3">
        <v>19.3</v>
      </c>
      <c r="H312" s="3" t="s">
        <v>712</v>
      </c>
      <c r="I312" s="5"/>
      <c r="J312" s="5"/>
      <c r="K312" s="5"/>
      <c r="L312" s="5"/>
      <c r="M312" s="5"/>
      <c r="N312" s="5"/>
      <c r="O312" s="5"/>
    </row>
    <row r="313" spans="1:15" ht="13.2" x14ac:dyDescent="0.25">
      <c r="A313" s="5"/>
      <c r="B313" s="6">
        <v>43691.79211819444</v>
      </c>
      <c r="C313" s="3" t="s">
        <v>3</v>
      </c>
      <c r="D313" s="3" t="s">
        <v>448</v>
      </c>
      <c r="E313" s="3">
        <v>19.399999999999999</v>
      </c>
      <c r="F313" s="3" t="s">
        <v>713</v>
      </c>
      <c r="G313" s="3">
        <v>19.3</v>
      </c>
      <c r="H313" s="3" t="s">
        <v>714</v>
      </c>
    </row>
    <row r="314" spans="1:15" ht="13.2" x14ac:dyDescent="0.25">
      <c r="A314" s="5"/>
      <c r="B314" s="6">
        <v>43689.982156724538</v>
      </c>
      <c r="C314" s="3" t="s">
        <v>34</v>
      </c>
      <c r="D314" s="3" t="s">
        <v>34</v>
      </c>
      <c r="E314" s="3">
        <v>14.3</v>
      </c>
      <c r="F314" s="3" t="s">
        <v>715</v>
      </c>
      <c r="G314" s="3">
        <v>14.4</v>
      </c>
      <c r="H314" s="3" t="s">
        <v>716</v>
      </c>
      <c r="I314" s="5"/>
      <c r="J314" s="5"/>
      <c r="K314" s="5"/>
      <c r="L314" s="5"/>
      <c r="M314" s="5"/>
      <c r="N314" s="5"/>
      <c r="O314" s="5"/>
    </row>
    <row r="315" spans="1:15" ht="13.2" x14ac:dyDescent="0.25">
      <c r="A315" s="5"/>
      <c r="B315" s="6">
        <v>43696.703792071756</v>
      </c>
      <c r="C315" s="3" t="s">
        <v>13</v>
      </c>
      <c r="D315" s="3" t="s">
        <v>13</v>
      </c>
      <c r="E315" s="3">
        <v>14.1</v>
      </c>
      <c r="F315" s="3" t="s">
        <v>717</v>
      </c>
      <c r="G315" s="3">
        <v>14.4</v>
      </c>
      <c r="H315" s="3" t="s">
        <v>718</v>
      </c>
      <c r="I315" s="5"/>
      <c r="J315" s="5"/>
      <c r="K315" s="5"/>
      <c r="L315" s="5"/>
      <c r="M315" s="5"/>
      <c r="N315" s="5"/>
      <c r="O315" s="5"/>
    </row>
    <row r="316" spans="1:15" ht="13.2" x14ac:dyDescent="0.25">
      <c r="A316" s="5"/>
      <c r="B316" s="6">
        <v>43695.67261170139</v>
      </c>
      <c r="C316" s="3" t="s">
        <v>3</v>
      </c>
      <c r="D316" s="3" t="s">
        <v>144</v>
      </c>
      <c r="E316" s="3">
        <v>14.4</v>
      </c>
      <c r="F316" s="3" t="s">
        <v>719</v>
      </c>
      <c r="G316" s="3">
        <v>14.4</v>
      </c>
      <c r="H316" s="3" t="s">
        <v>720</v>
      </c>
    </row>
    <row r="317" spans="1:15" ht="13.2" x14ac:dyDescent="0.25">
      <c r="A317" s="5"/>
      <c r="B317" s="6">
        <v>43695.802606527781</v>
      </c>
      <c r="C317" s="3" t="s">
        <v>3</v>
      </c>
      <c r="D317" s="3" t="s">
        <v>227</v>
      </c>
      <c r="E317" s="3">
        <v>14.2</v>
      </c>
      <c r="F317" s="3" t="s">
        <v>355</v>
      </c>
      <c r="G317" s="3">
        <v>14.3</v>
      </c>
      <c r="H317" s="3" t="s">
        <v>229</v>
      </c>
      <c r="I317" s="5"/>
      <c r="J317" s="5"/>
      <c r="K317" s="5"/>
      <c r="L317" s="5"/>
      <c r="M317" s="5"/>
      <c r="N317" s="5"/>
      <c r="O317" s="5"/>
    </row>
    <row r="318" spans="1:15" ht="13.2" x14ac:dyDescent="0.25">
      <c r="A318" s="5"/>
      <c r="B318" s="6">
        <v>43690.13916450231</v>
      </c>
      <c r="C318" s="3" t="s">
        <v>480</v>
      </c>
      <c r="D318" s="3" t="s">
        <v>480</v>
      </c>
      <c r="E318" s="3">
        <v>14.2</v>
      </c>
      <c r="F318" s="3" t="s">
        <v>355</v>
      </c>
      <c r="G318" s="3">
        <v>14.3</v>
      </c>
      <c r="H318" s="3" t="s">
        <v>721</v>
      </c>
      <c r="I318" s="5"/>
      <c r="J318" s="5"/>
      <c r="K318" s="5"/>
      <c r="L318" s="5"/>
      <c r="M318" s="5"/>
      <c r="N318" s="5"/>
      <c r="O318" s="5"/>
    </row>
    <row r="319" spans="1:15" ht="13.2" x14ac:dyDescent="0.25">
      <c r="B319" s="8">
        <v>43693.621439166665</v>
      </c>
      <c r="C319" s="7" t="s">
        <v>191</v>
      </c>
      <c r="D319" s="7" t="s">
        <v>192</v>
      </c>
      <c r="E319" s="7">
        <v>14.3</v>
      </c>
      <c r="F319" s="7" t="s">
        <v>355</v>
      </c>
      <c r="G319" s="7">
        <v>14.3</v>
      </c>
      <c r="H319" s="7" t="s">
        <v>722</v>
      </c>
      <c r="I319" s="5"/>
      <c r="J319" s="5"/>
      <c r="K319" s="5"/>
      <c r="L319" s="5"/>
      <c r="M319" s="5"/>
      <c r="N319" s="5"/>
      <c r="O319" s="5"/>
    </row>
    <row r="320" spans="1:15" ht="13.2" x14ac:dyDescent="0.25">
      <c r="A320" s="5"/>
      <c r="B320" s="6">
        <v>43696.601986018519</v>
      </c>
      <c r="C320" s="3" t="s">
        <v>228</v>
      </c>
      <c r="D320" s="3" t="s">
        <v>228</v>
      </c>
      <c r="E320" s="3">
        <v>14.4</v>
      </c>
      <c r="F320" s="3" t="s">
        <v>723</v>
      </c>
      <c r="G320" s="3">
        <v>14.3</v>
      </c>
      <c r="H320" s="3" t="s">
        <v>264</v>
      </c>
      <c r="I320" s="5"/>
      <c r="J320" s="5"/>
      <c r="K320" s="5"/>
      <c r="L320" s="5"/>
      <c r="M320" s="5"/>
      <c r="N320" s="5"/>
      <c r="O320" s="5"/>
    </row>
    <row r="321" spans="1:15" ht="13.2" x14ac:dyDescent="0.25">
      <c r="A321" s="6"/>
      <c r="B321" s="6">
        <v>43688.534854062498</v>
      </c>
      <c r="C321" s="3" t="s">
        <v>297</v>
      </c>
      <c r="D321" s="3" t="s">
        <v>297</v>
      </c>
      <c r="E321" s="3">
        <v>19.3</v>
      </c>
      <c r="F321" s="3" t="s">
        <v>724</v>
      </c>
      <c r="G321" s="3">
        <v>14.4</v>
      </c>
      <c r="H321" s="3" t="s">
        <v>725</v>
      </c>
    </row>
    <row r="322" spans="1:15" ht="13.2" x14ac:dyDescent="0.25">
      <c r="A322" s="5"/>
      <c r="B322" s="6">
        <v>43693.025529293984</v>
      </c>
      <c r="C322" s="3" t="s">
        <v>3</v>
      </c>
      <c r="D322" s="3" t="s">
        <v>726</v>
      </c>
      <c r="E322" s="3">
        <v>14.1</v>
      </c>
      <c r="F322" s="3" t="s">
        <v>727</v>
      </c>
      <c r="G322" s="3">
        <v>14.1</v>
      </c>
      <c r="H322" s="3" t="s">
        <v>728</v>
      </c>
    </row>
    <row r="323" spans="1:15" ht="13.2" x14ac:dyDescent="0.25">
      <c r="A323" s="5"/>
      <c r="B323" s="6">
        <v>43689.666272881943</v>
      </c>
      <c r="C323" s="3" t="s">
        <v>729</v>
      </c>
      <c r="D323" s="3" t="s">
        <v>729</v>
      </c>
      <c r="E323" s="3">
        <v>19.3</v>
      </c>
      <c r="F323" s="3" t="s">
        <v>573</v>
      </c>
      <c r="G323" s="3">
        <v>19.3</v>
      </c>
      <c r="H323" s="3" t="s">
        <v>730</v>
      </c>
      <c r="I323" s="5"/>
      <c r="J323" s="5"/>
      <c r="K323" s="5"/>
      <c r="L323" s="5"/>
      <c r="M323" s="5"/>
      <c r="N323" s="5"/>
      <c r="O323" s="5"/>
    </row>
    <row r="324" spans="1:15" ht="13.2" x14ac:dyDescent="0.25">
      <c r="A324" s="5"/>
      <c r="B324" s="6">
        <v>43695.758342534726</v>
      </c>
      <c r="C324" s="3" t="s">
        <v>92</v>
      </c>
      <c r="D324" s="3" t="s">
        <v>92</v>
      </c>
      <c r="E324" s="3">
        <v>14.1</v>
      </c>
      <c r="F324" s="3" t="s">
        <v>573</v>
      </c>
      <c r="G324" s="3" t="s">
        <v>731</v>
      </c>
      <c r="H324" s="3" t="s">
        <v>732</v>
      </c>
      <c r="I324" s="5"/>
      <c r="J324" s="5"/>
      <c r="K324" s="5"/>
      <c r="L324" s="5"/>
      <c r="M324" s="5"/>
      <c r="N324" s="5"/>
      <c r="O324" s="5"/>
    </row>
    <row r="325" spans="1:15" ht="13.2" x14ac:dyDescent="0.25">
      <c r="A325" s="5"/>
      <c r="B325" s="6">
        <v>43696.619762789356</v>
      </c>
      <c r="C325" s="3" t="s">
        <v>52</v>
      </c>
      <c r="D325" s="3" t="s">
        <v>52</v>
      </c>
      <c r="E325" s="3">
        <v>19.100000000000001</v>
      </c>
      <c r="F325" s="3" t="s">
        <v>733</v>
      </c>
      <c r="G325" s="3">
        <v>19.3</v>
      </c>
      <c r="H325" s="3" t="s">
        <v>734</v>
      </c>
    </row>
    <row r="326" spans="1:15" ht="13.2" x14ac:dyDescent="0.25">
      <c r="A326" s="5"/>
      <c r="B326" s="6">
        <v>43692.989004629635</v>
      </c>
      <c r="C326" s="3" t="s">
        <v>232</v>
      </c>
      <c r="D326" s="3" t="s">
        <v>233</v>
      </c>
      <c r="E326" s="3">
        <v>14.3</v>
      </c>
      <c r="F326" s="3" t="s">
        <v>735</v>
      </c>
      <c r="G326" s="3">
        <v>19.3</v>
      </c>
      <c r="H326" s="3" t="s">
        <v>736</v>
      </c>
      <c r="I326" s="5"/>
      <c r="J326" s="5"/>
      <c r="K326" s="5"/>
      <c r="L326" s="5"/>
      <c r="M326" s="5"/>
      <c r="N326" s="5"/>
      <c r="O326" s="5"/>
    </row>
    <row r="327" spans="1:15" ht="13.2" x14ac:dyDescent="0.25">
      <c r="A327" s="5"/>
      <c r="B327" s="6">
        <v>43696.603389097218</v>
      </c>
      <c r="C327" s="3" t="s">
        <v>352</v>
      </c>
      <c r="D327" s="3" t="s">
        <v>352</v>
      </c>
      <c r="E327" s="3" t="s">
        <v>353</v>
      </c>
      <c r="F327" s="3" t="s">
        <v>737</v>
      </c>
      <c r="G327" s="3">
        <v>19.3</v>
      </c>
      <c r="H327" s="3" t="s">
        <v>738</v>
      </c>
      <c r="I327" s="5"/>
      <c r="J327" s="5"/>
      <c r="K327" s="5"/>
      <c r="L327" s="5"/>
      <c r="M327" s="5"/>
      <c r="N327" s="5"/>
      <c r="O327" s="5"/>
    </row>
    <row r="328" spans="1:15" ht="13.2" x14ac:dyDescent="0.25">
      <c r="B328" s="8">
        <v>43697.080022013892</v>
      </c>
      <c r="C328" s="7" t="s">
        <v>3</v>
      </c>
      <c r="D328" s="7" t="s">
        <v>739</v>
      </c>
      <c r="E328" s="7">
        <v>2.5</v>
      </c>
      <c r="F328" s="7" t="s">
        <v>740</v>
      </c>
      <c r="G328" s="7" t="s">
        <v>206</v>
      </c>
      <c r="H328" s="7" t="s">
        <v>741</v>
      </c>
    </row>
    <row r="329" spans="1:15" ht="13.2" x14ac:dyDescent="0.25">
      <c r="A329" s="6"/>
      <c r="B329" s="6">
        <v>43688.572440856486</v>
      </c>
      <c r="C329" s="3" t="s">
        <v>742</v>
      </c>
      <c r="D329" s="3" t="s">
        <v>742</v>
      </c>
      <c r="E329" s="3" t="s">
        <v>743</v>
      </c>
      <c r="F329" s="3" t="s">
        <v>744</v>
      </c>
      <c r="G329" s="3" t="s">
        <v>745</v>
      </c>
      <c r="H329" s="3" t="s">
        <v>746</v>
      </c>
    </row>
    <row r="330" spans="1:15" ht="13.2" x14ac:dyDescent="0.25">
      <c r="A330" s="5"/>
      <c r="B330" s="6">
        <v>43692.967062488431</v>
      </c>
      <c r="C330" s="3" t="s">
        <v>747</v>
      </c>
      <c r="D330" s="3" t="s">
        <v>747</v>
      </c>
      <c r="E330" s="3">
        <v>19.5</v>
      </c>
      <c r="F330" s="3" t="s">
        <v>748</v>
      </c>
      <c r="G330" s="3">
        <v>19.5</v>
      </c>
      <c r="H330" s="3" t="s">
        <v>749</v>
      </c>
    </row>
    <row r="331" spans="1:15" ht="13.2" x14ac:dyDescent="0.25">
      <c r="A331" s="5"/>
      <c r="B331" s="6">
        <v>43692.960456446759</v>
      </c>
      <c r="C331" s="3" t="s">
        <v>300</v>
      </c>
      <c r="D331" s="3" t="s">
        <v>300</v>
      </c>
      <c r="E331" s="3">
        <v>14.1</v>
      </c>
      <c r="F331" s="3" t="s">
        <v>7</v>
      </c>
      <c r="G331" s="3">
        <v>14.1</v>
      </c>
      <c r="H331" s="3" t="s">
        <v>750</v>
      </c>
      <c r="I331" s="5"/>
      <c r="J331" s="5"/>
      <c r="K331" s="5"/>
      <c r="L331" s="5"/>
      <c r="M331" s="5"/>
      <c r="N331" s="5"/>
      <c r="O331" s="5"/>
    </row>
    <row r="332" spans="1:15" ht="13.2" x14ac:dyDescent="0.25">
      <c r="A332" s="5"/>
      <c r="B332" s="6">
        <v>43695.727818472224</v>
      </c>
      <c r="C332" s="3" t="s">
        <v>3</v>
      </c>
      <c r="D332" s="3" t="s">
        <v>344</v>
      </c>
      <c r="E332" s="3">
        <v>14.1</v>
      </c>
      <c r="F332" s="3" t="s">
        <v>7</v>
      </c>
      <c r="G332" s="3">
        <v>14.1</v>
      </c>
      <c r="H332" s="3" t="s">
        <v>751</v>
      </c>
    </row>
    <row r="333" spans="1:15" ht="13.2" x14ac:dyDescent="0.25">
      <c r="B333" s="8">
        <v>43696.598530300922</v>
      </c>
      <c r="C333" s="7" t="s">
        <v>235</v>
      </c>
      <c r="D333" s="7" t="s">
        <v>235</v>
      </c>
      <c r="E333" s="7">
        <v>14.3</v>
      </c>
      <c r="F333" s="7" t="s">
        <v>7</v>
      </c>
      <c r="G333" s="7">
        <v>14.1</v>
      </c>
      <c r="H333" s="7" t="s">
        <v>752</v>
      </c>
    </row>
    <row r="334" spans="1:15" ht="13.2" x14ac:dyDescent="0.25">
      <c r="A334" s="5"/>
      <c r="B334" s="6">
        <v>43691.968917314814</v>
      </c>
      <c r="C334" s="3" t="s">
        <v>3</v>
      </c>
      <c r="D334" s="3" t="s">
        <v>8</v>
      </c>
      <c r="E334" s="3">
        <v>19.2</v>
      </c>
      <c r="F334" s="3" t="s">
        <v>7</v>
      </c>
      <c r="G334" s="3">
        <v>14.1</v>
      </c>
      <c r="H334" s="3" t="s">
        <v>753</v>
      </c>
    </row>
    <row r="335" spans="1:15" ht="13.2" x14ac:dyDescent="0.25">
      <c r="A335" s="5"/>
      <c r="B335" s="6">
        <v>43696.100424409728</v>
      </c>
      <c r="C335" s="3" t="s">
        <v>95</v>
      </c>
      <c r="D335" s="3" t="s">
        <v>95</v>
      </c>
      <c r="E335" s="3">
        <v>19.100000000000001</v>
      </c>
      <c r="F335" s="3" t="s">
        <v>754</v>
      </c>
      <c r="G335" s="3">
        <v>14.2</v>
      </c>
      <c r="H335" s="3" t="s">
        <v>755</v>
      </c>
    </row>
    <row r="336" spans="1:15" ht="13.2" x14ac:dyDescent="0.25">
      <c r="A336" s="5"/>
      <c r="B336" s="6">
        <v>43692.736234652781</v>
      </c>
      <c r="C336" s="3" t="s">
        <v>3</v>
      </c>
      <c r="D336" s="3" t="s">
        <v>166</v>
      </c>
      <c r="E336" s="3">
        <v>14.1</v>
      </c>
      <c r="F336" s="3" t="s">
        <v>756</v>
      </c>
      <c r="G336" s="3">
        <v>14.2</v>
      </c>
      <c r="H336" s="3" t="s">
        <v>757</v>
      </c>
    </row>
    <row r="337" spans="1:15" ht="13.2" x14ac:dyDescent="0.25">
      <c r="A337" s="5"/>
      <c r="B337" s="6">
        <v>43696.694536817129</v>
      </c>
      <c r="C337" s="3" t="s">
        <v>3</v>
      </c>
      <c r="D337" s="3" t="s">
        <v>163</v>
      </c>
      <c r="E337" s="3">
        <v>14.1</v>
      </c>
      <c r="F337" s="3" t="s">
        <v>758</v>
      </c>
      <c r="G337" s="3">
        <v>19</v>
      </c>
      <c r="H337" s="3" t="s">
        <v>759</v>
      </c>
      <c r="I337" s="5"/>
      <c r="J337" s="5"/>
      <c r="K337" s="5"/>
      <c r="L337" s="5"/>
      <c r="M337" s="5"/>
      <c r="N337" s="5"/>
      <c r="O337" s="5"/>
    </row>
    <row r="338" spans="1:15" ht="13.2" x14ac:dyDescent="0.25">
      <c r="A338" s="5"/>
      <c r="B338" s="6">
        <v>43689.79828930556</v>
      </c>
      <c r="C338" s="3" t="s">
        <v>7</v>
      </c>
      <c r="D338" s="3" t="s">
        <v>7</v>
      </c>
      <c r="E338" s="3">
        <v>14.1</v>
      </c>
      <c r="F338" s="3" t="s">
        <v>318</v>
      </c>
      <c r="G338" s="3">
        <v>19.399999999999999</v>
      </c>
      <c r="H338" s="3" t="s">
        <v>760</v>
      </c>
      <c r="I338" s="5"/>
      <c r="J338" s="5"/>
      <c r="K338" s="5"/>
      <c r="L338" s="5"/>
      <c r="M338" s="5"/>
      <c r="N338" s="5"/>
      <c r="O338" s="5"/>
    </row>
    <row r="339" spans="1:15" ht="13.2" x14ac:dyDescent="0.25">
      <c r="A339" s="5"/>
      <c r="B339" s="6">
        <v>43696.606392245369</v>
      </c>
      <c r="C339" s="3" t="s">
        <v>761</v>
      </c>
      <c r="D339" s="3" t="s">
        <v>761</v>
      </c>
      <c r="E339" s="3">
        <v>14.2</v>
      </c>
      <c r="F339" s="3" t="s">
        <v>318</v>
      </c>
      <c r="G339" s="3">
        <v>19.399999999999999</v>
      </c>
      <c r="H339" s="3" t="s">
        <v>762</v>
      </c>
      <c r="I339" s="5"/>
      <c r="J339" s="5"/>
      <c r="K339" s="5"/>
      <c r="L339" s="5"/>
      <c r="M339" s="5"/>
      <c r="N339" s="5"/>
      <c r="O339" s="5"/>
    </row>
    <row r="340" spans="1:15" ht="13.2" x14ac:dyDescent="0.25">
      <c r="A340" s="5"/>
      <c r="B340" s="6">
        <v>43693.724167627312</v>
      </c>
      <c r="C340" s="3" t="s">
        <v>3</v>
      </c>
      <c r="D340" s="3" t="s">
        <v>84</v>
      </c>
      <c r="E340" s="3">
        <v>14.4</v>
      </c>
      <c r="F340" s="3" t="s">
        <v>318</v>
      </c>
      <c r="G340" s="3">
        <v>19.399999999999999</v>
      </c>
      <c r="H340" s="3" t="s">
        <v>763</v>
      </c>
      <c r="I340" s="5"/>
      <c r="J340" s="5"/>
      <c r="K340" s="5"/>
      <c r="L340" s="5"/>
      <c r="M340" s="5"/>
      <c r="N340" s="5"/>
      <c r="O340" s="5"/>
    </row>
    <row r="341" spans="1:15" ht="13.2" x14ac:dyDescent="0.25">
      <c r="A341" s="5"/>
      <c r="B341" s="6">
        <v>43690.865907384257</v>
      </c>
      <c r="C341" s="3" t="s">
        <v>379</v>
      </c>
      <c r="D341" s="3" t="s">
        <v>379</v>
      </c>
      <c r="E341" s="3">
        <v>19.100000000000001</v>
      </c>
      <c r="F341" s="3" t="s">
        <v>318</v>
      </c>
      <c r="G341" s="3">
        <v>19.399999999999999</v>
      </c>
      <c r="H341" s="3" t="s">
        <v>764</v>
      </c>
      <c r="I341" s="5"/>
      <c r="J341" s="5"/>
      <c r="K341" s="5"/>
      <c r="L341" s="5"/>
      <c r="M341" s="5"/>
      <c r="N341" s="5"/>
      <c r="O341" s="5"/>
    </row>
    <row r="342" spans="1:15" ht="13.2" x14ac:dyDescent="0.25">
      <c r="A342" s="5"/>
      <c r="B342" s="6">
        <v>43695.791300243058</v>
      </c>
      <c r="C342" s="3" t="s">
        <v>95</v>
      </c>
      <c r="D342" s="3" t="s">
        <v>95</v>
      </c>
      <c r="E342" s="3">
        <v>19.100000000000001</v>
      </c>
      <c r="F342" s="3" t="s">
        <v>318</v>
      </c>
      <c r="G342" s="3">
        <v>19.399999999999999</v>
      </c>
      <c r="H342" s="3" t="s">
        <v>765</v>
      </c>
    </row>
    <row r="343" spans="1:15" ht="13.2" x14ac:dyDescent="0.25">
      <c r="A343" s="5"/>
      <c r="B343" s="6">
        <v>43690.899123113428</v>
      </c>
      <c r="C343" s="3" t="s">
        <v>436</v>
      </c>
      <c r="D343" s="3" t="s">
        <v>436</v>
      </c>
      <c r="E343" s="3">
        <v>19.100000000000001</v>
      </c>
      <c r="F343" s="3" t="s">
        <v>318</v>
      </c>
      <c r="G343" s="3">
        <v>19.399999999999999</v>
      </c>
      <c r="H343" s="3" t="s">
        <v>766</v>
      </c>
    </row>
    <row r="344" spans="1:15" ht="13.2" x14ac:dyDescent="0.25">
      <c r="A344" s="5"/>
      <c r="B344" s="6">
        <v>43691.936892106482</v>
      </c>
      <c r="C344" s="3" t="s">
        <v>3</v>
      </c>
      <c r="D344" s="3" t="s">
        <v>8</v>
      </c>
      <c r="E344" s="3">
        <v>19.2</v>
      </c>
      <c r="F344" s="3" t="s">
        <v>318</v>
      </c>
      <c r="G344" s="3">
        <v>19.399999999999999</v>
      </c>
      <c r="H344" s="3" t="s">
        <v>767</v>
      </c>
      <c r="I344" s="5"/>
      <c r="J344" s="5"/>
      <c r="K344" s="5"/>
      <c r="L344" s="5"/>
      <c r="M344" s="5"/>
      <c r="N344" s="5"/>
      <c r="O344" s="5"/>
    </row>
    <row r="345" spans="1:15" ht="13.2" x14ac:dyDescent="0.25">
      <c r="A345" s="5"/>
      <c r="B345" s="6">
        <v>43694.674658263888</v>
      </c>
      <c r="C345" s="3" t="s">
        <v>199</v>
      </c>
      <c r="D345" s="3" t="s">
        <v>199</v>
      </c>
      <c r="E345" s="3">
        <v>19.2</v>
      </c>
      <c r="F345" s="3" t="s">
        <v>318</v>
      </c>
      <c r="G345" s="3">
        <v>19.399999999999999</v>
      </c>
      <c r="H345" s="3" t="s">
        <v>768</v>
      </c>
      <c r="I345" s="5"/>
      <c r="J345" s="5"/>
      <c r="K345" s="5"/>
      <c r="L345" s="5"/>
      <c r="M345" s="5"/>
      <c r="N345" s="5"/>
      <c r="O345" s="5"/>
    </row>
    <row r="346" spans="1:15" ht="13.2" x14ac:dyDescent="0.25">
      <c r="A346" s="5"/>
      <c r="B346" s="6">
        <v>43691.851803935184</v>
      </c>
      <c r="C346" s="3" t="s">
        <v>320</v>
      </c>
      <c r="D346" s="3" t="s">
        <v>320</v>
      </c>
      <c r="E346" s="3">
        <v>19.3</v>
      </c>
      <c r="F346" s="3" t="s">
        <v>318</v>
      </c>
      <c r="G346" s="3">
        <v>19.399999999999999</v>
      </c>
      <c r="H346" s="3" t="s">
        <v>769</v>
      </c>
    </row>
    <row r="347" spans="1:15" ht="13.2" x14ac:dyDescent="0.25">
      <c r="A347" s="5"/>
      <c r="B347" s="6">
        <v>43688.677213333329</v>
      </c>
      <c r="C347" s="3" t="s">
        <v>521</v>
      </c>
      <c r="D347" s="3" t="s">
        <v>521</v>
      </c>
      <c r="E347" s="3">
        <v>19.399999999999999</v>
      </c>
      <c r="F347" s="3" t="s">
        <v>318</v>
      </c>
      <c r="G347" s="3">
        <v>19.399999999999999</v>
      </c>
      <c r="H347" s="3" t="s">
        <v>770</v>
      </c>
      <c r="I347" s="5"/>
      <c r="J347" s="5"/>
      <c r="K347" s="5"/>
      <c r="L347" s="5"/>
      <c r="M347" s="5"/>
      <c r="N347" s="5"/>
      <c r="O347" s="5"/>
    </row>
    <row r="348" spans="1:15" ht="13.2" x14ac:dyDescent="0.25">
      <c r="A348" s="5"/>
      <c r="B348" s="6">
        <v>43693.946626527773</v>
      </c>
      <c r="C348" s="15" t="s">
        <v>3</v>
      </c>
      <c r="D348" s="3" t="s">
        <v>259</v>
      </c>
      <c r="E348" s="3">
        <v>19.5</v>
      </c>
      <c r="F348" s="3" t="s">
        <v>318</v>
      </c>
      <c r="G348" s="3">
        <v>19.399999999999999</v>
      </c>
      <c r="H348" s="3" t="s">
        <v>771</v>
      </c>
    </row>
    <row r="349" spans="1:15" ht="13.2" x14ac:dyDescent="0.25">
      <c r="A349" s="5"/>
      <c r="B349" s="6">
        <v>43693.929715555554</v>
      </c>
      <c r="C349" s="3" t="s">
        <v>81</v>
      </c>
      <c r="D349" s="3" t="s">
        <v>81</v>
      </c>
      <c r="E349" s="3">
        <v>19.5</v>
      </c>
      <c r="F349" s="3" t="s">
        <v>318</v>
      </c>
      <c r="G349" s="3">
        <v>19.399999999999999</v>
      </c>
      <c r="H349" s="3" t="s">
        <v>772</v>
      </c>
      <c r="I349" s="5"/>
      <c r="J349" s="5"/>
      <c r="K349" s="5"/>
      <c r="L349" s="5"/>
      <c r="M349" s="5"/>
      <c r="N349" s="5"/>
      <c r="O349" s="5"/>
    </row>
    <row r="350" spans="1:15" ht="13.2" x14ac:dyDescent="0.25">
      <c r="A350" s="5"/>
      <c r="B350" s="6">
        <v>43688.621114085647</v>
      </c>
      <c r="C350" s="3" t="s">
        <v>92</v>
      </c>
      <c r="D350" s="3" t="s">
        <v>414</v>
      </c>
      <c r="E350" s="3">
        <v>19.600000000000001</v>
      </c>
      <c r="F350" s="3" t="s">
        <v>318</v>
      </c>
      <c r="G350" s="3">
        <v>19.399999999999999</v>
      </c>
      <c r="H350" s="3" t="s">
        <v>773</v>
      </c>
      <c r="I350" s="5"/>
      <c r="J350" s="5"/>
      <c r="K350" s="5"/>
      <c r="L350" s="5"/>
      <c r="M350" s="5"/>
      <c r="N350" s="5"/>
      <c r="O350" s="5"/>
    </row>
    <row r="351" spans="1:15" ht="13.2" x14ac:dyDescent="0.25">
      <c r="A351" s="6"/>
      <c r="B351" s="6">
        <v>43688.526900196761</v>
      </c>
      <c r="C351" s="3" t="s">
        <v>3</v>
      </c>
      <c r="D351" s="3" t="s">
        <v>312</v>
      </c>
      <c r="E351" s="3">
        <v>19.3</v>
      </c>
      <c r="F351" s="3" t="s">
        <v>318</v>
      </c>
      <c r="G351" s="3" t="s">
        <v>628</v>
      </c>
      <c r="H351" s="3" t="s">
        <v>774</v>
      </c>
      <c r="I351" s="5"/>
      <c r="J351" s="5"/>
      <c r="K351" s="5"/>
      <c r="L351" s="5"/>
      <c r="M351" s="5"/>
      <c r="N351" s="5"/>
      <c r="O351" s="5"/>
    </row>
    <row r="352" spans="1:15" ht="13.2" x14ac:dyDescent="0.25">
      <c r="A352" s="5"/>
      <c r="B352" s="6">
        <v>43691.987639224535</v>
      </c>
      <c r="C352" s="3" t="s">
        <v>3</v>
      </c>
      <c r="D352" s="3" t="s">
        <v>26</v>
      </c>
      <c r="E352" s="3">
        <v>19.5</v>
      </c>
      <c r="F352" s="3" t="s">
        <v>775</v>
      </c>
      <c r="G352" s="3">
        <v>19.399999999999999</v>
      </c>
      <c r="H352" s="3" t="s">
        <v>776</v>
      </c>
    </row>
    <row r="353" spans="1:15" ht="13.2" x14ac:dyDescent="0.25">
      <c r="A353" s="5"/>
      <c r="B353" s="6">
        <v>43688.680548993056</v>
      </c>
      <c r="C353" s="7" t="s">
        <v>3</v>
      </c>
      <c r="D353" s="3" t="s">
        <v>20</v>
      </c>
      <c r="E353" s="3">
        <v>19.399999999999999</v>
      </c>
      <c r="F353" s="3" t="s">
        <v>777</v>
      </c>
      <c r="G353" s="3">
        <v>19.399999999999999</v>
      </c>
      <c r="H353" s="3" t="s">
        <v>778</v>
      </c>
      <c r="I353" s="5"/>
      <c r="J353" s="5"/>
      <c r="K353" s="5"/>
      <c r="L353" s="5"/>
      <c r="M353" s="5"/>
      <c r="N353" s="5"/>
      <c r="O353" s="5"/>
    </row>
    <row r="354" spans="1:15" ht="13.2" x14ac:dyDescent="0.25">
      <c r="A354" s="5"/>
      <c r="B354" s="6">
        <v>43691.786130833338</v>
      </c>
      <c r="C354" s="3" t="s">
        <v>3</v>
      </c>
      <c r="D354" s="3" t="s">
        <v>448</v>
      </c>
      <c r="E354" s="3" t="s">
        <v>779</v>
      </c>
      <c r="F354" s="3" t="s">
        <v>777</v>
      </c>
      <c r="G354" s="3">
        <v>19.399999999999999</v>
      </c>
      <c r="H354" s="3" t="s">
        <v>780</v>
      </c>
      <c r="I354" s="5"/>
      <c r="J354" s="5"/>
      <c r="K354" s="5"/>
      <c r="L354" s="5"/>
      <c r="M354" s="5"/>
      <c r="N354" s="5"/>
      <c r="O354" s="5"/>
    </row>
    <row r="355" spans="1:15" ht="13.2" x14ac:dyDescent="0.25">
      <c r="A355" s="5"/>
      <c r="B355" s="6">
        <v>43693.041227175927</v>
      </c>
      <c r="C355" s="3" t="s">
        <v>40</v>
      </c>
      <c r="D355" s="3" t="s">
        <v>40</v>
      </c>
      <c r="E355" s="3">
        <v>14.1</v>
      </c>
      <c r="F355" s="3" t="s">
        <v>781</v>
      </c>
      <c r="G355" s="3">
        <v>19.399999999999999</v>
      </c>
      <c r="H355" s="3" t="s">
        <v>782</v>
      </c>
      <c r="I355" s="5"/>
      <c r="J355" s="5"/>
      <c r="K355" s="5"/>
      <c r="L355" s="5"/>
      <c r="M355" s="5"/>
      <c r="N355" s="5"/>
      <c r="O355" s="5"/>
    </row>
    <row r="356" spans="1:15" ht="13.2" x14ac:dyDescent="0.25">
      <c r="A356" s="5"/>
      <c r="B356" s="6">
        <v>43696.60625975694</v>
      </c>
      <c r="C356" s="3" t="s">
        <v>52</v>
      </c>
      <c r="D356" s="3" t="s">
        <v>52</v>
      </c>
      <c r="E356" s="3">
        <v>19.100000000000001</v>
      </c>
      <c r="F356" s="3" t="s">
        <v>781</v>
      </c>
      <c r="G356" s="3">
        <v>19.399999999999999</v>
      </c>
      <c r="H356" s="3" t="s">
        <v>783</v>
      </c>
      <c r="I356" s="5"/>
      <c r="J356" s="5"/>
      <c r="K356" s="5"/>
      <c r="L356" s="5"/>
      <c r="M356" s="5"/>
      <c r="N356" s="5"/>
      <c r="O356" s="5"/>
    </row>
    <row r="357" spans="1:15" ht="13.2" x14ac:dyDescent="0.25">
      <c r="A357" s="5"/>
      <c r="B357" s="6">
        <v>43695.511464768519</v>
      </c>
      <c r="C357" s="3" t="s">
        <v>3</v>
      </c>
      <c r="D357" s="3" t="s">
        <v>23</v>
      </c>
      <c r="E357" s="3">
        <v>19.3</v>
      </c>
      <c r="F357" s="3" t="s">
        <v>781</v>
      </c>
      <c r="G357" s="3">
        <v>19.399999999999999</v>
      </c>
      <c r="H357" s="3" t="s">
        <v>784</v>
      </c>
    </row>
    <row r="358" spans="1:15" ht="13.2" x14ac:dyDescent="0.25">
      <c r="A358" s="5"/>
      <c r="B358" s="6">
        <v>43694.818272013887</v>
      </c>
      <c r="C358" s="3" t="s">
        <v>785</v>
      </c>
      <c r="D358" s="3" t="s">
        <v>785</v>
      </c>
      <c r="E358" s="3">
        <v>19.3</v>
      </c>
      <c r="F358" s="3" t="s">
        <v>781</v>
      </c>
      <c r="G358" s="3">
        <v>19.399999999999999</v>
      </c>
      <c r="H358" s="3" t="s">
        <v>786</v>
      </c>
      <c r="I358" s="5"/>
      <c r="J358" s="5"/>
      <c r="K358" s="5"/>
      <c r="L358" s="5"/>
      <c r="M358" s="5"/>
      <c r="N358" s="5"/>
      <c r="O358" s="5"/>
    </row>
    <row r="359" spans="1:15" ht="13.2" x14ac:dyDescent="0.25">
      <c r="A359" s="5"/>
      <c r="B359" s="6">
        <v>43688.711051122686</v>
      </c>
      <c r="C359" s="3" t="s">
        <v>316</v>
      </c>
      <c r="D359" s="3" t="s">
        <v>316</v>
      </c>
      <c r="E359" s="3">
        <v>19.399999999999999</v>
      </c>
      <c r="F359" s="3" t="s">
        <v>781</v>
      </c>
      <c r="G359" s="3">
        <v>19.399999999999999</v>
      </c>
      <c r="H359" s="3" t="s">
        <v>787</v>
      </c>
    </row>
    <row r="360" spans="1:15" ht="13.2" x14ac:dyDescent="0.25">
      <c r="A360" s="5"/>
      <c r="B360" s="6">
        <v>43693.898236122681</v>
      </c>
      <c r="C360" s="3" t="s">
        <v>788</v>
      </c>
      <c r="D360" s="3" t="s">
        <v>788</v>
      </c>
      <c r="E360" s="3">
        <v>19.2</v>
      </c>
      <c r="F360" s="3" t="s">
        <v>789</v>
      </c>
      <c r="G360" s="3">
        <v>19.399999999999999</v>
      </c>
      <c r="H360" s="3" t="s">
        <v>790</v>
      </c>
      <c r="I360" s="5"/>
      <c r="J360" s="5"/>
      <c r="K360" s="5"/>
      <c r="L360" s="5"/>
      <c r="M360" s="5"/>
      <c r="N360" s="5"/>
      <c r="O360" s="5"/>
    </row>
    <row r="361" spans="1:15" ht="13.2" x14ac:dyDescent="0.25">
      <c r="A361" s="5"/>
      <c r="B361" s="6">
        <v>43694.650061782406</v>
      </c>
      <c r="C361" s="3" t="s">
        <v>3</v>
      </c>
      <c r="D361" s="3" t="s">
        <v>666</v>
      </c>
      <c r="E361" s="3">
        <v>19.2</v>
      </c>
      <c r="F361" s="3" t="s">
        <v>791</v>
      </c>
      <c r="G361" s="3">
        <v>19.399999999999999</v>
      </c>
      <c r="H361" s="3" t="s">
        <v>792</v>
      </c>
    </row>
    <row r="362" spans="1:15" ht="13.2" x14ac:dyDescent="0.25">
      <c r="A362" s="5"/>
      <c r="B362" s="6">
        <v>43688.715898773153</v>
      </c>
      <c r="C362" s="3" t="s">
        <v>696</v>
      </c>
      <c r="D362" s="3" t="s">
        <v>696</v>
      </c>
      <c r="E362" s="3">
        <v>19.100000000000001</v>
      </c>
      <c r="F362" s="3" t="s">
        <v>793</v>
      </c>
      <c r="G362" s="3">
        <v>19.399999999999999</v>
      </c>
      <c r="H362" s="3" t="s">
        <v>794</v>
      </c>
    </row>
    <row r="363" spans="1:15" ht="13.2" x14ac:dyDescent="0.25">
      <c r="A363" s="5"/>
      <c r="B363" s="6">
        <v>43696.434553182873</v>
      </c>
      <c r="C363" s="3" t="s">
        <v>795</v>
      </c>
      <c r="D363" s="3" t="s">
        <v>795</v>
      </c>
      <c r="E363" s="3">
        <v>14.2</v>
      </c>
      <c r="F363" s="3" t="s">
        <v>133</v>
      </c>
      <c r="G363" s="3">
        <v>14.2</v>
      </c>
      <c r="H363" s="3" t="s">
        <v>796</v>
      </c>
      <c r="I363" s="5"/>
      <c r="J363" s="5"/>
      <c r="K363" s="5"/>
      <c r="L363" s="5"/>
      <c r="M363" s="5"/>
      <c r="N363" s="5"/>
      <c r="O363" s="5"/>
    </row>
    <row r="364" spans="1:15" ht="13.2" x14ac:dyDescent="0.25">
      <c r="A364" s="5"/>
      <c r="B364" s="6">
        <v>43695.803713587964</v>
      </c>
      <c r="C364" s="3" t="s">
        <v>268</v>
      </c>
      <c r="D364" s="3" t="s">
        <v>268</v>
      </c>
      <c r="E364" s="3">
        <v>14.2</v>
      </c>
      <c r="F364" s="3" t="s">
        <v>133</v>
      </c>
      <c r="G364" s="3">
        <v>14.2</v>
      </c>
      <c r="H364" s="3" t="s">
        <v>797</v>
      </c>
      <c r="I364" s="5"/>
      <c r="J364" s="5"/>
      <c r="K364" s="5"/>
      <c r="L364" s="5"/>
      <c r="M364" s="5"/>
      <c r="N364" s="5"/>
      <c r="O364" s="5"/>
    </row>
    <row r="365" spans="1:15" ht="13.2" x14ac:dyDescent="0.25">
      <c r="A365" s="5"/>
      <c r="B365" s="6">
        <v>43691.961328634265</v>
      </c>
      <c r="C365" s="3" t="s">
        <v>8</v>
      </c>
      <c r="D365" s="3" t="s">
        <v>8</v>
      </c>
      <c r="E365" s="3">
        <v>19.2</v>
      </c>
      <c r="F365" s="3" t="s">
        <v>798</v>
      </c>
      <c r="G365" s="3">
        <v>19.5</v>
      </c>
      <c r="H365" s="3" t="s">
        <v>799</v>
      </c>
      <c r="I365" s="5"/>
      <c r="J365" s="5"/>
      <c r="K365" s="5"/>
      <c r="L365" s="5"/>
      <c r="M365" s="5"/>
      <c r="N365" s="5"/>
      <c r="O365" s="5"/>
    </row>
    <row r="366" spans="1:15" ht="13.2" x14ac:dyDescent="0.25">
      <c r="B366" s="8">
        <v>43696.378912361106</v>
      </c>
      <c r="C366" s="20" t="s">
        <v>3</v>
      </c>
      <c r="D366" s="7" t="s">
        <v>350</v>
      </c>
      <c r="E366" s="7">
        <v>19.399999999999999</v>
      </c>
      <c r="F366" s="7" t="s">
        <v>798</v>
      </c>
      <c r="G366" s="7">
        <v>19.5</v>
      </c>
      <c r="H366" s="7" t="s">
        <v>800</v>
      </c>
      <c r="I366" s="5"/>
      <c r="J366" s="5"/>
      <c r="K366" s="5"/>
      <c r="L366" s="5"/>
      <c r="M366" s="5"/>
      <c r="N366" s="5"/>
      <c r="O366" s="5"/>
    </row>
    <row r="367" spans="1:15" ht="13.2" x14ac:dyDescent="0.25">
      <c r="A367" s="5"/>
      <c r="B367" s="6">
        <v>43689.880517372687</v>
      </c>
      <c r="C367" s="3" t="s">
        <v>801</v>
      </c>
      <c r="D367" s="3" t="s">
        <v>801</v>
      </c>
      <c r="E367" s="3">
        <v>19.2</v>
      </c>
      <c r="F367" s="3" t="s">
        <v>130</v>
      </c>
      <c r="G367" s="3">
        <v>19.399999999999999</v>
      </c>
      <c r="H367" s="3" t="s">
        <v>802</v>
      </c>
      <c r="I367" s="5"/>
      <c r="J367" s="5"/>
      <c r="K367" s="5"/>
      <c r="L367" s="5"/>
      <c r="M367" s="5"/>
      <c r="N367" s="5"/>
      <c r="O367" s="5"/>
    </row>
    <row r="368" spans="1:15" ht="13.2" x14ac:dyDescent="0.25">
      <c r="A368" s="5"/>
      <c r="B368" s="6">
        <v>43692.961127754628</v>
      </c>
      <c r="C368" s="3" t="s">
        <v>3</v>
      </c>
      <c r="D368" s="3" t="s">
        <v>803</v>
      </c>
      <c r="E368" s="3">
        <v>19.3</v>
      </c>
      <c r="F368" s="3" t="s">
        <v>804</v>
      </c>
      <c r="G368" s="3">
        <v>19.5</v>
      </c>
      <c r="H368" s="3" t="s">
        <v>805</v>
      </c>
      <c r="I368" s="5"/>
      <c r="J368" s="5"/>
      <c r="K368" s="5"/>
      <c r="L368" s="5"/>
      <c r="M368" s="5"/>
      <c r="N368" s="5"/>
      <c r="O368" s="5"/>
    </row>
    <row r="369" spans="1:15" ht="13.2" x14ac:dyDescent="0.25">
      <c r="A369" s="5"/>
      <c r="B369" s="6">
        <v>43695.752113981478</v>
      </c>
      <c r="C369" s="3" t="s">
        <v>92</v>
      </c>
      <c r="D369" s="3" t="s">
        <v>92</v>
      </c>
      <c r="E369" s="3">
        <v>14.1</v>
      </c>
      <c r="F369" s="3" t="s">
        <v>806</v>
      </c>
      <c r="G369" s="3" t="s">
        <v>206</v>
      </c>
      <c r="H369" s="3" t="s">
        <v>807</v>
      </c>
      <c r="I369" s="5"/>
      <c r="J369" s="5"/>
      <c r="K369" s="5"/>
      <c r="L369" s="5"/>
      <c r="M369" s="5"/>
      <c r="N369" s="5"/>
      <c r="O369" s="5"/>
    </row>
    <row r="370" spans="1:15" ht="13.2" x14ac:dyDescent="0.25">
      <c r="A370" s="5"/>
      <c r="B370" s="6">
        <v>43691.887648310185</v>
      </c>
      <c r="C370" s="3" t="s">
        <v>808</v>
      </c>
      <c r="D370" s="3" t="s">
        <v>808</v>
      </c>
      <c r="E370" s="3" t="s">
        <v>809</v>
      </c>
      <c r="F370" s="3" t="s">
        <v>810</v>
      </c>
      <c r="G370" s="3" t="s">
        <v>206</v>
      </c>
      <c r="H370" s="3" t="s">
        <v>811</v>
      </c>
      <c r="I370" s="5"/>
      <c r="J370" s="5"/>
      <c r="K370" s="5"/>
      <c r="L370" s="5"/>
      <c r="M370" s="5"/>
      <c r="N370" s="5"/>
      <c r="O370" s="5"/>
    </row>
    <row r="371" spans="1:15" ht="13.2" x14ac:dyDescent="0.25">
      <c r="A371" s="5"/>
      <c r="B371" s="6">
        <v>43693.836667569441</v>
      </c>
      <c r="C371" s="3" t="s">
        <v>89</v>
      </c>
      <c r="D371" s="3" t="s">
        <v>89</v>
      </c>
      <c r="E371" s="3">
        <v>14.1</v>
      </c>
      <c r="F371" s="3" t="s">
        <v>812</v>
      </c>
      <c r="G371" s="3" t="s">
        <v>206</v>
      </c>
      <c r="H371" s="3" t="s">
        <v>813</v>
      </c>
    </row>
    <row r="372" spans="1:15" ht="13.2" x14ac:dyDescent="0.25">
      <c r="A372" s="5"/>
      <c r="B372" s="6">
        <v>43692.955874386578</v>
      </c>
      <c r="C372" s="3" t="s">
        <v>814</v>
      </c>
      <c r="D372" s="3" t="s">
        <v>814</v>
      </c>
      <c r="E372" s="3">
        <v>14.3</v>
      </c>
      <c r="F372" s="3" t="s">
        <v>815</v>
      </c>
      <c r="G372" s="3" t="s">
        <v>206</v>
      </c>
      <c r="H372" s="3" t="s">
        <v>816</v>
      </c>
      <c r="I372" s="5"/>
      <c r="J372" s="5"/>
      <c r="K372" s="5"/>
      <c r="L372" s="5"/>
      <c r="M372" s="5"/>
      <c r="N372" s="5"/>
      <c r="O372" s="5"/>
    </row>
    <row r="373" spans="1:15" ht="13.2" x14ac:dyDescent="0.25">
      <c r="A373" s="5"/>
      <c r="B373" s="6">
        <v>43691.339693333328</v>
      </c>
      <c r="C373" s="3" t="s">
        <v>89</v>
      </c>
      <c r="D373" s="3" t="s">
        <v>89</v>
      </c>
      <c r="E373" s="3">
        <v>14.1</v>
      </c>
      <c r="F373" s="3" t="s">
        <v>817</v>
      </c>
      <c r="G373" s="3" t="s">
        <v>206</v>
      </c>
      <c r="H373" s="3" t="s">
        <v>818</v>
      </c>
      <c r="I373" s="5"/>
      <c r="J373" s="5"/>
      <c r="K373" s="5"/>
      <c r="L373" s="5"/>
      <c r="M373" s="5"/>
      <c r="N373" s="5"/>
      <c r="O373" s="5"/>
    </row>
    <row r="374" spans="1:15" ht="13.2" x14ac:dyDescent="0.25">
      <c r="A374" s="5"/>
      <c r="B374" s="6">
        <v>43696.698348831022</v>
      </c>
      <c r="C374" s="3" t="s">
        <v>13</v>
      </c>
      <c r="D374" s="3" t="s">
        <v>13</v>
      </c>
      <c r="E374" s="3">
        <v>14.1</v>
      </c>
      <c r="F374" s="3" t="s">
        <v>817</v>
      </c>
      <c r="G374" s="3" t="s">
        <v>206</v>
      </c>
      <c r="H374" s="3" t="s">
        <v>819</v>
      </c>
    </row>
    <row r="375" spans="1:15" ht="13.2" x14ac:dyDescent="0.25">
      <c r="A375" s="5"/>
      <c r="B375" s="6">
        <v>43689.979483587958</v>
      </c>
      <c r="C375" s="3" t="s">
        <v>443</v>
      </c>
      <c r="D375" s="3" t="s">
        <v>443</v>
      </c>
      <c r="E375" s="3">
        <v>14.3</v>
      </c>
      <c r="F375" s="3" t="s">
        <v>820</v>
      </c>
      <c r="G375" s="3">
        <v>2.2999999999999998</v>
      </c>
      <c r="H375" s="3" t="s">
        <v>821</v>
      </c>
    </row>
    <row r="376" spans="1:15" ht="13.2" x14ac:dyDescent="0.25">
      <c r="A376" s="5"/>
      <c r="B376" s="6">
        <v>43691.68785934028</v>
      </c>
      <c r="C376" s="3" t="s">
        <v>446</v>
      </c>
      <c r="D376" s="3" t="s">
        <v>446</v>
      </c>
      <c r="E376" s="3">
        <v>19.399999999999999</v>
      </c>
      <c r="F376" s="3" t="s">
        <v>822</v>
      </c>
      <c r="G376" s="3">
        <v>2.2999999999999998</v>
      </c>
      <c r="H376" s="3" t="s">
        <v>823</v>
      </c>
    </row>
    <row r="377" spans="1:15" ht="13.2" x14ac:dyDescent="0.25">
      <c r="A377" s="5"/>
      <c r="B377" s="6">
        <v>43688.742212881945</v>
      </c>
      <c r="C377" s="3" t="s">
        <v>92</v>
      </c>
      <c r="D377" s="3" t="s">
        <v>414</v>
      </c>
      <c r="E377" s="3">
        <v>19.5</v>
      </c>
      <c r="F377" s="3" t="s">
        <v>822</v>
      </c>
      <c r="G377" s="3">
        <v>2.2999999999999998</v>
      </c>
      <c r="H377" s="3" t="s">
        <v>824</v>
      </c>
    </row>
    <row r="378" spans="1:15" ht="13.2" x14ac:dyDescent="0.25">
      <c r="A378" s="17"/>
      <c r="B378" s="17">
        <v>43688.544814155088</v>
      </c>
      <c r="C378" s="18" t="s">
        <v>825</v>
      </c>
      <c r="D378" s="18" t="s">
        <v>825</v>
      </c>
      <c r="E378" s="18">
        <v>14.3</v>
      </c>
      <c r="F378" s="18" t="s">
        <v>826</v>
      </c>
      <c r="G378" s="18" t="s">
        <v>206</v>
      </c>
      <c r="H378" s="18" t="s">
        <v>827</v>
      </c>
      <c r="I378" s="5"/>
      <c r="J378" s="5"/>
      <c r="K378" s="5"/>
      <c r="L378" s="5"/>
      <c r="M378" s="5"/>
      <c r="N378" s="5"/>
      <c r="O378" s="5"/>
    </row>
    <row r="379" spans="1:15" ht="13.2" x14ac:dyDescent="0.25">
      <c r="A379" s="5"/>
      <c r="B379" s="6">
        <v>43690.948490671297</v>
      </c>
      <c r="C379" s="3" t="s">
        <v>17</v>
      </c>
      <c r="D379" s="3" t="s">
        <v>17</v>
      </c>
      <c r="E379" s="3">
        <v>19.399999999999999</v>
      </c>
      <c r="F379" s="3" t="s">
        <v>446</v>
      </c>
      <c r="G379" s="3">
        <v>19.399999999999999</v>
      </c>
      <c r="H379" s="3" t="s">
        <v>828</v>
      </c>
      <c r="I379" s="5"/>
      <c r="J379" s="5"/>
      <c r="K379" s="5"/>
      <c r="L379" s="5"/>
      <c r="M379" s="5"/>
      <c r="N379" s="5"/>
      <c r="O379" s="5"/>
    </row>
    <row r="380" spans="1:15" ht="13.2" x14ac:dyDescent="0.25">
      <c r="A380" s="5"/>
      <c r="B380" s="6">
        <v>43691.009888194443</v>
      </c>
      <c r="C380" s="3" t="s">
        <v>7</v>
      </c>
      <c r="D380" s="3" t="s">
        <v>7</v>
      </c>
      <c r="E380" s="3">
        <v>14.1</v>
      </c>
      <c r="F380" s="3" t="s">
        <v>829</v>
      </c>
      <c r="G380" s="3">
        <v>18.5</v>
      </c>
      <c r="H380" s="3" t="s">
        <v>830</v>
      </c>
      <c r="I380" s="5"/>
      <c r="J380" s="5"/>
      <c r="K380" s="5"/>
      <c r="L380" s="5"/>
      <c r="M380" s="5"/>
      <c r="N380" s="5"/>
      <c r="O380" s="5"/>
    </row>
    <row r="381" spans="1:15" ht="13.2" x14ac:dyDescent="0.25">
      <c r="A381" s="5"/>
      <c r="B381" s="6">
        <v>43692.971562453706</v>
      </c>
      <c r="C381" s="3" t="s">
        <v>831</v>
      </c>
      <c r="D381" s="3" t="s">
        <v>831</v>
      </c>
      <c r="E381" s="3">
        <v>19.5</v>
      </c>
      <c r="F381" s="3" t="s">
        <v>832</v>
      </c>
      <c r="G381" s="3" t="s">
        <v>833</v>
      </c>
      <c r="H381" s="3" t="s">
        <v>834</v>
      </c>
      <c r="I381" s="5"/>
      <c r="J381" s="5"/>
      <c r="K381" s="5"/>
      <c r="L381" s="5"/>
      <c r="M381" s="5"/>
      <c r="N381" s="5"/>
      <c r="O381" s="5"/>
    </row>
    <row r="382" spans="1:15" ht="13.2" x14ac:dyDescent="0.25">
      <c r="A382" s="5"/>
      <c r="B382" s="6">
        <v>43695.730705694441</v>
      </c>
      <c r="C382" s="3" t="s">
        <v>215</v>
      </c>
      <c r="D382" s="3" t="s">
        <v>536</v>
      </c>
      <c r="E382" s="3">
        <v>19.3</v>
      </c>
      <c r="F382" s="3" t="s">
        <v>835</v>
      </c>
      <c r="G382" s="3">
        <v>19.100000000000001</v>
      </c>
      <c r="H382" s="3" t="s">
        <v>836</v>
      </c>
      <c r="I382" s="5"/>
      <c r="J382" s="5"/>
      <c r="K382" s="5"/>
      <c r="L382" s="5"/>
      <c r="M382" s="5"/>
      <c r="N382" s="5"/>
      <c r="O382" s="5"/>
    </row>
    <row r="383" spans="1:15" ht="13.2" x14ac:dyDescent="0.25">
      <c r="A383" s="5"/>
      <c r="B383" s="6">
        <v>43688.991157592594</v>
      </c>
      <c r="C383" s="3" t="s">
        <v>3</v>
      </c>
      <c r="D383" s="3" t="s">
        <v>221</v>
      </c>
      <c r="E383" s="3">
        <v>19.2</v>
      </c>
      <c r="F383" s="3" t="s">
        <v>52</v>
      </c>
      <c r="G383" s="3">
        <v>19.100000000000001</v>
      </c>
      <c r="H383" s="3" t="s">
        <v>837</v>
      </c>
      <c r="I383" s="5"/>
      <c r="J383" s="5"/>
      <c r="K383" s="5"/>
      <c r="L383" s="5"/>
      <c r="M383" s="5"/>
      <c r="N383" s="5"/>
      <c r="O383" s="5"/>
    </row>
    <row r="384" spans="1:15" ht="13.2" x14ac:dyDescent="0.25">
      <c r="A384" s="6"/>
      <c r="B384" s="6">
        <v>43688.539747164352</v>
      </c>
      <c r="C384" s="3" t="s">
        <v>63</v>
      </c>
      <c r="D384" s="3" t="s">
        <v>63</v>
      </c>
      <c r="E384" s="3">
        <v>14.3</v>
      </c>
      <c r="F384" s="3" t="s">
        <v>838</v>
      </c>
      <c r="G384" s="3">
        <v>14.1</v>
      </c>
      <c r="H384" s="3" t="s">
        <v>218</v>
      </c>
      <c r="I384" s="5"/>
      <c r="J384" s="5"/>
      <c r="K384" s="5"/>
      <c r="L384" s="5"/>
      <c r="M384" s="5"/>
      <c r="N384" s="5"/>
      <c r="O384" s="5"/>
    </row>
    <row r="385" spans="1:15" ht="13.2" x14ac:dyDescent="0.25">
      <c r="A385" s="5"/>
      <c r="B385" s="6">
        <v>43694.648000000001</v>
      </c>
      <c r="C385" s="3" t="s">
        <v>3</v>
      </c>
      <c r="D385" s="3" t="s">
        <v>666</v>
      </c>
      <c r="E385" s="3">
        <v>19.2</v>
      </c>
      <c r="F385" s="3" t="s">
        <v>838</v>
      </c>
      <c r="G385" s="3">
        <v>14.1</v>
      </c>
      <c r="H385" s="3" t="s">
        <v>839</v>
      </c>
      <c r="I385" s="5"/>
      <c r="J385" s="5"/>
      <c r="K385" s="5"/>
      <c r="L385" s="5"/>
      <c r="M385" s="5"/>
      <c r="N385" s="5"/>
      <c r="O385" s="5"/>
    </row>
    <row r="386" spans="1:15" ht="13.2" x14ac:dyDescent="0.25">
      <c r="A386" s="6"/>
      <c r="B386" s="6">
        <v>43688.5798784375</v>
      </c>
      <c r="C386" s="3" t="s">
        <v>59</v>
      </c>
      <c r="D386" s="3" t="s">
        <v>59</v>
      </c>
      <c r="E386" s="3">
        <v>19.100000000000001</v>
      </c>
      <c r="F386" s="3" t="s">
        <v>840</v>
      </c>
      <c r="G386" s="3">
        <v>14.1</v>
      </c>
      <c r="H386" s="3" t="s">
        <v>841</v>
      </c>
    </row>
    <row r="387" spans="1:15" ht="13.2" x14ac:dyDescent="0.25">
      <c r="A387" s="5"/>
      <c r="B387" s="6">
        <v>43696.135390277777</v>
      </c>
      <c r="C387" s="3" t="s">
        <v>3</v>
      </c>
      <c r="D387" s="3" t="s">
        <v>524</v>
      </c>
      <c r="E387" s="3">
        <v>2.5</v>
      </c>
      <c r="F387" s="3" t="s">
        <v>842</v>
      </c>
      <c r="G387" s="3">
        <v>2.1</v>
      </c>
      <c r="H387" s="3" t="s">
        <v>843</v>
      </c>
      <c r="I387" s="5"/>
      <c r="J387" s="5"/>
      <c r="K387" s="5"/>
      <c r="L387" s="5"/>
      <c r="M387" s="5"/>
      <c r="N387" s="5"/>
      <c r="O387" s="5"/>
    </row>
    <row r="388" spans="1:15" ht="13.2" x14ac:dyDescent="0.25">
      <c r="A388" s="5"/>
      <c r="B388" s="6">
        <v>43691.329021180558</v>
      </c>
      <c r="C388" s="3" t="s">
        <v>671</v>
      </c>
      <c r="D388" s="3" t="s">
        <v>671</v>
      </c>
      <c r="E388" s="3">
        <v>14.1</v>
      </c>
      <c r="F388" s="3" t="s">
        <v>844</v>
      </c>
      <c r="G388" s="3">
        <v>14.1</v>
      </c>
      <c r="H388" s="3" t="s">
        <v>845</v>
      </c>
    </row>
    <row r="389" spans="1:15" ht="13.2" x14ac:dyDescent="0.25">
      <c r="A389" s="5"/>
      <c r="B389" s="6">
        <v>43696.654880324073</v>
      </c>
      <c r="C389" s="3" t="s">
        <v>163</v>
      </c>
      <c r="D389" s="3" t="s">
        <v>163</v>
      </c>
      <c r="E389" s="3">
        <v>14.1</v>
      </c>
      <c r="F389" s="3" t="s">
        <v>846</v>
      </c>
      <c r="G389" s="3">
        <v>14.1</v>
      </c>
      <c r="H389" s="3" t="s">
        <v>847</v>
      </c>
      <c r="I389" s="5"/>
      <c r="J389" s="5"/>
      <c r="K389" s="5"/>
      <c r="L389" s="5"/>
      <c r="M389" s="5"/>
      <c r="N389" s="5"/>
      <c r="O389" s="5"/>
    </row>
    <row r="390" spans="1:15" ht="13.2" x14ac:dyDescent="0.25">
      <c r="A390" s="5"/>
      <c r="B390" s="6">
        <v>43695.73259078704</v>
      </c>
      <c r="C390" s="3" t="s">
        <v>3</v>
      </c>
      <c r="D390" s="3" t="s">
        <v>344</v>
      </c>
      <c r="E390" s="3">
        <v>14.1</v>
      </c>
      <c r="F390" s="3" t="s">
        <v>846</v>
      </c>
      <c r="G390" s="3">
        <v>14.1</v>
      </c>
      <c r="H390" s="3" t="s">
        <v>848</v>
      </c>
    </row>
    <row r="391" spans="1:15" ht="13.2" x14ac:dyDescent="0.25">
      <c r="B391" s="8">
        <v>43696.596391273153</v>
      </c>
      <c r="C391" s="7" t="s">
        <v>235</v>
      </c>
      <c r="D391" s="7" t="s">
        <v>849</v>
      </c>
      <c r="E391" s="7">
        <v>14.3</v>
      </c>
      <c r="F391" s="7" t="s">
        <v>846</v>
      </c>
      <c r="G391" s="7">
        <v>14.1</v>
      </c>
      <c r="H391" s="7" t="s">
        <v>850</v>
      </c>
    </row>
    <row r="392" spans="1:15" ht="13.2" x14ac:dyDescent="0.25">
      <c r="A392" s="5"/>
      <c r="B392" s="6">
        <v>43693.723013553245</v>
      </c>
      <c r="C392" s="3" t="s">
        <v>3</v>
      </c>
      <c r="D392" s="3" t="s">
        <v>84</v>
      </c>
      <c r="E392" s="3">
        <v>14.4</v>
      </c>
      <c r="F392" s="3" t="s">
        <v>851</v>
      </c>
      <c r="G392" s="3">
        <v>14.1</v>
      </c>
      <c r="H392" s="3" t="s">
        <v>704</v>
      </c>
      <c r="I392" s="5"/>
      <c r="J392" s="5"/>
      <c r="K392" s="5"/>
      <c r="L392" s="5"/>
      <c r="M392" s="5"/>
      <c r="N392" s="5"/>
      <c r="O392" s="5"/>
    </row>
    <row r="393" spans="1:15" ht="13.2" x14ac:dyDescent="0.25">
      <c r="A393" s="5"/>
      <c r="B393" s="6">
        <v>43693.799838958337</v>
      </c>
      <c r="C393" s="3" t="s">
        <v>3</v>
      </c>
      <c r="D393" s="3" t="s">
        <v>852</v>
      </c>
      <c r="E393" s="3">
        <v>14.1</v>
      </c>
      <c r="F393" s="3" t="s">
        <v>853</v>
      </c>
      <c r="G393" s="3">
        <v>14.1</v>
      </c>
      <c r="H393" s="3" t="s">
        <v>854</v>
      </c>
      <c r="I393" s="5"/>
      <c r="J393" s="5"/>
      <c r="K393" s="5"/>
      <c r="L393" s="5"/>
      <c r="M393" s="5"/>
      <c r="N393" s="5"/>
      <c r="O393" s="5"/>
    </row>
    <row r="394" spans="1:15" ht="13.2" x14ac:dyDescent="0.25">
      <c r="A394" s="5"/>
      <c r="B394" s="6">
        <v>43695.740710196755</v>
      </c>
      <c r="C394" s="3" t="s">
        <v>3</v>
      </c>
      <c r="D394" s="3" t="s">
        <v>144</v>
      </c>
      <c r="E394" s="3">
        <v>14.4</v>
      </c>
      <c r="F394" s="3" t="s">
        <v>855</v>
      </c>
      <c r="G394" s="3" t="s">
        <v>206</v>
      </c>
      <c r="H394" s="3" t="s">
        <v>856</v>
      </c>
    </row>
    <row r="395" spans="1:15" ht="13.2" x14ac:dyDescent="0.25">
      <c r="A395" s="5"/>
      <c r="B395" s="6">
        <v>43695.742455763888</v>
      </c>
      <c r="C395" s="3" t="s">
        <v>3</v>
      </c>
      <c r="D395" s="3" t="s">
        <v>144</v>
      </c>
      <c r="E395" s="3">
        <v>14.4</v>
      </c>
      <c r="F395" s="3" t="s">
        <v>857</v>
      </c>
      <c r="G395" s="3" t="s">
        <v>206</v>
      </c>
      <c r="H395" s="3" t="s">
        <v>858</v>
      </c>
      <c r="I395" s="5"/>
      <c r="J395" s="5"/>
      <c r="K395" s="5"/>
      <c r="L395" s="5"/>
      <c r="M395" s="5"/>
      <c r="N395" s="5"/>
      <c r="O395" s="5"/>
    </row>
    <row r="396" spans="1:15" ht="13.2" x14ac:dyDescent="0.25">
      <c r="A396" s="5"/>
      <c r="B396" s="6">
        <v>43691.701165381943</v>
      </c>
      <c r="C396" s="3" t="s">
        <v>180</v>
      </c>
      <c r="D396" s="3" t="s">
        <v>180</v>
      </c>
      <c r="E396" s="3">
        <v>19.100000000000001</v>
      </c>
      <c r="F396" s="3" t="s">
        <v>859</v>
      </c>
      <c r="G396" s="3" t="s">
        <v>206</v>
      </c>
      <c r="H396" s="3" t="s">
        <v>860</v>
      </c>
      <c r="I396" s="5"/>
      <c r="J396" s="5"/>
      <c r="K396" s="5"/>
      <c r="L396" s="5"/>
      <c r="M396" s="5"/>
      <c r="N396" s="5"/>
      <c r="O396" s="5"/>
    </row>
    <row r="397" spans="1:15" ht="13.2" x14ac:dyDescent="0.25">
      <c r="A397" s="5"/>
      <c r="B397" s="6">
        <v>43691.895421030087</v>
      </c>
      <c r="C397" s="3" t="s">
        <v>861</v>
      </c>
      <c r="D397" s="3" t="s">
        <v>862</v>
      </c>
      <c r="E397" s="3" t="s">
        <v>809</v>
      </c>
      <c r="F397" s="3" t="s">
        <v>863</v>
      </c>
      <c r="G397" s="3" t="s">
        <v>206</v>
      </c>
      <c r="H397" s="3" t="s">
        <v>864</v>
      </c>
      <c r="I397" s="5"/>
      <c r="J397" s="5"/>
      <c r="K397" s="5"/>
      <c r="L397" s="5"/>
      <c r="M397" s="5"/>
      <c r="N397" s="5"/>
      <c r="O397" s="5"/>
    </row>
    <row r="398" spans="1:15" ht="13.2" x14ac:dyDescent="0.25">
      <c r="A398" s="5"/>
      <c r="B398" s="6">
        <v>43692.755832048613</v>
      </c>
      <c r="C398" s="3" t="s">
        <v>3</v>
      </c>
      <c r="D398" s="3" t="s">
        <v>166</v>
      </c>
      <c r="E398" s="3">
        <v>14.1</v>
      </c>
      <c r="F398" s="3" t="s">
        <v>865</v>
      </c>
      <c r="G398" s="3">
        <v>19.100000000000001</v>
      </c>
      <c r="H398" s="3" t="s">
        <v>866</v>
      </c>
      <c r="I398" s="5"/>
      <c r="J398" s="5"/>
      <c r="K398" s="5"/>
      <c r="L398" s="5"/>
      <c r="M398" s="5"/>
      <c r="N398" s="5"/>
      <c r="O398" s="5"/>
    </row>
    <row r="399" spans="1:15" ht="13.2" x14ac:dyDescent="0.25">
      <c r="A399" s="5"/>
      <c r="B399" s="6">
        <v>43692.973819930558</v>
      </c>
      <c r="C399" s="3" t="s">
        <v>814</v>
      </c>
      <c r="D399" s="3" t="s">
        <v>814</v>
      </c>
      <c r="E399" s="3">
        <v>14.3</v>
      </c>
      <c r="F399" s="3" t="s">
        <v>867</v>
      </c>
      <c r="G399" s="3" t="s">
        <v>206</v>
      </c>
      <c r="H399" s="3" t="s">
        <v>868</v>
      </c>
      <c r="I399" s="5"/>
      <c r="J399" s="5"/>
      <c r="K399" s="5"/>
      <c r="L399" s="5"/>
      <c r="M399" s="5"/>
      <c r="N399" s="5"/>
      <c r="O399" s="5"/>
    </row>
    <row r="400" spans="1:15" ht="13.2" x14ac:dyDescent="0.25">
      <c r="A400" s="5"/>
      <c r="B400" s="6">
        <v>43692.956851400464</v>
      </c>
      <c r="C400" s="3" t="s">
        <v>814</v>
      </c>
      <c r="D400" s="3" t="s">
        <v>814</v>
      </c>
      <c r="E400" s="3">
        <v>14.3</v>
      </c>
      <c r="F400" s="3" t="s">
        <v>869</v>
      </c>
      <c r="G400" s="3" t="s">
        <v>206</v>
      </c>
      <c r="H400" s="3" t="s">
        <v>870</v>
      </c>
      <c r="I400" s="5"/>
      <c r="J400" s="5"/>
      <c r="K400" s="5"/>
      <c r="L400" s="5"/>
      <c r="M400" s="5"/>
      <c r="N400" s="5"/>
      <c r="O400" s="5"/>
    </row>
    <row r="401" spans="1:15" ht="13.2" x14ac:dyDescent="0.25">
      <c r="A401" s="5"/>
      <c r="B401" s="6">
        <v>43692.961600613431</v>
      </c>
      <c r="C401" s="3" t="s">
        <v>814</v>
      </c>
      <c r="D401" s="3" t="s">
        <v>814</v>
      </c>
      <c r="E401" s="3">
        <v>14.3</v>
      </c>
      <c r="F401" s="3" t="s">
        <v>871</v>
      </c>
      <c r="G401" s="3" t="s">
        <v>206</v>
      </c>
      <c r="H401" s="3" t="s">
        <v>872</v>
      </c>
      <c r="I401" s="5"/>
      <c r="J401" s="5"/>
      <c r="K401" s="5"/>
      <c r="L401" s="5"/>
      <c r="M401" s="5"/>
      <c r="N401" s="5"/>
      <c r="O401" s="5"/>
    </row>
    <row r="402" spans="1:15" ht="13.2" x14ac:dyDescent="0.25">
      <c r="A402" s="5"/>
      <c r="B402" s="6">
        <v>43692.974553657405</v>
      </c>
      <c r="C402" s="3" t="s">
        <v>814</v>
      </c>
      <c r="D402" s="3" t="s">
        <v>814</v>
      </c>
      <c r="E402" s="3">
        <v>14.3</v>
      </c>
      <c r="F402" s="3" t="s">
        <v>873</v>
      </c>
      <c r="G402" s="3" t="s">
        <v>206</v>
      </c>
      <c r="H402" s="3" t="s">
        <v>874</v>
      </c>
    </row>
    <row r="403" spans="1:15" ht="13.2" x14ac:dyDescent="0.25">
      <c r="A403" s="5"/>
      <c r="B403" s="6">
        <v>43690.142935729164</v>
      </c>
      <c r="C403" s="3" t="s">
        <v>480</v>
      </c>
      <c r="D403" s="3" t="s">
        <v>480</v>
      </c>
      <c r="E403" s="3">
        <v>14.2</v>
      </c>
      <c r="F403" s="3" t="s">
        <v>875</v>
      </c>
      <c r="G403" s="3" t="s">
        <v>206</v>
      </c>
      <c r="H403" s="3" t="s">
        <v>876</v>
      </c>
    </row>
    <row r="404" spans="1:15" ht="13.2" x14ac:dyDescent="0.25">
      <c r="A404" s="5"/>
      <c r="B404" s="6">
        <v>43693.845306979165</v>
      </c>
      <c r="C404" s="3" t="s">
        <v>3</v>
      </c>
      <c r="D404" s="3" t="s">
        <v>877</v>
      </c>
      <c r="E404" s="3">
        <v>19.399999999999999</v>
      </c>
      <c r="F404" s="3" t="s">
        <v>877</v>
      </c>
      <c r="G404" s="3">
        <v>19.399999999999999</v>
      </c>
      <c r="H404" s="3" t="s">
        <v>878</v>
      </c>
      <c r="I404" s="5"/>
      <c r="J404" s="5"/>
      <c r="K404" s="5"/>
      <c r="L404" s="5"/>
      <c r="M404" s="5"/>
      <c r="N404" s="5"/>
      <c r="O404" s="5"/>
    </row>
    <row r="405" spans="1:15" ht="13.2" x14ac:dyDescent="0.25">
      <c r="B405" s="8">
        <v>43692.648733148148</v>
      </c>
      <c r="C405" s="7" t="s">
        <v>3</v>
      </c>
      <c r="D405" s="7" t="s">
        <v>879</v>
      </c>
      <c r="E405" s="7">
        <v>2.1</v>
      </c>
      <c r="F405" s="7" t="s">
        <v>880</v>
      </c>
      <c r="G405" s="7">
        <v>2.2999999999999998</v>
      </c>
      <c r="H405" s="7" t="s">
        <v>881</v>
      </c>
      <c r="I405" s="5"/>
      <c r="J405" s="5"/>
      <c r="K405" s="5"/>
      <c r="L405" s="5"/>
      <c r="M405" s="5"/>
      <c r="N405" s="5"/>
      <c r="O405" s="5"/>
    </row>
    <row r="406" spans="1:15" ht="13.2" x14ac:dyDescent="0.25">
      <c r="A406" s="5"/>
      <c r="B406" s="6">
        <v>43695.959393715282</v>
      </c>
      <c r="C406" s="3" t="s">
        <v>3</v>
      </c>
      <c r="D406" s="3" t="s">
        <v>882</v>
      </c>
      <c r="E406" s="3">
        <v>19.399999999999999</v>
      </c>
      <c r="F406" s="3" t="s">
        <v>883</v>
      </c>
      <c r="G406" s="3">
        <v>19.399999999999999</v>
      </c>
      <c r="H406" s="3" t="s">
        <v>884</v>
      </c>
    </row>
    <row r="407" spans="1:15" ht="13.2" x14ac:dyDescent="0.25">
      <c r="A407" s="5"/>
      <c r="B407" s="6">
        <v>43691.998979467593</v>
      </c>
      <c r="C407" s="3" t="s">
        <v>52</v>
      </c>
      <c r="D407" s="3" t="s">
        <v>53</v>
      </c>
      <c r="E407" s="3">
        <v>19.100000000000001</v>
      </c>
      <c r="F407" s="3" t="s">
        <v>885</v>
      </c>
      <c r="G407" s="3">
        <v>19.100000000000001</v>
      </c>
      <c r="H407" s="3" t="s">
        <v>886</v>
      </c>
      <c r="I407" s="5"/>
      <c r="J407" s="5"/>
      <c r="K407" s="5"/>
      <c r="L407" s="5"/>
      <c r="M407" s="5"/>
      <c r="N407" s="5"/>
      <c r="O407" s="5"/>
    </row>
    <row r="408" spans="1:15" ht="13.2" x14ac:dyDescent="0.25">
      <c r="A408" s="5"/>
      <c r="B408" s="6">
        <v>43688.992857523146</v>
      </c>
      <c r="C408" s="3" t="s">
        <v>3</v>
      </c>
      <c r="D408" s="3" t="s">
        <v>221</v>
      </c>
      <c r="E408" s="3">
        <v>19.2</v>
      </c>
      <c r="F408" s="3" t="s">
        <v>887</v>
      </c>
      <c r="G408" s="3">
        <v>19.2</v>
      </c>
      <c r="H408" s="3" t="s">
        <v>695</v>
      </c>
    </row>
    <row r="409" spans="1:15" ht="13.2" x14ac:dyDescent="0.25">
      <c r="A409" s="5"/>
      <c r="B409" s="6">
        <v>43690.145310173612</v>
      </c>
      <c r="C409" s="3" t="s">
        <v>3</v>
      </c>
      <c r="D409" s="3" t="s">
        <v>888</v>
      </c>
      <c r="E409" s="3">
        <v>19.3</v>
      </c>
      <c r="F409" s="3" t="s">
        <v>889</v>
      </c>
      <c r="G409" s="3">
        <v>19.3</v>
      </c>
      <c r="H409" s="3" t="s">
        <v>890</v>
      </c>
      <c r="I409" s="5"/>
      <c r="J409" s="5"/>
      <c r="K409" s="5"/>
      <c r="L409" s="5"/>
      <c r="M409" s="5"/>
      <c r="N409" s="5"/>
      <c r="O409" s="5"/>
    </row>
    <row r="410" spans="1:15" ht="13.2" x14ac:dyDescent="0.25">
      <c r="A410" s="5"/>
      <c r="B410" s="6">
        <v>43692.509130266204</v>
      </c>
      <c r="C410" s="3" t="s">
        <v>642</v>
      </c>
      <c r="D410" s="3" t="s">
        <v>643</v>
      </c>
      <c r="E410" s="3">
        <v>14.3</v>
      </c>
      <c r="F410" s="3" t="s">
        <v>891</v>
      </c>
      <c r="G410" s="3">
        <v>14.3</v>
      </c>
      <c r="H410" s="3" t="s">
        <v>892</v>
      </c>
      <c r="I410" s="5"/>
      <c r="J410" s="5"/>
      <c r="K410" s="5"/>
      <c r="L410" s="5"/>
      <c r="M410" s="5"/>
      <c r="N410" s="5"/>
      <c r="O410" s="5"/>
    </row>
    <row r="411" spans="1:15" ht="13.2" x14ac:dyDescent="0.25">
      <c r="A411" s="5"/>
      <c r="B411" s="6">
        <v>43691.85102185185</v>
      </c>
      <c r="C411" s="3" t="s">
        <v>320</v>
      </c>
      <c r="D411" s="3" t="s">
        <v>320</v>
      </c>
      <c r="E411" s="3">
        <v>19.3</v>
      </c>
      <c r="F411" s="3" t="s">
        <v>893</v>
      </c>
      <c r="G411" s="3">
        <v>19.3</v>
      </c>
      <c r="H411" s="3" t="s">
        <v>894</v>
      </c>
      <c r="I411" s="5"/>
      <c r="J411" s="5"/>
      <c r="K411" s="5"/>
      <c r="L411" s="5"/>
      <c r="M411" s="5"/>
      <c r="N411" s="5"/>
      <c r="O411" s="5"/>
    </row>
    <row r="412" spans="1:15" ht="13.2" x14ac:dyDescent="0.25">
      <c r="A412" s="5"/>
      <c r="B412" s="6">
        <v>43696.719164386574</v>
      </c>
      <c r="C412" s="3" t="s">
        <v>3</v>
      </c>
      <c r="D412" s="3" t="s">
        <v>312</v>
      </c>
      <c r="E412" s="3">
        <v>19.3</v>
      </c>
      <c r="F412" s="3" t="s">
        <v>893</v>
      </c>
      <c r="G412" s="3">
        <v>19.3</v>
      </c>
      <c r="H412" s="3" t="s">
        <v>895</v>
      </c>
    </row>
    <row r="413" spans="1:15" ht="13.2" x14ac:dyDescent="0.25">
      <c r="A413" s="6"/>
      <c r="B413" s="6">
        <v>43688.54337728009</v>
      </c>
      <c r="C413" s="3" t="s">
        <v>63</v>
      </c>
      <c r="D413" s="3" t="s">
        <v>63</v>
      </c>
      <c r="E413" s="3">
        <v>14.3</v>
      </c>
      <c r="F413" s="3" t="s">
        <v>896</v>
      </c>
      <c r="G413" s="3">
        <v>14.2</v>
      </c>
      <c r="H413" s="3" t="s">
        <v>897</v>
      </c>
    </row>
    <row r="414" spans="1:15" ht="13.2" x14ac:dyDescent="0.25">
      <c r="A414" s="5"/>
      <c r="B414" s="6">
        <v>43695.729133402783</v>
      </c>
      <c r="C414" s="3" t="s">
        <v>344</v>
      </c>
      <c r="D414" s="3" t="s">
        <v>344</v>
      </c>
      <c r="E414" s="3">
        <v>14.1</v>
      </c>
      <c r="F414" s="3" t="s">
        <v>898</v>
      </c>
      <c r="G414" s="3">
        <v>14.2</v>
      </c>
      <c r="H414" s="3" t="s">
        <v>899</v>
      </c>
      <c r="I414" s="5"/>
      <c r="J414" s="5"/>
      <c r="K414" s="5"/>
      <c r="L414" s="5"/>
      <c r="M414" s="5"/>
      <c r="N414" s="5"/>
      <c r="O414" s="5"/>
    </row>
    <row r="415" spans="1:15" ht="13.2" x14ac:dyDescent="0.25">
      <c r="A415" s="5"/>
      <c r="B415" s="6">
        <v>43693.000518761575</v>
      </c>
      <c r="C415" s="3" t="s">
        <v>103</v>
      </c>
      <c r="D415" s="3" t="s">
        <v>103</v>
      </c>
      <c r="E415" s="3">
        <v>14.2</v>
      </c>
      <c r="F415" s="3" t="s">
        <v>898</v>
      </c>
      <c r="G415" s="3">
        <v>14.2</v>
      </c>
      <c r="H415" s="3" t="s">
        <v>900</v>
      </c>
    </row>
    <row r="416" spans="1:15" ht="13.2" x14ac:dyDescent="0.25">
      <c r="B416" s="8">
        <v>43692.344509652779</v>
      </c>
      <c r="C416" s="7" t="s">
        <v>3</v>
      </c>
      <c r="D416" s="7">
        <v>123</v>
      </c>
      <c r="E416" s="7" t="s">
        <v>206</v>
      </c>
      <c r="F416" s="7" t="s">
        <v>898</v>
      </c>
      <c r="G416" s="7">
        <v>14.2</v>
      </c>
      <c r="H416" s="7" t="s">
        <v>901</v>
      </c>
      <c r="I416" s="5"/>
      <c r="J416" s="5"/>
      <c r="K416" s="5"/>
      <c r="L416" s="5"/>
      <c r="M416" s="5"/>
      <c r="N416" s="5"/>
      <c r="O416" s="5"/>
    </row>
    <row r="417" spans="1:15" ht="13.2" x14ac:dyDescent="0.25">
      <c r="B417" s="8">
        <v>43696.696824328705</v>
      </c>
      <c r="C417" s="7" t="s">
        <v>146</v>
      </c>
      <c r="D417" s="7" t="s">
        <v>147</v>
      </c>
      <c r="E417" s="7">
        <v>19.399999999999999</v>
      </c>
      <c r="F417" s="7" t="s">
        <v>902</v>
      </c>
      <c r="G417" s="7">
        <v>19.399999999999999</v>
      </c>
      <c r="H417" s="7" t="s">
        <v>903</v>
      </c>
      <c r="I417" s="5"/>
      <c r="J417" s="5"/>
      <c r="K417" s="5"/>
      <c r="L417" s="5"/>
      <c r="M417" s="5"/>
      <c r="N417" s="5"/>
      <c r="O417" s="5"/>
    </row>
    <row r="418" spans="1:15" ht="13.2" x14ac:dyDescent="0.25">
      <c r="A418" s="5"/>
      <c r="B418" s="6">
        <v>43695.921363657406</v>
      </c>
      <c r="C418" s="3" t="s">
        <v>3</v>
      </c>
      <c r="D418" s="3" t="s">
        <v>904</v>
      </c>
      <c r="E418" s="3">
        <v>19.5</v>
      </c>
      <c r="F418" s="3" t="s">
        <v>905</v>
      </c>
      <c r="G418" s="3">
        <v>19.5</v>
      </c>
      <c r="H418" s="3" t="s">
        <v>906</v>
      </c>
    </row>
    <row r="419" spans="1:15" ht="13.2" x14ac:dyDescent="0.25">
      <c r="A419" s="9"/>
      <c r="B419" s="25">
        <v>43693.317990358795</v>
      </c>
      <c r="C419" s="26" t="s">
        <v>907</v>
      </c>
      <c r="D419" s="26" t="s">
        <v>907</v>
      </c>
      <c r="E419" s="26">
        <v>18.8</v>
      </c>
      <c r="F419" s="26" t="s">
        <v>908</v>
      </c>
      <c r="G419" s="26">
        <v>18.8</v>
      </c>
      <c r="H419" s="26" t="s">
        <v>909</v>
      </c>
      <c r="I419" s="5"/>
      <c r="J419" s="5"/>
      <c r="K419" s="5"/>
      <c r="L419" s="5"/>
      <c r="M419" s="5"/>
      <c r="N419" s="5"/>
      <c r="O419" s="5"/>
    </row>
    <row r="420" spans="1:15" ht="13.2" x14ac:dyDescent="0.25">
      <c r="A420" s="5"/>
      <c r="B420" s="6">
        <v>43689.984567418986</v>
      </c>
      <c r="C420" s="3" t="s">
        <v>34</v>
      </c>
      <c r="D420" s="3" t="s">
        <v>376</v>
      </c>
      <c r="E420" s="3">
        <v>14.3</v>
      </c>
      <c r="F420" s="3" t="s">
        <v>910</v>
      </c>
      <c r="G420" s="3">
        <v>14.3</v>
      </c>
      <c r="H420" s="3" t="s">
        <v>911</v>
      </c>
      <c r="I420" s="5"/>
      <c r="J420" s="5"/>
      <c r="K420" s="5"/>
      <c r="L420" s="5"/>
      <c r="M420" s="5"/>
      <c r="N420" s="5"/>
      <c r="O420" s="5"/>
    </row>
    <row r="421" spans="1:15" ht="13.2" x14ac:dyDescent="0.25">
      <c r="A421" s="5"/>
      <c r="B421" s="6">
        <v>43696.598671319443</v>
      </c>
      <c r="C421" s="3" t="s">
        <v>28</v>
      </c>
      <c r="D421" s="3" t="s">
        <v>28</v>
      </c>
      <c r="E421" s="3">
        <v>19.5</v>
      </c>
      <c r="F421" s="3" t="s">
        <v>910</v>
      </c>
      <c r="G421" s="3">
        <v>14.3</v>
      </c>
      <c r="H421" s="3" t="s">
        <v>912</v>
      </c>
      <c r="I421" s="5"/>
      <c r="J421" s="5"/>
      <c r="K421" s="5"/>
      <c r="L421" s="5"/>
      <c r="M421" s="5"/>
      <c r="N421" s="5"/>
      <c r="O421" s="5"/>
    </row>
    <row r="422" spans="1:15" ht="13.2" x14ac:dyDescent="0.25">
      <c r="A422" s="5"/>
      <c r="B422" s="6">
        <v>43690.955138449077</v>
      </c>
      <c r="C422" s="3" t="s">
        <v>17</v>
      </c>
      <c r="D422" s="3" t="s">
        <v>17</v>
      </c>
      <c r="E422" s="3">
        <v>19.399999999999999</v>
      </c>
      <c r="F422" s="3" t="s">
        <v>910</v>
      </c>
      <c r="G422" s="3" t="s">
        <v>246</v>
      </c>
      <c r="H422" s="3" t="s">
        <v>19</v>
      </c>
      <c r="I422" s="5"/>
      <c r="J422" s="5"/>
      <c r="K422" s="5"/>
      <c r="L422" s="5"/>
      <c r="M422" s="5"/>
      <c r="N422" s="5"/>
      <c r="O422" s="5"/>
    </row>
    <row r="423" spans="1:15" ht="13.2" x14ac:dyDescent="0.25">
      <c r="A423" s="5"/>
      <c r="B423" s="6">
        <v>43691.792727442131</v>
      </c>
      <c r="C423" s="3" t="s">
        <v>3</v>
      </c>
      <c r="D423" s="3" t="s">
        <v>112</v>
      </c>
      <c r="E423" s="3">
        <v>14.1</v>
      </c>
      <c r="F423" s="3" t="s">
        <v>913</v>
      </c>
      <c r="G423" s="3">
        <v>14.2</v>
      </c>
      <c r="H423" s="3" t="s">
        <v>914</v>
      </c>
    </row>
    <row r="424" spans="1:15" ht="13.2" x14ac:dyDescent="0.25">
      <c r="A424" s="5"/>
      <c r="B424" s="6">
        <v>43696.632322314814</v>
      </c>
      <c r="C424" s="3" t="s">
        <v>3</v>
      </c>
      <c r="D424" s="3" t="s">
        <v>314</v>
      </c>
      <c r="E424" s="3">
        <v>19.5</v>
      </c>
      <c r="F424" s="3" t="s">
        <v>915</v>
      </c>
      <c r="G424" s="3">
        <v>19.5</v>
      </c>
      <c r="H424" s="3" t="s">
        <v>916</v>
      </c>
      <c r="I424" s="5"/>
      <c r="J424" s="5"/>
      <c r="K424" s="5"/>
      <c r="L424" s="5"/>
      <c r="M424" s="5"/>
      <c r="N424" s="5"/>
      <c r="O424" s="5"/>
    </row>
    <row r="425" spans="1:15" ht="13.2" x14ac:dyDescent="0.25">
      <c r="A425" s="5"/>
      <c r="B425" s="6">
        <v>43696.065633888888</v>
      </c>
      <c r="C425" s="3" t="s">
        <v>28</v>
      </c>
      <c r="D425" s="3" t="s">
        <v>28</v>
      </c>
      <c r="E425" s="3">
        <v>19.5</v>
      </c>
      <c r="F425" s="3" t="s">
        <v>915</v>
      </c>
      <c r="G425" s="3">
        <v>19.5</v>
      </c>
      <c r="H425" s="3" t="s">
        <v>917</v>
      </c>
    </row>
    <row r="426" spans="1:15" ht="13.2" x14ac:dyDescent="0.25">
      <c r="A426" s="5"/>
      <c r="B426" s="6">
        <v>43690.949530590282</v>
      </c>
      <c r="C426" s="3" t="s">
        <v>17</v>
      </c>
      <c r="D426" s="3" t="s">
        <v>17</v>
      </c>
      <c r="E426" s="3">
        <v>19.399999999999999</v>
      </c>
      <c r="F426" s="3" t="s">
        <v>918</v>
      </c>
      <c r="G426" s="3">
        <v>19.5</v>
      </c>
      <c r="H426" s="3" t="s">
        <v>19</v>
      </c>
    </row>
    <row r="427" spans="1:15" ht="13.2" x14ac:dyDescent="0.25">
      <c r="A427" s="5"/>
      <c r="B427" s="6">
        <v>43692.502615000005</v>
      </c>
      <c r="C427" s="3" t="s">
        <v>919</v>
      </c>
      <c r="D427" s="3" t="s">
        <v>919</v>
      </c>
      <c r="E427" s="3">
        <v>19.2</v>
      </c>
      <c r="F427" s="3" t="s">
        <v>920</v>
      </c>
      <c r="G427" s="3">
        <v>19.2</v>
      </c>
      <c r="H427" s="3" t="s">
        <v>921</v>
      </c>
    </row>
    <row r="428" spans="1:15" ht="13.2" x14ac:dyDescent="0.25">
      <c r="A428" s="5"/>
      <c r="B428" s="6">
        <v>43692.512654907405</v>
      </c>
      <c r="C428" s="3" t="s">
        <v>642</v>
      </c>
      <c r="D428" s="3" t="s">
        <v>643</v>
      </c>
      <c r="E428" s="3">
        <v>14.3</v>
      </c>
      <c r="F428" s="3" t="s">
        <v>480</v>
      </c>
      <c r="G428" s="3">
        <v>14.2</v>
      </c>
      <c r="H428" s="3" t="s">
        <v>922</v>
      </c>
      <c r="I428" s="5"/>
      <c r="J428" s="5"/>
      <c r="K428" s="5"/>
      <c r="L428" s="5"/>
      <c r="M428" s="5"/>
      <c r="N428" s="5"/>
      <c r="O428" s="5"/>
    </row>
    <row r="429" spans="1:15" ht="13.2" x14ac:dyDescent="0.25">
      <c r="B429" s="8">
        <v>43693.637112094904</v>
      </c>
      <c r="C429" s="7" t="s">
        <v>191</v>
      </c>
      <c r="D429" s="7" t="s">
        <v>277</v>
      </c>
      <c r="E429" s="7">
        <v>14.3</v>
      </c>
      <c r="F429" s="7" t="s">
        <v>923</v>
      </c>
      <c r="G429" s="7">
        <v>14.2</v>
      </c>
      <c r="H429" s="7" t="s">
        <v>924</v>
      </c>
      <c r="I429" s="5"/>
      <c r="J429" s="5"/>
      <c r="K429" s="5"/>
      <c r="L429" s="5"/>
      <c r="M429" s="5"/>
      <c r="N429" s="5"/>
      <c r="O429" s="5"/>
    </row>
    <row r="430" spans="1:15" ht="13.2" x14ac:dyDescent="0.25">
      <c r="A430" s="5"/>
      <c r="B430" s="6">
        <v>43695.893767303241</v>
      </c>
      <c r="C430" s="3" t="s">
        <v>3</v>
      </c>
      <c r="D430" s="3" t="s">
        <v>355</v>
      </c>
      <c r="E430" s="3">
        <v>14.3</v>
      </c>
      <c r="F430" s="3" t="s">
        <v>925</v>
      </c>
      <c r="G430" s="3">
        <v>14.2</v>
      </c>
      <c r="H430" s="3" t="s">
        <v>926</v>
      </c>
      <c r="I430" s="5"/>
      <c r="J430" s="5"/>
      <c r="K430" s="5"/>
      <c r="L430" s="5"/>
      <c r="M430" s="5"/>
      <c r="N430" s="5"/>
      <c r="O430" s="5"/>
    </row>
    <row r="431" spans="1:15" ht="13.2" x14ac:dyDescent="0.25">
      <c r="C431" s="7" t="s">
        <v>3</v>
      </c>
      <c r="F431" s="7" t="s">
        <v>927</v>
      </c>
      <c r="G431" s="7">
        <v>14.2</v>
      </c>
      <c r="H431" s="7" t="s">
        <v>928</v>
      </c>
    </row>
    <row r="432" spans="1:15" ht="13.2" x14ac:dyDescent="0.25">
      <c r="A432" s="5"/>
      <c r="B432" s="6">
        <v>43690.924701643518</v>
      </c>
      <c r="C432" s="3" t="s">
        <v>3</v>
      </c>
      <c r="D432" s="24" t="s">
        <v>312</v>
      </c>
      <c r="E432" s="24">
        <v>19.3</v>
      </c>
      <c r="F432" s="24" t="s">
        <v>927</v>
      </c>
      <c r="G432" s="24">
        <v>19.3</v>
      </c>
      <c r="H432" s="24" t="s">
        <v>929</v>
      </c>
      <c r="I432" s="5"/>
      <c r="J432" s="5"/>
      <c r="K432" s="5"/>
      <c r="L432" s="5"/>
      <c r="M432" s="5"/>
      <c r="N432" s="5"/>
      <c r="O432" s="5"/>
    </row>
    <row r="433" spans="1:15" ht="13.2" x14ac:dyDescent="0.25">
      <c r="A433" s="5"/>
      <c r="B433" s="6">
        <v>43689.913229965277</v>
      </c>
      <c r="C433" s="3" t="s">
        <v>898</v>
      </c>
      <c r="D433" s="3" t="s">
        <v>898</v>
      </c>
      <c r="E433" s="3">
        <v>14.2</v>
      </c>
      <c r="F433" s="3" t="s">
        <v>930</v>
      </c>
      <c r="G433" s="3" t="s">
        <v>931</v>
      </c>
      <c r="H433" s="3" t="s">
        <v>932</v>
      </c>
      <c r="I433" s="5"/>
      <c r="J433" s="5"/>
      <c r="K433" s="5"/>
      <c r="L433" s="5"/>
      <c r="M433" s="5"/>
      <c r="N433" s="5"/>
      <c r="O433" s="5"/>
    </row>
    <row r="434" spans="1:15" ht="13.2" x14ac:dyDescent="0.25">
      <c r="A434" s="5"/>
      <c r="B434" s="6">
        <v>43692.836235821756</v>
      </c>
      <c r="C434" s="7" t="s">
        <v>3</v>
      </c>
      <c r="D434" s="3" t="s">
        <v>245</v>
      </c>
      <c r="E434" s="3" t="s">
        <v>246</v>
      </c>
      <c r="F434" s="3" t="s">
        <v>933</v>
      </c>
      <c r="G434" s="3" t="s">
        <v>564</v>
      </c>
      <c r="H434" s="3" t="s">
        <v>934</v>
      </c>
    </row>
    <row r="435" spans="1:15" ht="13.2" x14ac:dyDescent="0.25">
      <c r="A435" s="5"/>
      <c r="B435" s="6">
        <v>43688.892005208334</v>
      </c>
      <c r="C435" s="3" t="s">
        <v>249</v>
      </c>
      <c r="D435" s="3" t="s">
        <v>249</v>
      </c>
      <c r="E435" s="3">
        <v>14.1</v>
      </c>
      <c r="F435" s="3" t="s">
        <v>935</v>
      </c>
      <c r="G435" s="3">
        <v>13.3</v>
      </c>
      <c r="H435" s="3" t="s">
        <v>936</v>
      </c>
    </row>
    <row r="436" spans="1:15" ht="13.2" x14ac:dyDescent="0.25">
      <c r="A436" s="5"/>
      <c r="B436" s="6">
        <v>43688.625347233799</v>
      </c>
      <c r="C436" s="3" t="s">
        <v>316</v>
      </c>
      <c r="D436" s="3" t="s">
        <v>316</v>
      </c>
      <c r="E436" s="3">
        <v>19.399999999999999</v>
      </c>
      <c r="F436" s="3" t="s">
        <v>937</v>
      </c>
      <c r="G436" s="3">
        <v>19.3</v>
      </c>
      <c r="H436" s="3" t="s">
        <v>938</v>
      </c>
      <c r="I436" s="5"/>
      <c r="J436" s="5"/>
      <c r="K436" s="5"/>
      <c r="L436" s="5"/>
      <c r="M436" s="5"/>
      <c r="N436" s="5"/>
      <c r="O436" s="5"/>
    </row>
    <row r="437" spans="1:15" ht="13.2" x14ac:dyDescent="0.25">
      <c r="A437" s="5"/>
      <c r="B437" s="6">
        <v>43692.995393391204</v>
      </c>
      <c r="C437" s="3" t="s">
        <v>232</v>
      </c>
      <c r="D437" s="3" t="s">
        <v>233</v>
      </c>
      <c r="E437" s="3">
        <v>14.3</v>
      </c>
      <c r="F437" s="3" t="s">
        <v>939</v>
      </c>
      <c r="G437" s="3">
        <v>14.3</v>
      </c>
      <c r="H437" s="3" t="s">
        <v>940</v>
      </c>
    </row>
    <row r="438" spans="1:15" ht="13.2" x14ac:dyDescent="0.25">
      <c r="A438" s="5"/>
      <c r="B438" s="6">
        <v>43688.953123402782</v>
      </c>
      <c r="C438" s="3" t="s">
        <v>3</v>
      </c>
      <c r="D438" s="3" t="s">
        <v>249</v>
      </c>
      <c r="E438" s="3">
        <v>14.1</v>
      </c>
      <c r="F438" s="3" t="s">
        <v>941</v>
      </c>
      <c r="G438" s="3">
        <v>14.2</v>
      </c>
      <c r="H438" s="3" t="s">
        <v>942</v>
      </c>
      <c r="I438" s="5"/>
      <c r="J438" s="5"/>
      <c r="K438" s="5"/>
      <c r="L438" s="5"/>
      <c r="M438" s="5"/>
      <c r="N438" s="5"/>
      <c r="O438" s="5"/>
    </row>
    <row r="439" spans="1:15" ht="13.2" x14ac:dyDescent="0.25">
      <c r="A439" s="5"/>
      <c r="B439" s="6">
        <v>43693.63533045139</v>
      </c>
      <c r="C439" s="3" t="s">
        <v>103</v>
      </c>
      <c r="D439" s="3" t="s">
        <v>333</v>
      </c>
      <c r="E439" s="3">
        <v>14.4</v>
      </c>
      <c r="F439" s="3" t="s">
        <v>943</v>
      </c>
      <c r="G439" s="3" t="s">
        <v>944</v>
      </c>
      <c r="H439" s="3" t="s">
        <v>945</v>
      </c>
      <c r="I439" s="5"/>
      <c r="J439" s="5"/>
      <c r="K439" s="5"/>
      <c r="L439" s="5"/>
      <c r="M439" s="5"/>
      <c r="N439" s="5"/>
      <c r="O439" s="5"/>
    </row>
    <row r="440" spans="1:15" ht="13.2" x14ac:dyDescent="0.25">
      <c r="A440" s="5"/>
      <c r="B440" s="6">
        <v>43696.121335821765</v>
      </c>
      <c r="C440" s="3" t="s">
        <v>133</v>
      </c>
      <c r="D440" s="3" t="s">
        <v>133</v>
      </c>
      <c r="E440" s="3">
        <v>14.2</v>
      </c>
      <c r="F440" s="3" t="s">
        <v>946</v>
      </c>
      <c r="G440" s="3">
        <v>14.2</v>
      </c>
      <c r="H440" s="3" t="s">
        <v>947</v>
      </c>
    </row>
    <row r="441" spans="1:15" ht="13.2" x14ac:dyDescent="0.25">
      <c r="A441" s="5"/>
      <c r="B441" s="6">
        <v>43695.802872638887</v>
      </c>
      <c r="C441" s="3" t="s">
        <v>268</v>
      </c>
      <c r="D441" s="3" t="s">
        <v>269</v>
      </c>
      <c r="E441" s="3">
        <v>14.2</v>
      </c>
      <c r="F441" s="3" t="s">
        <v>948</v>
      </c>
      <c r="G441" s="3">
        <v>14.2</v>
      </c>
      <c r="H441" s="3" t="s">
        <v>949</v>
      </c>
      <c r="I441" s="5"/>
      <c r="J441" s="5"/>
      <c r="K441" s="5"/>
      <c r="L441" s="5"/>
      <c r="M441" s="5"/>
      <c r="N441" s="5"/>
      <c r="O441" s="5"/>
    </row>
    <row r="442" spans="1:15" ht="13.2" x14ac:dyDescent="0.25">
      <c r="A442" s="5"/>
      <c r="B442" s="6">
        <v>43692.999985925926</v>
      </c>
      <c r="C442" s="3" t="s">
        <v>232</v>
      </c>
      <c r="D442" s="3" t="s">
        <v>233</v>
      </c>
      <c r="E442" s="3">
        <v>14.3</v>
      </c>
      <c r="F442" s="3" t="s">
        <v>950</v>
      </c>
      <c r="G442" s="3">
        <v>14.3</v>
      </c>
      <c r="H442" s="3" t="s">
        <v>951</v>
      </c>
      <c r="I442" s="5"/>
      <c r="J442" s="5"/>
      <c r="K442" s="5"/>
      <c r="L442" s="5"/>
      <c r="M442" s="5"/>
      <c r="N442" s="5"/>
      <c r="O442" s="5"/>
    </row>
    <row r="443" spans="1:15" ht="13.2" x14ac:dyDescent="0.25">
      <c r="A443" s="6"/>
      <c r="B443" s="6">
        <v>43688.582499629629</v>
      </c>
      <c r="C443" s="3" t="s">
        <v>92</v>
      </c>
      <c r="D443" s="3" t="s">
        <v>414</v>
      </c>
      <c r="E443" s="3">
        <v>19.5</v>
      </c>
      <c r="F443" s="3" t="s">
        <v>950</v>
      </c>
      <c r="G443" s="3">
        <v>14.3</v>
      </c>
      <c r="H443" s="3" t="s">
        <v>824</v>
      </c>
      <c r="I443" s="5"/>
      <c r="J443" s="5"/>
      <c r="K443" s="5"/>
      <c r="L443" s="5"/>
      <c r="M443" s="5"/>
      <c r="N443" s="5"/>
      <c r="O443" s="5"/>
    </row>
    <row r="444" spans="1:15" ht="13.2" x14ac:dyDescent="0.25">
      <c r="A444" s="5"/>
      <c r="B444" s="6">
        <v>43690.440031585647</v>
      </c>
      <c r="C444" s="3" t="s">
        <v>822</v>
      </c>
      <c r="D444" s="3" t="s">
        <v>822</v>
      </c>
      <c r="E444" s="3">
        <v>2.2999999999999998</v>
      </c>
      <c r="F444" s="3" t="s">
        <v>952</v>
      </c>
      <c r="G444" s="3">
        <v>14.3</v>
      </c>
      <c r="H444" s="3" t="s">
        <v>953</v>
      </c>
      <c r="I444" s="22"/>
      <c r="J444" s="22"/>
      <c r="K444" s="22"/>
      <c r="L444" s="22"/>
      <c r="M444" s="22"/>
      <c r="N444" s="22"/>
      <c r="O444" s="22"/>
    </row>
    <row r="445" spans="1:15" ht="13.2" x14ac:dyDescent="0.25">
      <c r="B445" s="8">
        <v>43688.733370486108</v>
      </c>
      <c r="C445" s="7" t="s">
        <v>3</v>
      </c>
      <c r="D445" s="7" t="s">
        <v>235</v>
      </c>
      <c r="E445" s="7">
        <v>14.3</v>
      </c>
      <c r="F445" s="7" t="s">
        <v>952</v>
      </c>
      <c r="G445" s="7">
        <v>14.3</v>
      </c>
      <c r="H445" s="7" t="s">
        <v>954</v>
      </c>
      <c r="I445" s="5"/>
      <c r="J445" s="5"/>
      <c r="K445" s="5"/>
      <c r="L445" s="5"/>
      <c r="M445" s="5"/>
      <c r="N445" s="5"/>
      <c r="O445" s="5"/>
    </row>
    <row r="446" spans="1:15" ht="13.2" x14ac:dyDescent="0.25">
      <c r="A446" s="5"/>
      <c r="B446" s="6">
        <v>43690.237900138891</v>
      </c>
      <c r="C446" s="3" t="s">
        <v>955</v>
      </c>
      <c r="D446" s="3" t="s">
        <v>955</v>
      </c>
      <c r="E446" s="3">
        <v>19.399999999999999</v>
      </c>
      <c r="F446" s="3" t="s">
        <v>952</v>
      </c>
      <c r="G446" s="3">
        <v>14.3</v>
      </c>
      <c r="H446" s="3" t="s">
        <v>956</v>
      </c>
      <c r="I446" s="5"/>
      <c r="J446" s="5"/>
      <c r="K446" s="5"/>
      <c r="L446" s="5"/>
      <c r="M446" s="5"/>
      <c r="N446" s="5"/>
      <c r="O446" s="5"/>
    </row>
    <row r="447" spans="1:15" ht="13.2" x14ac:dyDescent="0.25">
      <c r="A447" s="5"/>
      <c r="B447" s="6">
        <v>43696.122453449076</v>
      </c>
      <c r="C447" s="3" t="s">
        <v>265</v>
      </c>
      <c r="D447" s="3" t="s">
        <v>265</v>
      </c>
      <c r="E447" s="3">
        <v>14.1</v>
      </c>
      <c r="F447" s="3" t="s">
        <v>957</v>
      </c>
      <c r="G447" s="3">
        <v>14.3</v>
      </c>
      <c r="H447" s="3" t="s">
        <v>958</v>
      </c>
      <c r="I447" s="5"/>
      <c r="J447" s="5"/>
      <c r="K447" s="5"/>
      <c r="L447" s="5"/>
      <c r="M447" s="5"/>
      <c r="N447" s="5"/>
      <c r="O447" s="5"/>
    </row>
    <row r="448" spans="1:15" ht="13.2" x14ac:dyDescent="0.25">
      <c r="A448" s="5"/>
      <c r="B448" s="6">
        <v>43692.502047418981</v>
      </c>
      <c r="C448" s="3" t="s">
        <v>959</v>
      </c>
      <c r="D448" s="3" t="s">
        <v>959</v>
      </c>
      <c r="E448" s="3">
        <v>19.2</v>
      </c>
      <c r="F448" s="3" t="s">
        <v>960</v>
      </c>
      <c r="G448" s="3">
        <v>18.7</v>
      </c>
      <c r="H448" s="3" t="s">
        <v>961</v>
      </c>
    </row>
    <row r="449" spans="1:15" ht="13.2" x14ac:dyDescent="0.25">
      <c r="B449" s="8">
        <v>43696.219060578704</v>
      </c>
      <c r="C449" s="7" t="s">
        <v>3</v>
      </c>
      <c r="D449" s="7" t="s">
        <v>71</v>
      </c>
      <c r="E449" s="7" t="s">
        <v>962</v>
      </c>
      <c r="F449" s="7" t="s">
        <v>963</v>
      </c>
      <c r="G449" s="7" t="s">
        <v>964</v>
      </c>
      <c r="H449" s="7" t="s">
        <v>965</v>
      </c>
      <c r="I449" s="5"/>
      <c r="J449" s="5"/>
      <c r="K449" s="5"/>
      <c r="L449" s="5"/>
      <c r="M449" s="5"/>
      <c r="N449" s="5"/>
      <c r="O449" s="5"/>
    </row>
    <row r="450" spans="1:15" ht="13.2" x14ac:dyDescent="0.25">
      <c r="A450" s="5"/>
      <c r="B450" s="6">
        <v>43690.444570983796</v>
      </c>
      <c r="C450" s="3" t="s">
        <v>822</v>
      </c>
      <c r="D450" s="3" t="s">
        <v>822</v>
      </c>
      <c r="E450" s="3">
        <v>2.2999999999999998</v>
      </c>
      <c r="F450" s="3" t="s">
        <v>966</v>
      </c>
      <c r="G450" s="3">
        <v>19.5</v>
      </c>
      <c r="H450" s="3" t="s">
        <v>967</v>
      </c>
      <c r="I450" s="5"/>
      <c r="J450" s="5"/>
      <c r="K450" s="5"/>
      <c r="L450" s="5"/>
      <c r="M450" s="5"/>
      <c r="N450" s="5"/>
      <c r="O450" s="5"/>
    </row>
    <row r="451" spans="1:15" ht="13.2" x14ac:dyDescent="0.25">
      <c r="A451" s="5"/>
      <c r="B451" s="6">
        <v>43696.620900879629</v>
      </c>
      <c r="C451" s="3" t="s">
        <v>3</v>
      </c>
      <c r="D451" s="3" t="s">
        <v>138</v>
      </c>
      <c r="E451" s="3">
        <v>14.3</v>
      </c>
      <c r="F451" s="3" t="s">
        <v>968</v>
      </c>
      <c r="G451" s="3">
        <v>14.3</v>
      </c>
      <c r="H451" s="3" t="s">
        <v>969</v>
      </c>
      <c r="I451" s="5"/>
      <c r="J451" s="5"/>
      <c r="K451" s="5"/>
      <c r="L451" s="5"/>
      <c r="M451" s="5"/>
      <c r="N451" s="5"/>
      <c r="O451" s="5"/>
    </row>
    <row r="452" spans="1:15" ht="13.2" x14ac:dyDescent="0.25">
      <c r="A452" s="5"/>
      <c r="B452" s="6">
        <v>43690.719385127319</v>
      </c>
      <c r="C452" s="3" t="s">
        <v>232</v>
      </c>
      <c r="D452" s="3" t="s">
        <v>232</v>
      </c>
      <c r="E452" s="3">
        <v>14.3</v>
      </c>
      <c r="F452" s="3" t="s">
        <v>970</v>
      </c>
      <c r="G452" s="3" t="s">
        <v>971</v>
      </c>
      <c r="H452" s="3" t="s">
        <v>972</v>
      </c>
      <c r="I452" s="5"/>
      <c r="J452" s="5"/>
      <c r="K452" s="5"/>
      <c r="L452" s="5"/>
      <c r="M452" s="5"/>
      <c r="N452" s="5"/>
      <c r="O452" s="5"/>
    </row>
    <row r="453" spans="1:15" ht="13.2" x14ac:dyDescent="0.25">
      <c r="A453" s="6"/>
      <c r="B453" s="6">
        <v>43688.584799780088</v>
      </c>
      <c r="C453" s="7" t="s">
        <v>3</v>
      </c>
      <c r="D453" s="3" t="s">
        <v>245</v>
      </c>
      <c r="E453" s="3" t="s">
        <v>246</v>
      </c>
      <c r="F453" s="3" t="s">
        <v>973</v>
      </c>
      <c r="G453" s="3" t="s">
        <v>974</v>
      </c>
      <c r="H453" s="3" t="s">
        <v>975</v>
      </c>
      <c r="I453" s="5"/>
      <c r="J453" s="5"/>
      <c r="K453" s="5"/>
      <c r="L453" s="5"/>
      <c r="M453" s="5"/>
      <c r="N453" s="5"/>
      <c r="O453" s="5"/>
    </row>
    <row r="454" spans="1:15" ht="13.2" x14ac:dyDescent="0.25">
      <c r="A454" s="5"/>
      <c r="B454" s="6">
        <v>43692.877109942128</v>
      </c>
      <c r="C454" s="3" t="s">
        <v>10</v>
      </c>
      <c r="D454" s="3" t="s">
        <v>10</v>
      </c>
      <c r="E454" s="3">
        <v>14.1</v>
      </c>
      <c r="F454" s="3" t="s">
        <v>976</v>
      </c>
      <c r="G454" s="3">
        <v>14.1</v>
      </c>
      <c r="H454" s="3" t="s">
        <v>977</v>
      </c>
      <c r="I454" s="5"/>
      <c r="J454" s="5"/>
      <c r="K454" s="5"/>
      <c r="L454" s="5"/>
      <c r="M454" s="5"/>
      <c r="N454" s="5"/>
      <c r="O454" s="5"/>
    </row>
    <row r="455" spans="1:15" ht="13.2" x14ac:dyDescent="0.25">
      <c r="A455" s="5"/>
      <c r="B455" s="6">
        <v>43695.664492696756</v>
      </c>
      <c r="C455" s="3" t="s">
        <v>3</v>
      </c>
      <c r="D455" s="3" t="s">
        <v>144</v>
      </c>
      <c r="E455" s="3">
        <v>14.4</v>
      </c>
      <c r="F455" s="3" t="s">
        <v>976</v>
      </c>
      <c r="G455" s="3">
        <v>14.1</v>
      </c>
      <c r="H455" s="3" t="s">
        <v>978</v>
      </c>
      <c r="I455" s="5"/>
      <c r="J455" s="5"/>
      <c r="K455" s="5"/>
      <c r="L455" s="5"/>
      <c r="M455" s="5"/>
      <c r="N455" s="5"/>
      <c r="O455" s="5"/>
    </row>
    <row r="456" spans="1:15" ht="13.2" x14ac:dyDescent="0.25">
      <c r="A456" s="5"/>
      <c r="B456" s="6">
        <v>43688.682093217591</v>
      </c>
      <c r="C456" s="3" t="s">
        <v>3</v>
      </c>
      <c r="D456" s="3" t="s">
        <v>979</v>
      </c>
      <c r="E456" s="3">
        <v>19.399999999999999</v>
      </c>
      <c r="F456" s="3" t="s">
        <v>980</v>
      </c>
      <c r="G456" s="3">
        <v>19.399999999999999</v>
      </c>
      <c r="H456" s="3" t="s">
        <v>981</v>
      </c>
      <c r="I456" s="5"/>
      <c r="J456" s="5"/>
      <c r="K456" s="5"/>
      <c r="L456" s="5"/>
      <c r="M456" s="5"/>
      <c r="N456" s="5"/>
      <c r="O456" s="5"/>
    </row>
    <row r="457" spans="1:15" ht="13.2" x14ac:dyDescent="0.25">
      <c r="A457" s="5"/>
      <c r="B457" s="6">
        <v>43695.668328576387</v>
      </c>
      <c r="C457" s="3" t="s">
        <v>3</v>
      </c>
      <c r="D457" s="3" t="s">
        <v>144</v>
      </c>
      <c r="E457" s="3">
        <v>14.4</v>
      </c>
      <c r="F457" s="3" t="s">
        <v>982</v>
      </c>
      <c r="G457" s="3">
        <v>14.3</v>
      </c>
      <c r="H457" s="3" t="s">
        <v>983</v>
      </c>
    </row>
    <row r="458" spans="1:15" ht="13.2" x14ac:dyDescent="0.25">
      <c r="A458" s="5"/>
      <c r="B458" s="6">
        <v>43693.890588819442</v>
      </c>
      <c r="C458" s="3" t="s">
        <v>3</v>
      </c>
      <c r="D458" s="3" t="s">
        <v>984</v>
      </c>
      <c r="E458" s="3">
        <v>19.100000000000001</v>
      </c>
      <c r="F458" s="3" t="s">
        <v>985</v>
      </c>
      <c r="G458" s="3" t="s">
        <v>206</v>
      </c>
      <c r="H458" s="3" t="s">
        <v>986</v>
      </c>
      <c r="I458" s="5"/>
      <c r="J458" s="5"/>
      <c r="K458" s="5"/>
      <c r="L458" s="5"/>
      <c r="M458" s="5"/>
      <c r="N458" s="5"/>
      <c r="O458" s="5"/>
    </row>
    <row r="459" spans="1:15" ht="13.2" x14ac:dyDescent="0.25">
      <c r="A459" s="6"/>
      <c r="B459" s="6">
        <v>43688.562377199079</v>
      </c>
      <c r="C459" s="7" t="s">
        <v>3</v>
      </c>
      <c r="D459" s="3" t="s">
        <v>245</v>
      </c>
      <c r="E459" s="3" t="s">
        <v>246</v>
      </c>
      <c r="F459" s="3" t="s">
        <v>987</v>
      </c>
      <c r="G459" s="3" t="s">
        <v>988</v>
      </c>
      <c r="H459" s="3" t="s">
        <v>989</v>
      </c>
      <c r="I459" s="5"/>
      <c r="J459" s="5"/>
      <c r="K459" s="5"/>
      <c r="L459" s="5"/>
      <c r="M459" s="5"/>
      <c r="N459" s="5"/>
      <c r="O459" s="5"/>
    </row>
    <row r="460" spans="1:15" ht="13.2" x14ac:dyDescent="0.25">
      <c r="A460" s="5"/>
      <c r="B460" s="6">
        <v>43691.08643649306</v>
      </c>
      <c r="C460" s="3" t="s">
        <v>3</v>
      </c>
      <c r="D460" s="3" t="s">
        <v>257</v>
      </c>
      <c r="E460" s="3">
        <v>19.3</v>
      </c>
      <c r="F460" s="3" t="s">
        <v>990</v>
      </c>
      <c r="G460" s="3">
        <v>19.3</v>
      </c>
      <c r="H460" s="3" t="s">
        <v>991</v>
      </c>
    </row>
    <row r="461" spans="1:15" ht="13.2" x14ac:dyDescent="0.25">
      <c r="B461" s="8">
        <v>43695.823416099534</v>
      </c>
      <c r="C461" s="7" t="s">
        <v>992</v>
      </c>
      <c r="D461" s="7" t="s">
        <v>992</v>
      </c>
      <c r="E461" s="7">
        <v>19.2</v>
      </c>
      <c r="F461" s="7" t="s">
        <v>993</v>
      </c>
      <c r="G461" s="7">
        <v>19.3</v>
      </c>
      <c r="H461" s="7" t="s">
        <v>994</v>
      </c>
    </row>
    <row r="462" spans="1:15" ht="13.2" x14ac:dyDescent="0.25">
      <c r="A462" s="5"/>
      <c r="B462" s="6">
        <v>43691.330146805558</v>
      </c>
      <c r="C462" s="3" t="s">
        <v>671</v>
      </c>
      <c r="D462" s="3" t="s">
        <v>671</v>
      </c>
      <c r="E462" s="3">
        <v>14.1</v>
      </c>
      <c r="F462" s="3" t="s">
        <v>166</v>
      </c>
      <c r="G462" s="3">
        <v>14.1</v>
      </c>
      <c r="H462" s="3" t="s">
        <v>995</v>
      </c>
      <c r="I462" s="5"/>
      <c r="J462" s="5"/>
      <c r="K462" s="5"/>
      <c r="L462" s="5"/>
      <c r="M462" s="5"/>
      <c r="N462" s="5"/>
      <c r="O462" s="5"/>
    </row>
    <row r="463" spans="1:15" ht="13.2" x14ac:dyDescent="0.25">
      <c r="A463" s="5"/>
      <c r="B463" s="6">
        <v>43695.744088217594</v>
      </c>
      <c r="C463" s="3" t="s">
        <v>92</v>
      </c>
      <c r="D463" s="3" t="s">
        <v>92</v>
      </c>
      <c r="E463" s="3">
        <v>14.1</v>
      </c>
      <c r="F463" s="3" t="s">
        <v>166</v>
      </c>
      <c r="G463" s="3">
        <v>14.1</v>
      </c>
      <c r="H463" s="3" t="s">
        <v>996</v>
      </c>
      <c r="I463" s="5"/>
      <c r="J463" s="5"/>
      <c r="K463" s="5"/>
      <c r="L463" s="5"/>
      <c r="M463" s="5"/>
      <c r="N463" s="5"/>
      <c r="O463" s="5"/>
    </row>
    <row r="464" spans="1:15" ht="13.2" x14ac:dyDescent="0.25">
      <c r="B464" s="8">
        <v>43693.635993749995</v>
      </c>
      <c r="C464" s="7" t="s">
        <v>191</v>
      </c>
      <c r="D464" s="7" t="s">
        <v>277</v>
      </c>
      <c r="E464" s="7">
        <v>14.3</v>
      </c>
      <c r="F464" s="7" t="s">
        <v>997</v>
      </c>
      <c r="G464" s="7">
        <v>14.2</v>
      </c>
      <c r="H464" s="7" t="s">
        <v>998</v>
      </c>
    </row>
    <row r="465" spans="1:15" ht="13.2" x14ac:dyDescent="0.25">
      <c r="B465" s="8">
        <v>43693.631426388893</v>
      </c>
      <c r="C465" s="7" t="s">
        <v>348</v>
      </c>
      <c r="D465" s="7" t="s">
        <v>348</v>
      </c>
      <c r="E465" s="7">
        <v>14.3</v>
      </c>
      <c r="F465" s="7" t="s">
        <v>999</v>
      </c>
      <c r="G465" s="7">
        <v>19.5</v>
      </c>
      <c r="H465" s="7" t="s">
        <v>1000</v>
      </c>
      <c r="I465" s="5"/>
      <c r="J465" s="5"/>
      <c r="K465" s="5"/>
      <c r="L465" s="5"/>
      <c r="M465" s="5"/>
      <c r="N465" s="5"/>
      <c r="O465" s="5"/>
    </row>
    <row r="466" spans="1:15" ht="13.2" x14ac:dyDescent="0.25">
      <c r="A466" s="5"/>
      <c r="B466" s="6">
        <v>43691.090423090282</v>
      </c>
      <c r="C466" s="3" t="s">
        <v>803</v>
      </c>
      <c r="D466" s="3" t="s">
        <v>803</v>
      </c>
      <c r="E466" s="3">
        <v>19.3</v>
      </c>
      <c r="F466" s="3" t="s">
        <v>1001</v>
      </c>
      <c r="G466" s="3" t="s">
        <v>206</v>
      </c>
      <c r="H466" s="3" t="s">
        <v>1002</v>
      </c>
    </row>
    <row r="467" spans="1:15" ht="13.2" x14ac:dyDescent="0.25">
      <c r="A467" s="5"/>
      <c r="B467" s="6">
        <v>43694.571472199073</v>
      </c>
      <c r="C467" s="3" t="s">
        <v>1003</v>
      </c>
      <c r="D467" s="3" t="s">
        <v>1003</v>
      </c>
      <c r="E467" s="3">
        <v>19.399999999999999</v>
      </c>
      <c r="F467" s="3" t="s">
        <v>1004</v>
      </c>
      <c r="G467" s="3" t="s">
        <v>206</v>
      </c>
      <c r="H467" s="3" t="s">
        <v>1005</v>
      </c>
    </row>
    <row r="468" spans="1:15" ht="13.2" x14ac:dyDescent="0.25">
      <c r="A468" s="5"/>
      <c r="B468" s="6">
        <v>43694.569941793983</v>
      </c>
      <c r="C468" s="3" t="s">
        <v>1003</v>
      </c>
      <c r="D468" s="3" t="s">
        <v>1003</v>
      </c>
      <c r="E468" s="3">
        <v>19.399999999999999</v>
      </c>
      <c r="F468" s="3" t="s">
        <v>1006</v>
      </c>
      <c r="G468" s="3" t="s">
        <v>206</v>
      </c>
      <c r="H468" s="3" t="s">
        <v>1007</v>
      </c>
      <c r="I468" s="5"/>
      <c r="J468" s="5"/>
      <c r="K468" s="5"/>
      <c r="L468" s="5"/>
      <c r="M468" s="5"/>
      <c r="N468" s="5"/>
      <c r="O468" s="5"/>
    </row>
    <row r="469" spans="1:15" ht="13.2" x14ac:dyDescent="0.25">
      <c r="A469" s="5"/>
      <c r="B469" s="6">
        <v>43691.088456087964</v>
      </c>
      <c r="C469" s="3" t="s">
        <v>257</v>
      </c>
      <c r="D469" s="3" t="s">
        <v>257</v>
      </c>
      <c r="E469" s="3">
        <v>19.3</v>
      </c>
      <c r="F469" s="3" t="s">
        <v>1008</v>
      </c>
      <c r="G469" s="3" t="s">
        <v>206</v>
      </c>
      <c r="H469" s="3" t="s">
        <v>1009</v>
      </c>
    </row>
    <row r="470" spans="1:15" ht="13.2" x14ac:dyDescent="0.25">
      <c r="A470" s="5"/>
      <c r="B470" s="6">
        <v>43691.089918634258</v>
      </c>
      <c r="C470" s="3" t="s">
        <v>257</v>
      </c>
      <c r="D470" s="3" t="s">
        <v>257</v>
      </c>
      <c r="E470" s="3">
        <v>19.3</v>
      </c>
      <c r="F470" s="3" t="s">
        <v>1010</v>
      </c>
      <c r="G470" s="3" t="s">
        <v>206</v>
      </c>
      <c r="H470" s="3" t="s">
        <v>1002</v>
      </c>
      <c r="I470" s="19"/>
      <c r="J470" s="19"/>
      <c r="K470" s="19"/>
      <c r="L470" s="19"/>
      <c r="M470" s="19"/>
      <c r="N470" s="19"/>
      <c r="O470" s="19"/>
    </row>
    <row r="471" spans="1:15" ht="13.2" x14ac:dyDescent="0.25">
      <c r="A471" s="5"/>
      <c r="B471" s="6">
        <v>43688.802066493052</v>
      </c>
      <c r="C471" s="3" t="s">
        <v>524</v>
      </c>
      <c r="D471" s="3" t="s">
        <v>524</v>
      </c>
      <c r="E471" s="3" t="s">
        <v>743</v>
      </c>
      <c r="F471" s="3" t="s">
        <v>1011</v>
      </c>
      <c r="G471" s="3" t="s">
        <v>206</v>
      </c>
      <c r="H471" s="3" t="s">
        <v>1012</v>
      </c>
      <c r="I471" s="5"/>
      <c r="J471" s="5"/>
      <c r="K471" s="5"/>
      <c r="L471" s="5"/>
      <c r="M471" s="5"/>
      <c r="N471" s="5"/>
      <c r="O471" s="5"/>
    </row>
    <row r="472" spans="1:15" ht="13.2" x14ac:dyDescent="0.25">
      <c r="A472" s="5"/>
      <c r="B472" s="6">
        <v>43694.572635381948</v>
      </c>
      <c r="C472" s="3" t="s">
        <v>1003</v>
      </c>
      <c r="D472" s="3" t="s">
        <v>1003</v>
      </c>
      <c r="E472" s="3">
        <v>19.399999999999999</v>
      </c>
      <c r="F472" s="3" t="s">
        <v>1013</v>
      </c>
      <c r="G472" s="3" t="s">
        <v>206</v>
      </c>
      <c r="H472" s="3" t="s">
        <v>1014</v>
      </c>
    </row>
    <row r="473" spans="1:15" ht="13.2" x14ac:dyDescent="0.25">
      <c r="A473" s="5"/>
      <c r="B473" s="6">
        <v>43696.619938738426</v>
      </c>
      <c r="C473" s="3" t="s">
        <v>596</v>
      </c>
      <c r="D473" s="3" t="s">
        <v>596</v>
      </c>
      <c r="E473" s="3">
        <v>14.1</v>
      </c>
      <c r="F473" s="3" t="s">
        <v>1015</v>
      </c>
      <c r="G473" s="3">
        <v>14.1</v>
      </c>
      <c r="H473" s="3" t="s">
        <v>1016</v>
      </c>
    </row>
    <row r="474" spans="1:15" ht="13.2" x14ac:dyDescent="0.25">
      <c r="A474" s="5"/>
      <c r="B474" s="6">
        <v>43691.806169108793</v>
      </c>
      <c r="C474" s="3" t="s">
        <v>861</v>
      </c>
      <c r="D474" s="3" t="s">
        <v>861</v>
      </c>
      <c r="E474" s="3" t="s">
        <v>809</v>
      </c>
      <c r="F474" s="3" t="s">
        <v>1017</v>
      </c>
      <c r="G474" s="3" t="s">
        <v>206</v>
      </c>
      <c r="H474" s="3" t="s">
        <v>1018</v>
      </c>
      <c r="I474" s="5"/>
      <c r="J474" s="5"/>
      <c r="K474" s="5"/>
      <c r="L474" s="5"/>
      <c r="M474" s="5"/>
      <c r="N474" s="5"/>
      <c r="O474" s="5"/>
    </row>
    <row r="475" spans="1:15" ht="13.2" x14ac:dyDescent="0.25">
      <c r="A475" s="5"/>
      <c r="B475" s="6">
        <v>43692.955397094905</v>
      </c>
      <c r="C475" s="3" t="s">
        <v>814</v>
      </c>
      <c r="D475" s="3" t="s">
        <v>814</v>
      </c>
      <c r="E475" s="3">
        <v>14.1</v>
      </c>
      <c r="F475" s="3" t="s">
        <v>1019</v>
      </c>
      <c r="G475" s="3" t="s">
        <v>206</v>
      </c>
      <c r="H475" s="3" t="s">
        <v>1020</v>
      </c>
      <c r="I475" s="5"/>
      <c r="J475" s="5"/>
      <c r="K475" s="5"/>
      <c r="L475" s="5"/>
      <c r="M475" s="5"/>
      <c r="N475" s="5"/>
      <c r="O475" s="5"/>
    </row>
    <row r="476" spans="1:15" ht="13.2" x14ac:dyDescent="0.25">
      <c r="A476" s="5"/>
      <c r="B476" s="6">
        <v>43691.797806550923</v>
      </c>
      <c r="C476" s="3" t="s">
        <v>861</v>
      </c>
      <c r="D476" s="3" t="s">
        <v>861</v>
      </c>
      <c r="E476" s="3" t="s">
        <v>809</v>
      </c>
      <c r="F476" s="3" t="s">
        <v>1021</v>
      </c>
      <c r="G476" s="3" t="s">
        <v>206</v>
      </c>
      <c r="H476" s="3" t="s">
        <v>1022</v>
      </c>
    </row>
    <row r="477" spans="1:15" ht="13.2" x14ac:dyDescent="0.25">
      <c r="B477" s="8">
        <v>43695.82632375</v>
      </c>
      <c r="C477" s="7" t="s">
        <v>3</v>
      </c>
      <c r="D477" s="7" t="s">
        <v>992</v>
      </c>
      <c r="E477" s="7">
        <v>19.2</v>
      </c>
      <c r="F477" s="7" t="s">
        <v>1023</v>
      </c>
      <c r="G477" s="7" t="s">
        <v>206</v>
      </c>
      <c r="H477" s="7" t="s">
        <v>1024</v>
      </c>
      <c r="I477" s="5"/>
      <c r="J477" s="5"/>
      <c r="K477" s="5"/>
      <c r="L477" s="5"/>
      <c r="M477" s="5"/>
      <c r="N477" s="5"/>
      <c r="O477" s="5"/>
    </row>
    <row r="478" spans="1:15" ht="13.2" x14ac:dyDescent="0.25">
      <c r="A478" s="5"/>
      <c r="B478" s="6">
        <v>43693.066958078707</v>
      </c>
      <c r="C478" s="3" t="s">
        <v>409</v>
      </c>
      <c r="D478" s="3" t="s">
        <v>409</v>
      </c>
      <c r="E478" s="3">
        <v>14.1</v>
      </c>
      <c r="F478" s="3" t="s">
        <v>1025</v>
      </c>
      <c r="G478" s="3" t="s">
        <v>206</v>
      </c>
      <c r="H478" s="3" t="s">
        <v>1026</v>
      </c>
      <c r="I478" s="5"/>
      <c r="J478" s="5"/>
      <c r="K478" s="5"/>
      <c r="L478" s="5"/>
      <c r="M478" s="5"/>
      <c r="N478" s="5"/>
      <c r="O478" s="5"/>
    </row>
    <row r="479" spans="1:15" ht="13.2" x14ac:dyDescent="0.25">
      <c r="A479" s="5"/>
      <c r="B479" s="6">
        <v>43690.193457789355</v>
      </c>
      <c r="C479" s="3" t="s">
        <v>480</v>
      </c>
      <c r="D479" s="3" t="s">
        <v>480</v>
      </c>
      <c r="E479" s="3">
        <v>14.2</v>
      </c>
      <c r="F479" s="3" t="s">
        <v>1027</v>
      </c>
      <c r="G479" s="3" t="s">
        <v>206</v>
      </c>
      <c r="H479" s="3" t="s">
        <v>1028</v>
      </c>
    </row>
    <row r="480" spans="1:15" ht="13.2" x14ac:dyDescent="0.25">
      <c r="A480" s="5"/>
      <c r="B480" s="6">
        <v>43692.982151874996</v>
      </c>
      <c r="C480" s="3" t="s">
        <v>814</v>
      </c>
      <c r="D480" s="3" t="s">
        <v>814</v>
      </c>
      <c r="E480" s="3">
        <v>14.3</v>
      </c>
      <c r="F480" s="3" t="s">
        <v>1027</v>
      </c>
      <c r="G480" s="3" t="s">
        <v>206</v>
      </c>
      <c r="H480" s="3" t="s">
        <v>1029</v>
      </c>
      <c r="I480" s="5"/>
      <c r="J480" s="5"/>
      <c r="K480" s="5"/>
      <c r="L480" s="5"/>
      <c r="M480" s="5"/>
      <c r="N480" s="5"/>
      <c r="O480" s="5"/>
    </row>
    <row r="481" spans="1:15" ht="13.2" x14ac:dyDescent="0.25">
      <c r="A481" s="5"/>
      <c r="B481" s="6">
        <v>43691.840957731481</v>
      </c>
      <c r="C481" s="3" t="s">
        <v>861</v>
      </c>
      <c r="D481" s="3" t="s">
        <v>861</v>
      </c>
      <c r="E481" s="3" t="s">
        <v>809</v>
      </c>
      <c r="F481" s="3" t="s">
        <v>1027</v>
      </c>
      <c r="G481" s="3" t="s">
        <v>206</v>
      </c>
      <c r="H481" s="3" t="s">
        <v>1030</v>
      </c>
    </row>
    <row r="482" spans="1:15" ht="13.2" x14ac:dyDescent="0.25">
      <c r="A482" s="5"/>
      <c r="B482" s="6">
        <v>43692.672123900462</v>
      </c>
      <c r="C482" s="3" t="s">
        <v>3</v>
      </c>
      <c r="D482" s="3" t="s">
        <v>1031</v>
      </c>
      <c r="E482" s="3">
        <v>14.3</v>
      </c>
      <c r="F482" s="3" t="s">
        <v>1032</v>
      </c>
      <c r="G482" s="3" t="s">
        <v>206</v>
      </c>
      <c r="H482" s="3" t="s">
        <v>1033</v>
      </c>
    </row>
    <row r="483" spans="1:15" ht="13.2" x14ac:dyDescent="0.25">
      <c r="B483" s="8">
        <v>43697.078164641207</v>
      </c>
      <c r="C483" s="7" t="s">
        <v>3</v>
      </c>
      <c r="D483" s="7" t="s">
        <v>486</v>
      </c>
      <c r="E483" s="7">
        <v>2.5</v>
      </c>
      <c r="F483" s="7" t="s">
        <v>1034</v>
      </c>
      <c r="G483" s="7" t="s">
        <v>206</v>
      </c>
      <c r="H483" s="7" t="s">
        <v>1035</v>
      </c>
      <c r="I483" s="5"/>
      <c r="J483" s="5"/>
      <c r="K483" s="5"/>
      <c r="L483" s="5"/>
      <c r="M483" s="5"/>
      <c r="N483" s="5"/>
      <c r="O483" s="5"/>
    </row>
    <row r="484" spans="1:15" ht="13.2" x14ac:dyDescent="0.25">
      <c r="A484" s="5"/>
      <c r="B484" s="6">
        <v>43691.837557395833</v>
      </c>
      <c r="C484" s="3" t="s">
        <v>808</v>
      </c>
      <c r="D484" s="3" t="s">
        <v>808</v>
      </c>
      <c r="E484" s="3" t="s">
        <v>809</v>
      </c>
      <c r="F484" s="3" t="s">
        <v>1036</v>
      </c>
      <c r="G484" s="3" t="s">
        <v>206</v>
      </c>
      <c r="H484" s="3" t="s">
        <v>1037</v>
      </c>
      <c r="I484" s="5"/>
      <c r="J484" s="5"/>
      <c r="K484" s="5"/>
      <c r="L484" s="5"/>
      <c r="M484" s="5"/>
      <c r="N484" s="5"/>
      <c r="O484" s="5"/>
    </row>
    <row r="485" spans="1:15" ht="13.2" x14ac:dyDescent="0.25">
      <c r="A485" s="5"/>
      <c r="B485" s="6">
        <v>43696.640321342595</v>
      </c>
      <c r="C485" s="3" t="s">
        <v>163</v>
      </c>
      <c r="D485" s="3" t="s">
        <v>163</v>
      </c>
      <c r="E485" s="3">
        <v>14.1</v>
      </c>
      <c r="F485" s="3" t="s">
        <v>1038</v>
      </c>
      <c r="G485" s="3" t="s">
        <v>206</v>
      </c>
      <c r="H485" s="3" t="s">
        <v>1039</v>
      </c>
      <c r="I485" s="5"/>
      <c r="J485" s="5"/>
      <c r="K485" s="5"/>
      <c r="L485" s="5"/>
      <c r="M485" s="5"/>
      <c r="N485" s="5"/>
      <c r="O485" s="5"/>
    </row>
    <row r="486" spans="1:15" ht="13.2" x14ac:dyDescent="0.25">
      <c r="A486" s="5"/>
      <c r="B486" s="6">
        <v>43690.449552060185</v>
      </c>
      <c r="C486" s="3" t="s">
        <v>822</v>
      </c>
      <c r="D486" s="3" t="s">
        <v>822</v>
      </c>
      <c r="E486" s="3">
        <v>2.2999999999999998</v>
      </c>
      <c r="F486" s="3" t="s">
        <v>1040</v>
      </c>
      <c r="G486" s="3" t="s">
        <v>206</v>
      </c>
      <c r="H486" s="3" t="s">
        <v>1041</v>
      </c>
      <c r="I486" s="5"/>
      <c r="J486" s="5"/>
      <c r="K486" s="5"/>
      <c r="L486" s="5"/>
      <c r="M486" s="5"/>
      <c r="N486" s="5"/>
      <c r="O486" s="5"/>
    </row>
    <row r="487" spans="1:15" ht="13.2" x14ac:dyDescent="0.25">
      <c r="A487" s="5"/>
      <c r="B487" s="6">
        <v>43691.845268124998</v>
      </c>
      <c r="C487" s="3" t="s">
        <v>861</v>
      </c>
      <c r="D487" s="3" t="s">
        <v>861</v>
      </c>
      <c r="E487" s="3" t="s">
        <v>809</v>
      </c>
      <c r="F487" s="3" t="s">
        <v>1042</v>
      </c>
      <c r="G487" s="3" t="s">
        <v>206</v>
      </c>
      <c r="H487" s="3" t="s">
        <v>1043</v>
      </c>
      <c r="I487" s="5"/>
      <c r="J487" s="5"/>
      <c r="K487" s="5"/>
      <c r="L487" s="5"/>
      <c r="M487" s="5"/>
      <c r="N487" s="5"/>
      <c r="O487" s="5"/>
    </row>
    <row r="488" spans="1:15" ht="13.2" x14ac:dyDescent="0.25">
      <c r="A488" s="5"/>
      <c r="B488" s="6">
        <v>43688.949893101853</v>
      </c>
      <c r="C488" s="3" t="s">
        <v>3</v>
      </c>
      <c r="D488" s="3" t="s">
        <v>249</v>
      </c>
      <c r="E488" s="3">
        <v>14.1</v>
      </c>
      <c r="F488" s="3" t="s">
        <v>1044</v>
      </c>
      <c r="G488" s="3">
        <v>14.3</v>
      </c>
      <c r="H488" s="3" t="s">
        <v>1045</v>
      </c>
    </row>
    <row r="489" spans="1:15" ht="13.2" x14ac:dyDescent="0.25">
      <c r="A489" s="5"/>
      <c r="B489" s="6">
        <v>43688.735475358801</v>
      </c>
      <c r="C489" s="3" t="s">
        <v>47</v>
      </c>
      <c r="D489" s="3" t="s">
        <v>47</v>
      </c>
      <c r="E489" s="3">
        <v>19.100000000000001</v>
      </c>
      <c r="F489" s="3" t="s">
        <v>1046</v>
      </c>
      <c r="G489" s="3">
        <v>19.5</v>
      </c>
      <c r="H489" s="3" t="s">
        <v>1047</v>
      </c>
      <c r="I489" s="5"/>
      <c r="J489" s="5"/>
      <c r="K489" s="5"/>
      <c r="L489" s="5"/>
      <c r="M489" s="5"/>
      <c r="N489" s="5"/>
      <c r="O489" s="5"/>
    </row>
    <row r="490" spans="1:15" ht="13.2" x14ac:dyDescent="0.25">
      <c r="A490" s="5"/>
      <c r="B490" s="6">
        <v>43691.990113171298</v>
      </c>
      <c r="C490" s="3" t="s">
        <v>3</v>
      </c>
      <c r="D490" s="3" t="s">
        <v>26</v>
      </c>
      <c r="E490" s="3">
        <v>19.5</v>
      </c>
      <c r="F490" s="3" t="s">
        <v>1048</v>
      </c>
      <c r="G490" s="3">
        <v>19.5</v>
      </c>
      <c r="H490" s="3" t="s">
        <v>1049</v>
      </c>
      <c r="I490" s="5"/>
      <c r="J490" s="5"/>
      <c r="K490" s="5"/>
      <c r="L490" s="5"/>
      <c r="M490" s="5"/>
      <c r="N490" s="5"/>
      <c r="O490" s="5"/>
    </row>
    <row r="491" spans="1:15" ht="13.2" x14ac:dyDescent="0.25">
      <c r="A491" s="5"/>
      <c r="B491" s="6">
        <v>43696.462582928245</v>
      </c>
      <c r="C491" s="3" t="s">
        <v>3</v>
      </c>
      <c r="D491" s="3" t="s">
        <v>54</v>
      </c>
      <c r="E491" s="3">
        <v>19.100000000000001</v>
      </c>
      <c r="F491" s="3" t="s">
        <v>1050</v>
      </c>
      <c r="G491" s="3">
        <v>19.100000000000001</v>
      </c>
      <c r="H491" s="3" t="s">
        <v>1051</v>
      </c>
    </row>
    <row r="492" spans="1:15" ht="13.2" x14ac:dyDescent="0.25">
      <c r="A492" s="5"/>
      <c r="B492" s="6">
        <v>43688.59061240741</v>
      </c>
      <c r="C492" s="3" t="s">
        <v>59</v>
      </c>
      <c r="D492" s="3" t="s">
        <v>59</v>
      </c>
      <c r="E492" s="3">
        <v>19.100000000000001</v>
      </c>
      <c r="F492" s="3" t="s">
        <v>1052</v>
      </c>
      <c r="G492" s="3">
        <v>19.100000000000001</v>
      </c>
      <c r="H492" s="3" t="s">
        <v>1053</v>
      </c>
      <c r="I492" s="5"/>
      <c r="J492" s="5"/>
      <c r="K492" s="5"/>
      <c r="L492" s="5"/>
      <c r="M492" s="5"/>
      <c r="N492" s="5"/>
      <c r="O492" s="5"/>
    </row>
    <row r="493" spans="1:15" ht="13.2" x14ac:dyDescent="0.25">
      <c r="A493" s="5"/>
      <c r="B493" s="6">
        <v>43693.719574861112</v>
      </c>
      <c r="C493" s="3" t="s">
        <v>3</v>
      </c>
      <c r="D493" s="3" t="s">
        <v>84</v>
      </c>
      <c r="E493" s="3">
        <v>14.4</v>
      </c>
      <c r="F493" s="3" t="s">
        <v>121</v>
      </c>
      <c r="G493" s="3">
        <v>19.5</v>
      </c>
      <c r="H493" s="3" t="s">
        <v>1054</v>
      </c>
      <c r="I493" s="5"/>
      <c r="J493" s="5"/>
      <c r="K493" s="5"/>
      <c r="L493" s="5"/>
      <c r="M493" s="5"/>
      <c r="N493" s="5"/>
      <c r="O493" s="5"/>
    </row>
    <row r="494" spans="1:15" ht="13.2" x14ac:dyDescent="0.25">
      <c r="A494" s="5"/>
      <c r="B494" s="6">
        <v>43696.24084875</v>
      </c>
      <c r="C494" s="3" t="s">
        <v>3</v>
      </c>
      <c r="D494" s="3" t="s">
        <v>206</v>
      </c>
      <c r="E494" s="3" t="s">
        <v>206</v>
      </c>
      <c r="F494" s="3" t="s">
        <v>121</v>
      </c>
      <c r="G494" s="3" t="s">
        <v>1055</v>
      </c>
      <c r="H494" s="3" t="s">
        <v>1056</v>
      </c>
    </row>
    <row r="495" spans="1:15" ht="13.2" x14ac:dyDescent="0.25">
      <c r="B495" s="8">
        <v>43689.97529318287</v>
      </c>
      <c r="C495" s="7" t="s">
        <v>3</v>
      </c>
      <c r="D495" s="7" t="s">
        <v>433</v>
      </c>
      <c r="E495" s="7">
        <v>19.3</v>
      </c>
      <c r="F495" s="7" t="s">
        <v>1057</v>
      </c>
      <c r="G495" s="7">
        <v>19.3</v>
      </c>
      <c r="H495" s="7" t="s">
        <v>1058</v>
      </c>
    </row>
    <row r="496" spans="1:15" ht="13.2" x14ac:dyDescent="0.25">
      <c r="A496" s="5"/>
      <c r="B496" s="6">
        <v>43688.734095023145</v>
      </c>
      <c r="C496" s="3" t="s">
        <v>1059</v>
      </c>
      <c r="D496" s="3" t="s">
        <v>1059</v>
      </c>
      <c r="E496" s="3">
        <v>19.100000000000001</v>
      </c>
      <c r="F496" s="3" t="s">
        <v>26</v>
      </c>
      <c r="G496" s="3">
        <v>19.5</v>
      </c>
      <c r="H496" s="3" t="s">
        <v>1060</v>
      </c>
      <c r="I496" s="5"/>
      <c r="J496" s="5"/>
      <c r="K496" s="5"/>
      <c r="L496" s="5"/>
      <c r="M496" s="5"/>
      <c r="N496" s="5"/>
      <c r="O496" s="5"/>
    </row>
    <row r="497" spans="1:15" ht="13.2" x14ac:dyDescent="0.25">
      <c r="A497" s="5"/>
      <c r="B497" s="6">
        <v>43695.921965995367</v>
      </c>
      <c r="C497" s="3" t="s">
        <v>3</v>
      </c>
      <c r="D497" s="3" t="s">
        <v>1061</v>
      </c>
      <c r="E497" s="3">
        <v>19.5</v>
      </c>
      <c r="F497" s="3" t="s">
        <v>26</v>
      </c>
      <c r="G497" s="3">
        <v>19.5</v>
      </c>
      <c r="H497" s="3" t="s">
        <v>1062</v>
      </c>
    </row>
    <row r="498" spans="1:15" ht="13.2" x14ac:dyDescent="0.25">
      <c r="A498" s="5"/>
      <c r="B498" s="6">
        <v>43695.671072627316</v>
      </c>
      <c r="C498" s="3" t="s">
        <v>3</v>
      </c>
      <c r="D498" s="3" t="s">
        <v>144</v>
      </c>
      <c r="E498" s="3">
        <v>14.4</v>
      </c>
      <c r="F498" s="3" t="s">
        <v>1063</v>
      </c>
      <c r="G498" s="3">
        <v>19.5</v>
      </c>
      <c r="H498" s="3" t="s">
        <v>1064</v>
      </c>
      <c r="I498" s="5"/>
      <c r="J498" s="5"/>
      <c r="K498" s="5"/>
      <c r="L498" s="5"/>
      <c r="M498" s="5"/>
      <c r="N498" s="5"/>
      <c r="O498" s="5"/>
    </row>
    <row r="499" spans="1:15" ht="13.2" x14ac:dyDescent="0.25">
      <c r="A499" s="5"/>
      <c r="B499" s="6">
        <v>43690.394399259254</v>
      </c>
      <c r="C499" s="3" t="s">
        <v>3</v>
      </c>
      <c r="D499" s="3" t="s">
        <v>1065</v>
      </c>
      <c r="E499" s="3">
        <v>2.7</v>
      </c>
      <c r="F499" s="3" t="s">
        <v>1066</v>
      </c>
      <c r="G499" s="3">
        <v>19.5</v>
      </c>
      <c r="H499" s="3" t="s">
        <v>1067</v>
      </c>
      <c r="I499" s="5"/>
      <c r="J499" s="5"/>
      <c r="K499" s="5"/>
      <c r="L499" s="5"/>
      <c r="M499" s="5"/>
      <c r="N499" s="5"/>
      <c r="O499" s="5"/>
    </row>
    <row r="500" spans="1:15" ht="13.2" x14ac:dyDescent="0.25">
      <c r="A500" s="5"/>
      <c r="B500" s="6">
        <v>43695.518338831018</v>
      </c>
      <c r="C500" s="3" t="s">
        <v>3</v>
      </c>
      <c r="D500" s="3" t="s">
        <v>23</v>
      </c>
      <c r="E500" s="3">
        <v>19.3</v>
      </c>
      <c r="F500" s="3" t="s">
        <v>1068</v>
      </c>
      <c r="G500" s="3">
        <v>19.5</v>
      </c>
      <c r="H500" s="3" t="s">
        <v>1069</v>
      </c>
    </row>
    <row r="501" spans="1:15" ht="13.2" x14ac:dyDescent="0.25">
      <c r="B501" s="8">
        <v>43689.985028240742</v>
      </c>
      <c r="C501" s="7" t="s">
        <v>3</v>
      </c>
      <c r="D501" s="7" t="s">
        <v>1070</v>
      </c>
      <c r="E501" s="7" t="s">
        <v>1071</v>
      </c>
      <c r="F501" s="7" t="s">
        <v>1072</v>
      </c>
      <c r="G501" s="7" t="s">
        <v>1073</v>
      </c>
      <c r="H501" s="7" t="s">
        <v>1074</v>
      </c>
      <c r="I501" s="5"/>
      <c r="J501" s="5"/>
      <c r="K501" s="5"/>
      <c r="L501" s="5"/>
      <c r="M501" s="5"/>
      <c r="N501" s="5"/>
      <c r="O501" s="5"/>
    </row>
    <row r="502" spans="1:15" ht="13.2" x14ac:dyDescent="0.25">
      <c r="A502" s="5"/>
      <c r="B502" s="6">
        <v>43694.72739133102</v>
      </c>
      <c r="C502" s="3" t="s">
        <v>1075</v>
      </c>
      <c r="D502" s="3" t="s">
        <v>1075</v>
      </c>
      <c r="E502" s="3">
        <v>14.3</v>
      </c>
      <c r="F502" s="3" t="s">
        <v>1076</v>
      </c>
      <c r="G502" s="3">
        <v>14.3</v>
      </c>
      <c r="H502" s="3" t="s">
        <v>1077</v>
      </c>
      <c r="I502" s="5"/>
      <c r="J502" s="5"/>
      <c r="K502" s="5"/>
      <c r="L502" s="5"/>
      <c r="M502" s="5"/>
      <c r="N502" s="5"/>
      <c r="O502" s="5"/>
    </row>
    <row r="503" spans="1:15" ht="13.2" x14ac:dyDescent="0.25">
      <c r="A503" s="5"/>
      <c r="B503" s="6">
        <v>43692.507858842597</v>
      </c>
      <c r="C503" s="3" t="s">
        <v>642</v>
      </c>
      <c r="D503" s="3" t="s">
        <v>643</v>
      </c>
      <c r="E503" s="3">
        <v>14.3</v>
      </c>
      <c r="F503" s="3" t="s">
        <v>1078</v>
      </c>
      <c r="G503" s="3">
        <v>14.3</v>
      </c>
      <c r="H503" s="3" t="s">
        <v>1079</v>
      </c>
    </row>
    <row r="504" spans="1:15" ht="13.2" x14ac:dyDescent="0.25">
      <c r="A504" s="5"/>
      <c r="B504" s="6">
        <v>43696.214621145831</v>
      </c>
      <c r="C504" s="3" t="s">
        <v>92</v>
      </c>
      <c r="D504" s="3" t="s">
        <v>92</v>
      </c>
      <c r="E504" s="3">
        <v>14.1</v>
      </c>
      <c r="F504" s="3" t="s">
        <v>1080</v>
      </c>
      <c r="G504" s="3">
        <v>19.5</v>
      </c>
      <c r="H504" s="3" t="s">
        <v>1081</v>
      </c>
      <c r="I504" s="5"/>
      <c r="J504" s="5"/>
      <c r="K504" s="5"/>
      <c r="L504" s="5"/>
      <c r="M504" s="5"/>
      <c r="N504" s="5"/>
      <c r="O504" s="5"/>
    </row>
    <row r="505" spans="1:15" ht="13.2" x14ac:dyDescent="0.25">
      <c r="A505" s="5"/>
      <c r="B505" s="6">
        <v>43690.017299282408</v>
      </c>
      <c r="C505" s="3" t="s">
        <v>3</v>
      </c>
      <c r="D505" s="3" t="s">
        <v>366</v>
      </c>
      <c r="E505" s="3">
        <v>19.3</v>
      </c>
      <c r="F505" s="3" t="s">
        <v>1082</v>
      </c>
      <c r="G505" s="3">
        <v>19.3</v>
      </c>
      <c r="H505" s="3" t="s">
        <v>1083</v>
      </c>
      <c r="I505" s="5"/>
      <c r="J505" s="5"/>
      <c r="K505" s="5"/>
      <c r="L505" s="5"/>
      <c r="M505" s="5"/>
      <c r="N505" s="5"/>
      <c r="O505" s="5"/>
    </row>
    <row r="506" spans="1:15" ht="13.2" x14ac:dyDescent="0.25">
      <c r="B506" s="8">
        <v>43695.807875590282</v>
      </c>
      <c r="C506" s="7" t="s">
        <v>318</v>
      </c>
      <c r="D506" s="7" t="s">
        <v>318</v>
      </c>
      <c r="E506" s="7">
        <v>19.399999999999999</v>
      </c>
      <c r="F506" s="7" t="s">
        <v>1082</v>
      </c>
      <c r="G506" s="7">
        <v>19.3</v>
      </c>
      <c r="H506" s="7" t="s">
        <v>1084</v>
      </c>
      <c r="I506" s="5"/>
      <c r="J506" s="5"/>
      <c r="K506" s="5"/>
      <c r="L506" s="5"/>
      <c r="M506" s="5"/>
      <c r="N506" s="5"/>
      <c r="O506" s="5"/>
    </row>
    <row r="507" spans="1:15" ht="13.2" x14ac:dyDescent="0.25">
      <c r="A507" s="5"/>
      <c r="B507" s="6">
        <v>43696.419839907408</v>
      </c>
      <c r="C507" s="3" t="s">
        <v>215</v>
      </c>
      <c r="D507" s="3" t="s">
        <v>215</v>
      </c>
      <c r="E507" s="3">
        <v>19.3</v>
      </c>
      <c r="F507" s="3" t="s">
        <v>1085</v>
      </c>
      <c r="G507" s="3">
        <v>19.3</v>
      </c>
      <c r="H507" s="3" t="s">
        <v>1086</v>
      </c>
    </row>
    <row r="508" spans="1:15" ht="13.2" x14ac:dyDescent="0.25">
      <c r="A508" s="5"/>
      <c r="B508" s="6">
        <v>43695.897201504631</v>
      </c>
      <c r="C508" s="3" t="s">
        <v>95</v>
      </c>
      <c r="D508" s="3" t="s">
        <v>95</v>
      </c>
      <c r="E508" s="3">
        <v>19.100000000000001</v>
      </c>
      <c r="F508" s="3" t="s">
        <v>1087</v>
      </c>
      <c r="G508" s="3">
        <v>19.100000000000001</v>
      </c>
      <c r="H508" s="3" t="s">
        <v>109</v>
      </c>
      <c r="I508" s="5"/>
      <c r="J508" s="5"/>
      <c r="K508" s="5"/>
      <c r="L508" s="5"/>
      <c r="M508" s="5"/>
      <c r="N508" s="5"/>
      <c r="O508" s="5"/>
    </row>
    <row r="509" spans="1:15" ht="13.2" x14ac:dyDescent="0.25">
      <c r="A509" s="19"/>
      <c r="B509" s="17">
        <v>43692.655444166667</v>
      </c>
      <c r="C509" s="18" t="s">
        <v>3</v>
      </c>
      <c r="D509" s="18" t="s">
        <v>1088</v>
      </c>
      <c r="E509" s="18" t="s">
        <v>1089</v>
      </c>
      <c r="F509" s="7" t="s">
        <v>1090</v>
      </c>
      <c r="G509" s="7" t="s">
        <v>1091</v>
      </c>
      <c r="H509" s="7" t="s">
        <v>1092</v>
      </c>
    </row>
    <row r="510" spans="1:15" ht="13.2" x14ac:dyDescent="0.25">
      <c r="A510" s="5"/>
      <c r="B510" s="6">
        <v>43693.001690381949</v>
      </c>
      <c r="C510" s="3" t="s">
        <v>103</v>
      </c>
      <c r="D510" s="3" t="s">
        <v>103</v>
      </c>
      <c r="E510" s="3">
        <v>14.2</v>
      </c>
      <c r="F510" s="3" t="s">
        <v>1093</v>
      </c>
      <c r="G510" s="3" t="s">
        <v>206</v>
      </c>
      <c r="H510" s="3" t="s">
        <v>1094</v>
      </c>
      <c r="I510" s="5"/>
      <c r="J510" s="5"/>
      <c r="K510" s="5"/>
      <c r="L510" s="5"/>
      <c r="M510" s="5"/>
      <c r="N510" s="5"/>
      <c r="O510" s="5"/>
    </row>
    <row r="511" spans="1:15" ht="13.2" x14ac:dyDescent="0.25">
      <c r="A511" s="5"/>
      <c r="B511" s="6">
        <v>43696.608845625</v>
      </c>
      <c r="C511" s="3" t="s">
        <v>352</v>
      </c>
      <c r="D511" s="3" t="s">
        <v>352</v>
      </c>
      <c r="E511" s="3">
        <v>14.2</v>
      </c>
      <c r="F511" s="3" t="s">
        <v>653</v>
      </c>
      <c r="G511" s="3">
        <v>14.2</v>
      </c>
      <c r="H511" s="3" t="s">
        <v>1095</v>
      </c>
    </row>
    <row r="512" spans="1:15" ht="13.2" x14ac:dyDescent="0.25">
      <c r="B512" s="8">
        <v>43693.640237870371</v>
      </c>
      <c r="C512" s="7" t="s">
        <v>191</v>
      </c>
      <c r="D512" s="7" t="s">
        <v>191</v>
      </c>
      <c r="E512" s="7">
        <v>14.3</v>
      </c>
      <c r="F512" s="7" t="s">
        <v>653</v>
      </c>
      <c r="G512" s="7">
        <v>14.2</v>
      </c>
      <c r="H512" s="7" t="s">
        <v>1096</v>
      </c>
      <c r="I512" s="5"/>
      <c r="J512" s="5"/>
      <c r="K512" s="5"/>
      <c r="L512" s="5"/>
      <c r="M512" s="5"/>
      <c r="N512" s="5"/>
      <c r="O512" s="5"/>
    </row>
    <row r="513" spans="1:15" ht="13.2" x14ac:dyDescent="0.25">
      <c r="A513" s="5"/>
      <c r="B513" s="6">
        <v>43695.755184745372</v>
      </c>
      <c r="C513" s="3" t="s">
        <v>92</v>
      </c>
      <c r="D513" s="3" t="s">
        <v>92</v>
      </c>
      <c r="E513" s="3">
        <v>14.1</v>
      </c>
      <c r="F513" s="3" t="s">
        <v>653</v>
      </c>
      <c r="G513" s="3" t="s">
        <v>1097</v>
      </c>
      <c r="H513" s="3" t="s">
        <v>1098</v>
      </c>
      <c r="I513" s="5"/>
      <c r="J513" s="5"/>
      <c r="K513" s="5"/>
      <c r="L513" s="5"/>
      <c r="M513" s="5"/>
      <c r="N513" s="5"/>
      <c r="O513" s="5"/>
    </row>
    <row r="514" spans="1:15" ht="13.2" x14ac:dyDescent="0.25">
      <c r="A514" s="5"/>
      <c r="B514" s="6">
        <v>43692.886393206019</v>
      </c>
      <c r="C514" s="3" t="s">
        <v>3</v>
      </c>
      <c r="D514" s="3" t="s">
        <v>10</v>
      </c>
      <c r="E514" s="3">
        <v>14.1</v>
      </c>
      <c r="F514" s="3" t="s">
        <v>1099</v>
      </c>
      <c r="G514" s="3">
        <v>14.4</v>
      </c>
      <c r="H514" s="3" t="s">
        <v>1100</v>
      </c>
    </row>
    <row r="515" spans="1:15" ht="13.2" x14ac:dyDescent="0.25">
      <c r="A515" s="5"/>
      <c r="B515" s="6">
        <v>43690.986307245374</v>
      </c>
      <c r="C515" s="3" t="s">
        <v>176</v>
      </c>
      <c r="D515" s="3" t="s">
        <v>237</v>
      </c>
      <c r="E515" s="3">
        <v>14.2</v>
      </c>
      <c r="F515" s="3" t="s">
        <v>173</v>
      </c>
      <c r="G515" s="3">
        <v>14.1</v>
      </c>
      <c r="H515" s="3" t="s">
        <v>1101</v>
      </c>
      <c r="I515" s="5"/>
      <c r="J515" s="5"/>
      <c r="K515" s="5"/>
      <c r="L515" s="5"/>
      <c r="M515" s="5"/>
      <c r="N515" s="5"/>
      <c r="O515" s="5"/>
    </row>
    <row r="516" spans="1:15" ht="13.2" x14ac:dyDescent="0.25">
      <c r="A516" s="5"/>
      <c r="B516" s="6">
        <v>43693.066174282409</v>
      </c>
      <c r="C516" s="3" t="s">
        <v>3</v>
      </c>
      <c r="D516" s="3" t="s">
        <v>78</v>
      </c>
      <c r="E516" s="3">
        <v>14.1</v>
      </c>
      <c r="F516" s="3" t="s">
        <v>1102</v>
      </c>
      <c r="G516" s="3">
        <v>14.1</v>
      </c>
      <c r="H516" s="3" t="s">
        <v>1103</v>
      </c>
    </row>
    <row r="517" spans="1:15" ht="13.2" x14ac:dyDescent="0.25">
      <c r="B517" s="8">
        <v>43693.664793668984</v>
      </c>
      <c r="C517" s="7" t="s">
        <v>191</v>
      </c>
      <c r="D517" s="7" t="s">
        <v>277</v>
      </c>
      <c r="E517" s="7">
        <v>14.3</v>
      </c>
      <c r="F517" s="7" t="s">
        <v>1104</v>
      </c>
      <c r="G517" s="7">
        <v>19.2</v>
      </c>
      <c r="H517" s="7" t="s">
        <v>1105</v>
      </c>
    </row>
    <row r="518" spans="1:15" ht="13.2" x14ac:dyDescent="0.25">
      <c r="A518" s="5"/>
      <c r="B518" s="6">
        <v>43692.499508622685</v>
      </c>
      <c r="C518" s="3" t="s">
        <v>199</v>
      </c>
      <c r="D518" s="3" t="s">
        <v>199</v>
      </c>
      <c r="E518" s="3">
        <v>19.2</v>
      </c>
      <c r="F518" s="3" t="s">
        <v>1104</v>
      </c>
      <c r="G518" s="3">
        <v>19.2</v>
      </c>
      <c r="H518" s="3" t="s">
        <v>1106</v>
      </c>
    </row>
    <row r="519" spans="1:15" ht="13.2" x14ac:dyDescent="0.25">
      <c r="A519" s="5"/>
      <c r="B519" s="6">
        <v>43696.695519791669</v>
      </c>
      <c r="C519" s="3" t="s">
        <v>13</v>
      </c>
      <c r="D519" s="3" t="s">
        <v>13</v>
      </c>
      <c r="E519" s="3">
        <v>14.1</v>
      </c>
      <c r="F519" s="3" t="s">
        <v>1107</v>
      </c>
      <c r="G519" s="3" t="s">
        <v>206</v>
      </c>
      <c r="H519" s="3" t="s">
        <v>1108</v>
      </c>
      <c r="I519" s="5"/>
      <c r="J519" s="5"/>
      <c r="K519" s="5"/>
      <c r="L519" s="5"/>
      <c r="M519" s="5"/>
      <c r="N519" s="5"/>
      <c r="O519" s="5"/>
    </row>
    <row r="520" spans="1:15" ht="13.2" x14ac:dyDescent="0.25">
      <c r="A520" s="5"/>
      <c r="B520" s="6">
        <v>43696.383591122685</v>
      </c>
      <c r="C520" s="3" t="s">
        <v>133</v>
      </c>
      <c r="D520" s="3" t="s">
        <v>133</v>
      </c>
      <c r="E520" s="3">
        <v>14.2</v>
      </c>
      <c r="F520" s="3" t="s">
        <v>1107</v>
      </c>
      <c r="G520" s="3" t="s">
        <v>206</v>
      </c>
      <c r="H520" s="3" t="s">
        <v>1109</v>
      </c>
      <c r="I520" s="5"/>
      <c r="J520" s="5"/>
      <c r="K520" s="5"/>
      <c r="L520" s="5"/>
      <c r="M520" s="5"/>
      <c r="N520" s="5"/>
      <c r="O520" s="5"/>
    </row>
    <row r="521" spans="1:15" ht="13.2" x14ac:dyDescent="0.25">
      <c r="A521" s="5"/>
      <c r="B521" s="6">
        <v>43690.161128252315</v>
      </c>
      <c r="C521" s="3" t="s">
        <v>480</v>
      </c>
      <c r="D521" s="3" t="s">
        <v>480</v>
      </c>
      <c r="E521" s="3">
        <v>14.2</v>
      </c>
      <c r="F521" s="3" t="s">
        <v>1107</v>
      </c>
      <c r="G521" s="3" t="s">
        <v>206</v>
      </c>
      <c r="H521" s="3" t="s">
        <v>1110</v>
      </c>
    </row>
    <row r="522" spans="1:15" ht="13.2" x14ac:dyDescent="0.25">
      <c r="A522" s="5"/>
      <c r="B522" s="6">
        <v>43695.812845879627</v>
      </c>
      <c r="C522" s="3" t="s">
        <v>443</v>
      </c>
      <c r="D522" s="3" t="s">
        <v>443</v>
      </c>
      <c r="E522" s="3">
        <v>14.3</v>
      </c>
      <c r="F522" s="3" t="s">
        <v>1107</v>
      </c>
      <c r="G522" s="3" t="s">
        <v>206</v>
      </c>
      <c r="H522" s="3" t="s">
        <v>1111</v>
      </c>
      <c r="I522" s="5"/>
      <c r="J522" s="5"/>
      <c r="K522" s="5"/>
      <c r="L522" s="5"/>
      <c r="M522" s="5"/>
      <c r="N522" s="5"/>
      <c r="O522" s="5"/>
    </row>
    <row r="523" spans="1:15" ht="13.2" x14ac:dyDescent="0.25">
      <c r="A523" s="5"/>
      <c r="B523" s="6">
        <v>43692.981317233796</v>
      </c>
      <c r="C523" s="3" t="s">
        <v>814</v>
      </c>
      <c r="D523" s="3" t="s">
        <v>814</v>
      </c>
      <c r="E523" s="3">
        <v>14.3</v>
      </c>
      <c r="F523" s="3" t="s">
        <v>1107</v>
      </c>
      <c r="G523" s="3" t="s">
        <v>206</v>
      </c>
      <c r="H523" s="3" t="s">
        <v>1112</v>
      </c>
      <c r="I523" s="5"/>
      <c r="J523" s="5"/>
      <c r="K523" s="5"/>
      <c r="L523" s="5"/>
      <c r="M523" s="5"/>
      <c r="N523" s="5"/>
      <c r="O523" s="5"/>
    </row>
    <row r="524" spans="1:15" ht="13.2" x14ac:dyDescent="0.25">
      <c r="A524" s="5"/>
      <c r="B524" s="6">
        <v>43693.723639270829</v>
      </c>
      <c r="C524" s="3" t="s">
        <v>3</v>
      </c>
      <c r="D524" s="3" t="s">
        <v>84</v>
      </c>
      <c r="E524" s="3">
        <v>14.4</v>
      </c>
      <c r="F524" s="3" t="s">
        <v>1113</v>
      </c>
      <c r="G524" s="3" t="s">
        <v>206</v>
      </c>
      <c r="H524" s="3" t="s">
        <v>1114</v>
      </c>
    </row>
    <row r="525" spans="1:15" ht="13.2" x14ac:dyDescent="0.25">
      <c r="A525" s="5"/>
      <c r="B525" s="6">
        <v>43693.846256331017</v>
      </c>
      <c r="C525" s="3" t="s">
        <v>3</v>
      </c>
      <c r="D525" s="3" t="s">
        <v>984</v>
      </c>
      <c r="E525" s="3">
        <v>19.100000000000001</v>
      </c>
      <c r="F525" s="3" t="s">
        <v>1107</v>
      </c>
      <c r="G525" s="3" t="s">
        <v>206</v>
      </c>
      <c r="H525" s="3" t="s">
        <v>986</v>
      </c>
    </row>
    <row r="526" spans="1:15" ht="13.2" x14ac:dyDescent="0.25">
      <c r="A526" s="5"/>
      <c r="B526" s="6">
        <v>43689.687956145834</v>
      </c>
      <c r="C526" s="3" t="s">
        <v>221</v>
      </c>
      <c r="D526" s="3" t="s">
        <v>221</v>
      </c>
      <c r="E526" s="3">
        <v>19.2</v>
      </c>
      <c r="F526" s="3" t="s">
        <v>1107</v>
      </c>
      <c r="G526" s="3" t="s">
        <v>206</v>
      </c>
      <c r="H526" s="3" t="s">
        <v>1115</v>
      </c>
      <c r="I526" s="5"/>
      <c r="J526" s="5"/>
      <c r="K526" s="5"/>
      <c r="L526" s="5"/>
      <c r="M526" s="5"/>
      <c r="N526" s="5"/>
      <c r="O526" s="5"/>
    </row>
    <row r="527" spans="1:15" ht="13.2" x14ac:dyDescent="0.25">
      <c r="A527" s="5"/>
      <c r="B527" s="6">
        <v>43692.963991967597</v>
      </c>
      <c r="C527" s="3" t="s">
        <v>257</v>
      </c>
      <c r="D527" s="3" t="s">
        <v>257</v>
      </c>
      <c r="E527" s="3">
        <v>19.3</v>
      </c>
      <c r="F527" s="3" t="s">
        <v>1107</v>
      </c>
      <c r="G527" s="3" t="s">
        <v>206</v>
      </c>
      <c r="H527" s="3" t="s">
        <v>1116</v>
      </c>
      <c r="I527" s="5"/>
      <c r="J527" s="5"/>
      <c r="K527" s="5"/>
      <c r="L527" s="5"/>
      <c r="M527" s="5"/>
      <c r="N527" s="5"/>
      <c r="O527" s="5"/>
    </row>
    <row r="528" spans="1:15" ht="13.2" x14ac:dyDescent="0.25">
      <c r="B528" s="8">
        <v>43692.339021053238</v>
      </c>
      <c r="C528" s="7" t="s">
        <v>1117</v>
      </c>
      <c r="D528" s="7" t="s">
        <v>1117</v>
      </c>
      <c r="E528" s="7">
        <v>19.3</v>
      </c>
      <c r="F528" s="7" t="s">
        <v>1107</v>
      </c>
      <c r="G528" s="7" t="s">
        <v>206</v>
      </c>
      <c r="H528" s="7" t="s">
        <v>1118</v>
      </c>
    </row>
    <row r="529" spans="1:15" ht="13.2" x14ac:dyDescent="0.25">
      <c r="A529" s="5"/>
      <c r="B529" s="6">
        <v>43693.84074039352</v>
      </c>
      <c r="C529" s="3" t="s">
        <v>1119</v>
      </c>
      <c r="D529" s="3" t="s">
        <v>1119</v>
      </c>
      <c r="E529" s="3">
        <v>19.399999999999999</v>
      </c>
      <c r="F529" s="3" t="s">
        <v>1107</v>
      </c>
      <c r="G529" s="3" t="s">
        <v>206</v>
      </c>
      <c r="H529" s="3" t="s">
        <v>1120</v>
      </c>
      <c r="I529" s="5"/>
      <c r="J529" s="5"/>
      <c r="K529" s="5"/>
      <c r="L529" s="5"/>
      <c r="M529" s="5"/>
      <c r="N529" s="5"/>
      <c r="O529" s="5"/>
    </row>
    <row r="530" spans="1:15" ht="13.2" x14ac:dyDescent="0.25">
      <c r="A530" s="5"/>
      <c r="B530" s="6">
        <v>43694.574525520831</v>
      </c>
      <c r="C530" s="3" t="s">
        <v>1003</v>
      </c>
      <c r="D530" s="3" t="s">
        <v>1003</v>
      </c>
      <c r="E530" s="3">
        <v>19.399999999999999</v>
      </c>
      <c r="F530" s="3" t="s">
        <v>1107</v>
      </c>
      <c r="G530" s="3" t="s">
        <v>206</v>
      </c>
      <c r="H530" s="3" t="s">
        <v>1121</v>
      </c>
    </row>
    <row r="531" spans="1:15" ht="13.2" x14ac:dyDescent="0.25">
      <c r="A531" s="5"/>
      <c r="B531" s="6">
        <v>43693.948446585651</v>
      </c>
      <c r="C531" s="3" t="s">
        <v>1122</v>
      </c>
      <c r="D531" s="3" t="s">
        <v>1122</v>
      </c>
      <c r="E531" s="3" t="s">
        <v>1123</v>
      </c>
      <c r="F531" s="3" t="s">
        <v>1107</v>
      </c>
      <c r="G531" s="3" t="s">
        <v>1124</v>
      </c>
      <c r="H531" s="3" t="s">
        <v>1125</v>
      </c>
      <c r="I531" s="5"/>
      <c r="J531" s="5"/>
      <c r="K531" s="5"/>
      <c r="L531" s="5"/>
      <c r="M531" s="5"/>
      <c r="N531" s="5"/>
      <c r="O531" s="5"/>
    </row>
    <row r="532" spans="1:15" ht="13.2" x14ac:dyDescent="0.25">
      <c r="A532" s="5"/>
      <c r="B532" s="6">
        <v>43692.670692476851</v>
      </c>
      <c r="C532" s="3" t="s">
        <v>3</v>
      </c>
      <c r="D532" s="3" t="s">
        <v>1031</v>
      </c>
      <c r="E532" s="3">
        <v>14.3</v>
      </c>
      <c r="F532" s="3" t="s">
        <v>1126</v>
      </c>
      <c r="G532" s="3" t="s">
        <v>206</v>
      </c>
      <c r="H532" s="3" t="s">
        <v>1127</v>
      </c>
      <c r="I532" s="5"/>
      <c r="J532" s="5"/>
      <c r="K532" s="5"/>
      <c r="L532" s="5"/>
      <c r="M532" s="5"/>
      <c r="N532" s="5"/>
      <c r="O532" s="5"/>
    </row>
    <row r="533" spans="1:15" ht="13.2" x14ac:dyDescent="0.25">
      <c r="A533" s="5"/>
      <c r="B533" s="6">
        <v>43694.085136828704</v>
      </c>
      <c r="C533" s="3" t="s">
        <v>1128</v>
      </c>
      <c r="D533" s="3" t="s">
        <v>1128</v>
      </c>
      <c r="E533" s="3">
        <v>19.100000000000001</v>
      </c>
      <c r="F533" s="3" t="s">
        <v>1129</v>
      </c>
      <c r="G533" s="3" t="s">
        <v>206</v>
      </c>
      <c r="H533" s="3" t="s">
        <v>1130</v>
      </c>
      <c r="I533" s="5"/>
      <c r="J533" s="5"/>
      <c r="K533" s="5"/>
      <c r="L533" s="5"/>
      <c r="M533" s="5"/>
      <c r="N533" s="5"/>
      <c r="O533" s="5"/>
    </row>
    <row r="534" spans="1:15" ht="13.2" x14ac:dyDescent="0.25">
      <c r="A534" s="5"/>
      <c r="B534" s="6">
        <v>43693.389541006945</v>
      </c>
      <c r="C534" s="3" t="s">
        <v>74</v>
      </c>
      <c r="D534" s="3" t="s">
        <v>74</v>
      </c>
      <c r="E534" s="3" t="s">
        <v>74</v>
      </c>
      <c r="F534" s="3" t="s">
        <v>1131</v>
      </c>
      <c r="G534" s="3" t="s">
        <v>206</v>
      </c>
      <c r="H534" s="3" t="s">
        <v>1132</v>
      </c>
      <c r="I534" s="5"/>
      <c r="J534" s="5"/>
      <c r="K534" s="5"/>
      <c r="L534" s="5"/>
      <c r="M534" s="5"/>
      <c r="N534" s="5"/>
      <c r="O534" s="5"/>
    </row>
    <row r="535" spans="1:15" ht="13.2" x14ac:dyDescent="0.25">
      <c r="A535" s="5"/>
      <c r="B535" s="6">
        <v>43691.713086874995</v>
      </c>
      <c r="C535" s="3" t="s">
        <v>180</v>
      </c>
      <c r="D535" s="3" t="s">
        <v>180</v>
      </c>
      <c r="E535" s="3">
        <v>19.100000000000001</v>
      </c>
      <c r="F535" s="3" t="s">
        <v>1133</v>
      </c>
      <c r="G535" s="3" t="s">
        <v>206</v>
      </c>
      <c r="H535" s="3" t="s">
        <v>1134</v>
      </c>
      <c r="I535" s="5"/>
      <c r="J535" s="5"/>
      <c r="K535" s="5"/>
      <c r="L535" s="5"/>
      <c r="M535" s="5"/>
      <c r="N535" s="5"/>
      <c r="O535" s="5"/>
    </row>
    <row r="536" spans="1:15" ht="13.2" x14ac:dyDescent="0.25">
      <c r="A536" s="5"/>
      <c r="B536" s="6">
        <v>43690.989015590283</v>
      </c>
      <c r="C536" s="3" t="s">
        <v>195</v>
      </c>
      <c r="D536" s="3" t="s">
        <v>195</v>
      </c>
      <c r="E536" s="3" t="s">
        <v>196</v>
      </c>
      <c r="F536" s="3" t="s">
        <v>1135</v>
      </c>
      <c r="G536" s="3" t="s">
        <v>206</v>
      </c>
      <c r="H536" s="3" t="s">
        <v>1136</v>
      </c>
      <c r="I536" s="5"/>
      <c r="J536" s="5"/>
      <c r="K536" s="5"/>
      <c r="L536" s="5"/>
      <c r="M536" s="5"/>
      <c r="N536" s="5"/>
      <c r="O536" s="5"/>
    </row>
    <row r="537" spans="1:15" ht="13.2" x14ac:dyDescent="0.25">
      <c r="A537" s="5"/>
      <c r="B537" s="6">
        <v>43696.693669490742</v>
      </c>
      <c r="C537" s="3" t="s">
        <v>13</v>
      </c>
      <c r="D537" s="3" t="s">
        <v>13</v>
      </c>
      <c r="E537" s="3">
        <v>14.1</v>
      </c>
      <c r="F537" s="3" t="s">
        <v>1137</v>
      </c>
      <c r="G537" s="3" t="s">
        <v>206</v>
      </c>
      <c r="H537" s="3" t="s">
        <v>1138</v>
      </c>
      <c r="I537" s="5"/>
      <c r="J537" s="5"/>
      <c r="K537" s="5"/>
      <c r="L537" s="5"/>
      <c r="M537" s="5"/>
      <c r="N537" s="5"/>
      <c r="O537" s="5"/>
    </row>
    <row r="538" spans="1:15" ht="13.2" x14ac:dyDescent="0.25">
      <c r="A538" s="5"/>
      <c r="B538" s="6">
        <v>43691.338654479172</v>
      </c>
      <c r="C538" s="3" t="s">
        <v>671</v>
      </c>
      <c r="D538" s="3" t="s">
        <v>671</v>
      </c>
      <c r="E538" s="3">
        <v>14.1</v>
      </c>
      <c r="F538" s="3" t="s">
        <v>1139</v>
      </c>
      <c r="G538" s="3" t="s">
        <v>206</v>
      </c>
      <c r="H538" s="3" t="s">
        <v>1140</v>
      </c>
    </row>
    <row r="539" spans="1:15" ht="13.2" x14ac:dyDescent="0.25">
      <c r="A539" s="5"/>
      <c r="B539" s="6">
        <v>43696.643226527776</v>
      </c>
      <c r="C539" s="3" t="s">
        <v>163</v>
      </c>
      <c r="D539" s="3" t="s">
        <v>163</v>
      </c>
      <c r="E539" s="3">
        <v>14.1</v>
      </c>
      <c r="F539" s="3" t="s">
        <v>1141</v>
      </c>
      <c r="G539" s="3" t="s">
        <v>206</v>
      </c>
      <c r="H539" s="3" t="s">
        <v>1142</v>
      </c>
    </row>
    <row r="540" spans="1:15" ht="13.2" x14ac:dyDescent="0.25">
      <c r="A540" s="5"/>
      <c r="B540" s="6">
        <v>43696.22230681713</v>
      </c>
      <c r="C540" s="3" t="s">
        <v>92</v>
      </c>
      <c r="D540" s="3" t="s">
        <v>92</v>
      </c>
      <c r="E540" s="3">
        <v>14.1</v>
      </c>
      <c r="F540" s="3" t="s">
        <v>1141</v>
      </c>
      <c r="G540" s="3" t="s">
        <v>206</v>
      </c>
      <c r="H540" s="3" t="s">
        <v>1143</v>
      </c>
    </row>
    <row r="541" spans="1:15" ht="13.2" x14ac:dyDescent="0.25">
      <c r="A541" s="5"/>
      <c r="B541" s="6">
        <v>43696.687526921298</v>
      </c>
      <c r="C541" s="3" t="s">
        <v>52</v>
      </c>
      <c r="D541" s="3" t="s">
        <v>1144</v>
      </c>
      <c r="E541" s="3">
        <v>19.100000000000001</v>
      </c>
      <c r="F541" s="3" t="s">
        <v>1141</v>
      </c>
      <c r="G541" s="3" t="s">
        <v>206</v>
      </c>
      <c r="H541" s="3" t="s">
        <v>1145</v>
      </c>
    </row>
    <row r="542" spans="1:15" ht="13.2" x14ac:dyDescent="0.25">
      <c r="A542" s="5"/>
      <c r="B542" s="6">
        <v>43692.984249710644</v>
      </c>
      <c r="C542" s="3" t="s">
        <v>814</v>
      </c>
      <c r="D542" s="3" t="s">
        <v>814</v>
      </c>
      <c r="E542" s="3">
        <v>14.3</v>
      </c>
      <c r="F542" s="3" t="s">
        <v>1146</v>
      </c>
      <c r="G542" s="3" t="s">
        <v>206</v>
      </c>
      <c r="H542" s="3" t="s">
        <v>1147</v>
      </c>
    </row>
    <row r="543" spans="1:15" ht="13.2" x14ac:dyDescent="0.25">
      <c r="B543" s="8">
        <v>43692.341475497684</v>
      </c>
      <c r="C543" s="7" t="s">
        <v>1117</v>
      </c>
      <c r="D543" s="7" t="s">
        <v>1117</v>
      </c>
      <c r="E543" s="7">
        <v>19.3</v>
      </c>
      <c r="F543" s="7" t="s">
        <v>1146</v>
      </c>
      <c r="G543" s="7" t="s">
        <v>206</v>
      </c>
      <c r="H543" s="7" t="s">
        <v>1148</v>
      </c>
      <c r="I543" s="5"/>
      <c r="J543" s="5"/>
      <c r="K543" s="5"/>
      <c r="L543" s="5"/>
      <c r="M543" s="5"/>
      <c r="N543" s="5"/>
      <c r="O543" s="5"/>
    </row>
    <row r="544" spans="1:15" ht="13.2" x14ac:dyDescent="0.25">
      <c r="A544" s="5"/>
      <c r="B544" s="6">
        <v>43691.791091712963</v>
      </c>
      <c r="C544" s="3" t="s">
        <v>861</v>
      </c>
      <c r="D544" s="3" t="s">
        <v>861</v>
      </c>
      <c r="E544" s="3" t="s">
        <v>809</v>
      </c>
      <c r="F544" s="3" t="s">
        <v>1149</v>
      </c>
      <c r="G544" s="3" t="s">
        <v>206</v>
      </c>
      <c r="H544" s="3" t="s">
        <v>1150</v>
      </c>
      <c r="I544" s="5"/>
      <c r="J544" s="5"/>
      <c r="K544" s="5"/>
      <c r="L544" s="5"/>
      <c r="M544" s="5"/>
      <c r="N544" s="5"/>
      <c r="O544" s="5"/>
    </row>
    <row r="545" spans="1:15" ht="13.2" x14ac:dyDescent="0.25">
      <c r="A545" s="5"/>
      <c r="B545" s="6">
        <v>43692.838616620371</v>
      </c>
      <c r="C545" s="3" t="s">
        <v>300</v>
      </c>
      <c r="D545" s="3" t="s">
        <v>300</v>
      </c>
      <c r="E545" s="3">
        <v>14.1</v>
      </c>
      <c r="F545" s="3" t="s">
        <v>1151</v>
      </c>
      <c r="G545" s="3">
        <v>14.4</v>
      </c>
      <c r="H545" s="3" t="s">
        <v>302</v>
      </c>
    </row>
    <row r="546" spans="1:15" ht="13.2" x14ac:dyDescent="0.25">
      <c r="A546" s="5"/>
      <c r="B546" s="6">
        <v>43691.54182643519</v>
      </c>
      <c r="C546" s="3" t="s">
        <v>3</v>
      </c>
      <c r="D546" s="3" t="s">
        <v>157</v>
      </c>
      <c r="E546" s="3">
        <v>14.4</v>
      </c>
      <c r="F546" s="3" t="s">
        <v>1151</v>
      </c>
      <c r="G546" s="3">
        <v>14.4</v>
      </c>
      <c r="H546" s="3" t="s">
        <v>1152</v>
      </c>
      <c r="I546" s="5"/>
      <c r="J546" s="5"/>
      <c r="K546" s="5"/>
      <c r="L546" s="5"/>
      <c r="M546" s="5"/>
      <c r="N546" s="5"/>
      <c r="O546" s="5"/>
    </row>
    <row r="547" spans="1:15" ht="13.2" x14ac:dyDescent="0.25">
      <c r="A547" s="5"/>
      <c r="B547" s="6">
        <v>43693.644946921297</v>
      </c>
      <c r="C547" s="3" t="s">
        <v>3</v>
      </c>
      <c r="D547" s="3" t="s">
        <v>333</v>
      </c>
      <c r="E547" s="3">
        <v>14.4</v>
      </c>
      <c r="F547" s="3" t="s">
        <v>1153</v>
      </c>
      <c r="G547" s="3" t="s">
        <v>1154</v>
      </c>
      <c r="H547" s="3" t="s">
        <v>1155</v>
      </c>
      <c r="I547" s="5"/>
      <c r="J547" s="5"/>
      <c r="K547" s="5"/>
      <c r="L547" s="5"/>
      <c r="M547" s="5"/>
      <c r="N547" s="5"/>
      <c r="O547" s="5"/>
    </row>
    <row r="548" spans="1:15" ht="13.2" x14ac:dyDescent="0.25">
      <c r="A548" s="6"/>
      <c r="B548" s="6">
        <v>43688.526809953706</v>
      </c>
      <c r="C548" s="3" t="s">
        <v>3</v>
      </c>
      <c r="D548" s="3" t="s">
        <v>601</v>
      </c>
      <c r="E548" s="3">
        <v>14.1</v>
      </c>
      <c r="F548" s="3" t="s">
        <v>1156</v>
      </c>
      <c r="G548" s="3">
        <v>14.4</v>
      </c>
      <c r="H548" s="3" t="s">
        <v>1157</v>
      </c>
      <c r="I548" s="5"/>
      <c r="J548" s="5"/>
      <c r="K548" s="5"/>
      <c r="L548" s="5"/>
      <c r="M548" s="5"/>
      <c r="N548" s="5"/>
      <c r="O548" s="5"/>
    </row>
    <row r="549" spans="1:15" ht="13.2" x14ac:dyDescent="0.25">
      <c r="A549" s="5"/>
      <c r="B549" s="6">
        <v>43693.519725694445</v>
      </c>
      <c r="C549" s="3" t="s">
        <v>7</v>
      </c>
      <c r="D549" s="3" t="s">
        <v>7</v>
      </c>
      <c r="E549" s="3">
        <v>14.1</v>
      </c>
      <c r="F549" s="3" t="s">
        <v>1158</v>
      </c>
      <c r="G549" s="3">
        <v>14.1</v>
      </c>
      <c r="H549" s="3" t="s">
        <v>1159</v>
      </c>
    </row>
    <row r="550" spans="1:15" ht="13.2" x14ac:dyDescent="0.25">
      <c r="A550" s="5"/>
      <c r="B550" s="6">
        <v>43694.083231377313</v>
      </c>
      <c r="C550" s="3" t="s">
        <v>1160</v>
      </c>
      <c r="D550" s="3" t="s">
        <v>1161</v>
      </c>
      <c r="E550" s="3">
        <v>19.3</v>
      </c>
      <c r="F550" s="3" t="s">
        <v>373</v>
      </c>
      <c r="G550" s="3">
        <v>19.399999999999999</v>
      </c>
      <c r="H550" s="3" t="s">
        <v>1162</v>
      </c>
      <c r="I550" s="5"/>
      <c r="J550" s="5"/>
      <c r="K550" s="5"/>
      <c r="L550" s="5"/>
      <c r="M550" s="5"/>
      <c r="N550" s="5"/>
      <c r="O550" s="5"/>
    </row>
    <row r="551" spans="1:15" ht="13.2" x14ac:dyDescent="0.25">
      <c r="A551" s="5"/>
      <c r="B551" s="6">
        <v>43691.788971539354</v>
      </c>
      <c r="C551" s="3" t="s">
        <v>3</v>
      </c>
      <c r="D551" s="3" t="s">
        <v>448</v>
      </c>
      <c r="E551" s="3">
        <v>19.399999999999999</v>
      </c>
      <c r="F551" s="3" t="s">
        <v>373</v>
      </c>
      <c r="G551" s="3">
        <v>19.399999999999999</v>
      </c>
      <c r="H551" s="3" t="s">
        <v>1163</v>
      </c>
    </row>
    <row r="552" spans="1:15" ht="13.2" x14ac:dyDescent="0.25">
      <c r="A552" s="5"/>
      <c r="B552" s="6">
        <v>43688.682691319445</v>
      </c>
      <c r="C552" s="7" t="s">
        <v>3</v>
      </c>
      <c r="D552" s="3" t="s">
        <v>20</v>
      </c>
      <c r="E552" s="3">
        <v>19.399999999999999</v>
      </c>
      <c r="F552" s="3" t="s">
        <v>373</v>
      </c>
      <c r="G552" s="3">
        <v>19.399999999999999</v>
      </c>
      <c r="H552" s="3" t="s">
        <v>1164</v>
      </c>
    </row>
    <row r="553" spans="1:15" ht="13.2" x14ac:dyDescent="0.25">
      <c r="A553" s="5"/>
      <c r="B553" s="6">
        <v>43691.994720555551</v>
      </c>
      <c r="C553" s="3" t="s">
        <v>3</v>
      </c>
      <c r="D553" s="3" t="s">
        <v>26</v>
      </c>
      <c r="E553" s="3">
        <v>19.5</v>
      </c>
      <c r="F553" s="3" t="s">
        <v>373</v>
      </c>
      <c r="G553" s="3">
        <v>19.399999999999999</v>
      </c>
      <c r="H553" s="3" t="s">
        <v>1165</v>
      </c>
      <c r="I553" s="5"/>
      <c r="J553" s="5"/>
      <c r="K553" s="5"/>
      <c r="L553" s="5"/>
      <c r="M553" s="5"/>
      <c r="N553" s="5"/>
      <c r="O553" s="5"/>
    </row>
    <row r="554" spans="1:15" ht="13.2" x14ac:dyDescent="0.25">
      <c r="A554" s="5"/>
      <c r="B554" s="6">
        <v>43693.927814791663</v>
      </c>
      <c r="C554" s="3" t="s">
        <v>81</v>
      </c>
      <c r="D554" s="3" t="s">
        <v>81</v>
      </c>
      <c r="E554" s="3">
        <v>19.5</v>
      </c>
      <c r="F554" s="3" t="s">
        <v>1166</v>
      </c>
      <c r="G554" s="3">
        <v>19.399999999999999</v>
      </c>
      <c r="H554" s="3" t="s">
        <v>1167</v>
      </c>
      <c r="I554" s="5"/>
      <c r="J554" s="5"/>
      <c r="K554" s="5"/>
      <c r="L554" s="5"/>
      <c r="M554" s="5"/>
      <c r="N554" s="5"/>
      <c r="O554" s="5"/>
    </row>
    <row r="555" spans="1:15" ht="13.2" x14ac:dyDescent="0.25">
      <c r="A555" s="5"/>
      <c r="B555" s="6">
        <v>43695.510635439816</v>
      </c>
      <c r="C555" s="3" t="s">
        <v>3</v>
      </c>
      <c r="D555" s="3" t="s">
        <v>23</v>
      </c>
      <c r="E555" s="3">
        <v>19.3</v>
      </c>
      <c r="F555" s="3" t="s">
        <v>1168</v>
      </c>
      <c r="G555" s="3">
        <v>19.399999999999999</v>
      </c>
      <c r="H555" s="3" t="s">
        <v>1169</v>
      </c>
      <c r="I555" s="21"/>
      <c r="J555" s="5"/>
      <c r="K555" s="5"/>
      <c r="L555" s="5"/>
      <c r="M555" s="5"/>
      <c r="N555" s="5"/>
      <c r="O555" s="5"/>
    </row>
    <row r="556" spans="1:15" ht="13.2" x14ac:dyDescent="0.25">
      <c r="A556" s="5"/>
      <c r="B556" s="6">
        <v>43691.516207199078</v>
      </c>
      <c r="C556" s="3" t="s">
        <v>3</v>
      </c>
      <c r="D556" s="3" t="s">
        <v>508</v>
      </c>
      <c r="E556" s="3">
        <v>19.399999999999999</v>
      </c>
      <c r="F556" s="3" t="s">
        <v>1170</v>
      </c>
      <c r="G556" s="3">
        <v>19.399999999999999</v>
      </c>
      <c r="H556" s="3" t="s">
        <v>1171</v>
      </c>
    </row>
    <row r="557" spans="1:15" ht="13.2" x14ac:dyDescent="0.25">
      <c r="A557" s="5"/>
      <c r="B557" s="6">
        <v>43695.665940150458</v>
      </c>
      <c r="C557" s="3" t="s">
        <v>3</v>
      </c>
      <c r="D557" s="3" t="s">
        <v>144</v>
      </c>
      <c r="E557" s="3">
        <v>14.4</v>
      </c>
      <c r="F557" s="3" t="s">
        <v>1172</v>
      </c>
      <c r="G557" s="3">
        <v>14.3</v>
      </c>
      <c r="H557" s="3" t="s">
        <v>1173</v>
      </c>
      <c r="I557" s="5"/>
      <c r="J557" s="5"/>
      <c r="K557" s="5"/>
      <c r="L557" s="5"/>
      <c r="M557" s="5"/>
      <c r="N557" s="5"/>
      <c r="O557" s="5"/>
    </row>
    <row r="558" spans="1:15" ht="13.2" x14ac:dyDescent="0.25">
      <c r="A558" s="5"/>
      <c r="B558" s="6">
        <v>43696.411058020836</v>
      </c>
      <c r="C558" s="3" t="s">
        <v>511</v>
      </c>
      <c r="D558" s="3" t="s">
        <v>511</v>
      </c>
      <c r="E558" s="3">
        <v>14.2</v>
      </c>
      <c r="F558" s="3" t="s">
        <v>1174</v>
      </c>
      <c r="G558" s="3" t="s">
        <v>206</v>
      </c>
      <c r="H558" s="3" t="s">
        <v>1175</v>
      </c>
      <c r="I558" s="5"/>
      <c r="J558" s="5"/>
      <c r="K558" s="5"/>
      <c r="L558" s="5"/>
      <c r="M558" s="5"/>
      <c r="N558" s="5"/>
      <c r="O558" s="5"/>
    </row>
    <row r="559" spans="1:15" ht="13.2" x14ac:dyDescent="0.25">
      <c r="A559" s="5"/>
      <c r="B559" s="6">
        <v>43688.843116284726</v>
      </c>
      <c r="C559" s="7" t="s">
        <v>3</v>
      </c>
      <c r="D559" s="3" t="s">
        <v>245</v>
      </c>
      <c r="E559" s="3" t="s">
        <v>246</v>
      </c>
      <c r="F559" s="3" t="s">
        <v>1174</v>
      </c>
      <c r="G559" s="3" t="s">
        <v>1176</v>
      </c>
      <c r="H559" s="3" t="s">
        <v>1177</v>
      </c>
      <c r="I559" s="5"/>
      <c r="J559" s="5"/>
      <c r="K559" s="5"/>
      <c r="L559" s="5"/>
      <c r="M559" s="5"/>
      <c r="N559" s="5"/>
      <c r="O559" s="5"/>
    </row>
    <row r="560" spans="1:15" ht="13.2" x14ac:dyDescent="0.25">
      <c r="A560" s="5"/>
      <c r="B560" s="6">
        <v>43694.068684525468</v>
      </c>
      <c r="C560" s="3" t="s">
        <v>440</v>
      </c>
      <c r="D560" s="3" t="s">
        <v>440</v>
      </c>
      <c r="E560" s="3">
        <v>19.100000000000001</v>
      </c>
      <c r="F560" s="3" t="s">
        <v>1178</v>
      </c>
      <c r="G560" s="3">
        <v>18.2</v>
      </c>
      <c r="H560" s="3" t="s">
        <v>1179</v>
      </c>
      <c r="I560" s="5"/>
      <c r="J560" s="5"/>
      <c r="K560" s="5"/>
      <c r="L560" s="5"/>
      <c r="M560" s="5"/>
      <c r="N560" s="5"/>
      <c r="O560" s="5"/>
    </row>
    <row r="561" spans="1:15" ht="13.2" x14ac:dyDescent="0.25">
      <c r="A561" s="5"/>
      <c r="B561" s="6">
        <v>43693.721013888891</v>
      </c>
      <c r="C561" s="3" t="s">
        <v>3</v>
      </c>
      <c r="D561" s="3" t="s">
        <v>84</v>
      </c>
      <c r="E561" s="3">
        <v>14.4</v>
      </c>
      <c r="F561" s="3" t="s">
        <v>366</v>
      </c>
      <c r="G561" s="3">
        <v>19.3</v>
      </c>
      <c r="H561" s="3" t="s">
        <v>1180</v>
      </c>
    </row>
    <row r="562" spans="1:15" ht="13.2" x14ac:dyDescent="0.25">
      <c r="A562" s="5"/>
      <c r="B562" s="6">
        <v>43689.977836319449</v>
      </c>
      <c r="C562" s="3" t="s">
        <v>3</v>
      </c>
      <c r="D562" s="3" t="s">
        <v>1181</v>
      </c>
      <c r="E562" s="3">
        <v>19.3</v>
      </c>
      <c r="F562" s="3" t="s">
        <v>1182</v>
      </c>
      <c r="G562" s="3">
        <v>19.3</v>
      </c>
      <c r="H562" s="3" t="s">
        <v>1183</v>
      </c>
      <c r="I562" s="5"/>
      <c r="J562" s="5"/>
      <c r="K562" s="5"/>
      <c r="L562" s="5"/>
      <c r="M562" s="5"/>
      <c r="N562" s="5"/>
      <c r="O562" s="5"/>
    </row>
    <row r="563" spans="1:15" ht="13.2" x14ac:dyDescent="0.25">
      <c r="A563" s="5"/>
      <c r="B563" s="6">
        <v>43693.549543726855</v>
      </c>
      <c r="C563" s="3" t="s">
        <v>63</v>
      </c>
      <c r="D563" s="3" t="s">
        <v>63</v>
      </c>
      <c r="E563" s="3">
        <v>14.3</v>
      </c>
      <c r="F563" s="3" t="s">
        <v>1184</v>
      </c>
      <c r="G563" s="3">
        <v>14.3</v>
      </c>
      <c r="H563" s="3" t="s">
        <v>1185</v>
      </c>
      <c r="I563" s="5"/>
      <c r="J563" s="5"/>
      <c r="K563" s="5"/>
      <c r="L563" s="5"/>
      <c r="M563" s="5"/>
      <c r="N563" s="5"/>
      <c r="O563" s="5"/>
    </row>
    <row r="564" spans="1:15" ht="13.2" x14ac:dyDescent="0.25">
      <c r="A564" s="5"/>
      <c r="B564" s="6">
        <v>43691.337667557869</v>
      </c>
      <c r="C564" s="3" t="s">
        <v>671</v>
      </c>
      <c r="D564" s="3" t="s">
        <v>89</v>
      </c>
      <c r="E564" s="3">
        <v>14.1</v>
      </c>
      <c r="F564" s="3" t="s">
        <v>1186</v>
      </c>
      <c r="G564" s="3">
        <v>19.3</v>
      </c>
      <c r="H564" s="3" t="s">
        <v>1187</v>
      </c>
    </row>
    <row r="565" spans="1:15" ht="13.2" x14ac:dyDescent="0.25">
      <c r="A565" s="5"/>
      <c r="B565" s="6">
        <v>43693.720526446763</v>
      </c>
      <c r="C565" s="3" t="s">
        <v>3</v>
      </c>
      <c r="D565" s="3" t="s">
        <v>84</v>
      </c>
      <c r="E565" s="3">
        <v>14.4</v>
      </c>
      <c r="F565" s="3" t="s">
        <v>1188</v>
      </c>
      <c r="G565" s="3">
        <v>19.5</v>
      </c>
      <c r="H565" s="3" t="s">
        <v>86</v>
      </c>
    </row>
    <row r="566" spans="1:15" ht="13.2" x14ac:dyDescent="0.25">
      <c r="A566" s="5"/>
      <c r="B566" s="6">
        <v>43696.633844745375</v>
      </c>
      <c r="C566" s="3" t="s">
        <v>3</v>
      </c>
      <c r="D566" s="3" t="s">
        <v>314</v>
      </c>
      <c r="E566" s="3">
        <v>19.5</v>
      </c>
      <c r="F566" s="3" t="s">
        <v>1188</v>
      </c>
      <c r="G566" s="3">
        <v>19.5</v>
      </c>
      <c r="H566" s="3" t="s">
        <v>1189</v>
      </c>
      <c r="I566" s="5"/>
      <c r="J566" s="5"/>
      <c r="K566" s="5"/>
      <c r="L566" s="5"/>
      <c r="M566" s="5"/>
      <c r="N566" s="5"/>
      <c r="O566" s="5"/>
    </row>
    <row r="567" spans="1:15" ht="13.2" x14ac:dyDescent="0.25">
      <c r="A567" s="5"/>
      <c r="B567" s="6">
        <v>43693.938011307866</v>
      </c>
      <c r="C567" s="3" t="s">
        <v>81</v>
      </c>
      <c r="D567" s="3" t="s">
        <v>81</v>
      </c>
      <c r="E567" s="3">
        <v>19.5</v>
      </c>
      <c r="F567" s="3" t="s">
        <v>1190</v>
      </c>
      <c r="G567" s="3">
        <v>19.5</v>
      </c>
      <c r="H567" s="3" t="s">
        <v>1191</v>
      </c>
    </row>
    <row r="568" spans="1:15" ht="13.2" x14ac:dyDescent="0.25">
      <c r="A568" s="5"/>
      <c r="B568" s="6">
        <v>43692.598427546298</v>
      </c>
      <c r="C568" s="3" t="s">
        <v>785</v>
      </c>
      <c r="D568" s="3" t="s">
        <v>1192</v>
      </c>
      <c r="E568" s="3">
        <v>19.3</v>
      </c>
      <c r="F568" s="3" t="s">
        <v>1193</v>
      </c>
      <c r="G568" s="3">
        <v>19.3</v>
      </c>
      <c r="H568" s="3" t="s">
        <v>1194</v>
      </c>
    </row>
    <row r="569" spans="1:15" ht="13.2" x14ac:dyDescent="0.25">
      <c r="A569" s="5"/>
      <c r="B569" s="6">
        <v>43696.072179236115</v>
      </c>
      <c r="C569" s="3" t="s">
        <v>28</v>
      </c>
      <c r="D569" s="3" t="s">
        <v>28</v>
      </c>
      <c r="E569" s="3">
        <v>19.5</v>
      </c>
      <c r="F569" s="3" t="s">
        <v>1195</v>
      </c>
      <c r="G569" s="3">
        <v>19.399999999999999</v>
      </c>
      <c r="H569" s="3" t="s">
        <v>1196</v>
      </c>
      <c r="I569" s="5"/>
      <c r="J569" s="5"/>
      <c r="K569" s="5"/>
      <c r="L569" s="5"/>
      <c r="M569" s="5"/>
      <c r="N569" s="5"/>
      <c r="O569" s="5"/>
    </row>
    <row r="570" spans="1:15" ht="13.2" x14ac:dyDescent="0.25">
      <c r="A570" s="5"/>
      <c r="B570" s="6">
        <v>43693.386575497687</v>
      </c>
      <c r="C570" s="3" t="s">
        <v>74</v>
      </c>
      <c r="D570" s="3" t="s">
        <v>74</v>
      </c>
      <c r="E570" s="3" t="s">
        <v>74</v>
      </c>
      <c r="F570" s="3" t="s">
        <v>1197</v>
      </c>
      <c r="G570" s="3" t="s">
        <v>206</v>
      </c>
      <c r="H570" s="3" t="s">
        <v>1198</v>
      </c>
      <c r="I570" s="5"/>
      <c r="J570" s="5"/>
      <c r="K570" s="5"/>
      <c r="L570" s="5"/>
      <c r="M570" s="5"/>
      <c r="N570" s="5"/>
      <c r="O570" s="5"/>
    </row>
    <row r="571" spans="1:15" ht="13.2" x14ac:dyDescent="0.25">
      <c r="A571" s="5"/>
      <c r="B571" s="6">
        <v>43693.430669710651</v>
      </c>
      <c r="C571" s="3" t="s">
        <v>74</v>
      </c>
      <c r="D571" s="3" t="s">
        <v>74</v>
      </c>
      <c r="E571" s="3" t="s">
        <v>74</v>
      </c>
      <c r="F571" s="3" t="s">
        <v>1199</v>
      </c>
      <c r="G571" s="3" t="s">
        <v>206</v>
      </c>
      <c r="H571" s="3" t="s">
        <v>1200</v>
      </c>
    </row>
    <row r="572" spans="1:15" ht="13.2" x14ac:dyDescent="0.25">
      <c r="A572" s="5"/>
      <c r="B572" s="6">
        <v>43693.429295995375</v>
      </c>
      <c r="C572" s="3" t="s">
        <v>74</v>
      </c>
      <c r="D572" s="3" t="s">
        <v>74</v>
      </c>
      <c r="E572" s="3" t="s">
        <v>74</v>
      </c>
      <c r="F572" s="3" t="s">
        <v>1201</v>
      </c>
      <c r="G572" s="3" t="s">
        <v>206</v>
      </c>
      <c r="H572" s="3" t="s">
        <v>1202</v>
      </c>
      <c r="I572" s="5"/>
      <c r="J572" s="5"/>
      <c r="K572" s="5"/>
      <c r="L572" s="5"/>
      <c r="M572" s="5"/>
      <c r="N572" s="5"/>
      <c r="O572" s="5"/>
    </row>
    <row r="573" spans="1:15" ht="13.2" x14ac:dyDescent="0.25">
      <c r="A573" s="5"/>
      <c r="B573" s="6">
        <v>43696.602937268515</v>
      </c>
      <c r="C573" s="3" t="s">
        <v>228</v>
      </c>
      <c r="D573" s="3" t="s">
        <v>228</v>
      </c>
      <c r="E573" s="3">
        <v>14.4</v>
      </c>
      <c r="F573" s="3" t="s">
        <v>1203</v>
      </c>
      <c r="G573" s="3" t="s">
        <v>206</v>
      </c>
      <c r="H573" s="3" t="s">
        <v>1204</v>
      </c>
    </row>
    <row r="574" spans="1:15" ht="13.2" x14ac:dyDescent="0.25">
      <c r="A574" s="5"/>
      <c r="B574" s="6">
        <v>43691.706981817129</v>
      </c>
      <c r="C574" s="3" t="s">
        <v>180</v>
      </c>
      <c r="D574" s="3" t="s">
        <v>180</v>
      </c>
      <c r="E574" s="3">
        <v>19.100000000000001</v>
      </c>
      <c r="F574" s="3" t="s">
        <v>1205</v>
      </c>
      <c r="G574" s="3" t="s">
        <v>206</v>
      </c>
      <c r="H574" s="3" t="s">
        <v>1206</v>
      </c>
      <c r="I574" s="5"/>
      <c r="J574" s="5"/>
      <c r="K574" s="5"/>
      <c r="L574" s="5"/>
      <c r="M574" s="5"/>
      <c r="N574" s="5"/>
      <c r="O574" s="5"/>
    </row>
    <row r="575" spans="1:15" ht="15" customHeight="1" x14ac:dyDescent="0.25">
      <c r="A575" s="6"/>
      <c r="B575" s="6">
        <v>43688.52637550926</v>
      </c>
      <c r="C575" s="3" t="s">
        <v>297</v>
      </c>
      <c r="D575" s="3" t="s">
        <v>297</v>
      </c>
      <c r="E575" s="3">
        <v>19.3</v>
      </c>
      <c r="F575" s="3" t="s">
        <v>1207</v>
      </c>
      <c r="G575" s="3" t="s">
        <v>206</v>
      </c>
      <c r="H575" s="3" t="s">
        <v>1208</v>
      </c>
    </row>
    <row r="576" spans="1:15" ht="13.2" x14ac:dyDescent="0.25">
      <c r="B576" s="8">
        <v>43692.327665590274</v>
      </c>
      <c r="C576" s="7" t="s">
        <v>1209</v>
      </c>
      <c r="D576" s="7" t="s">
        <v>1209</v>
      </c>
      <c r="E576" s="7">
        <v>19.3</v>
      </c>
      <c r="F576" s="7" t="s">
        <v>1205</v>
      </c>
      <c r="G576" s="7" t="s">
        <v>206</v>
      </c>
      <c r="H576" s="7" t="s">
        <v>1210</v>
      </c>
      <c r="I576" s="5"/>
      <c r="J576" s="5"/>
      <c r="K576" s="5"/>
      <c r="L576" s="5"/>
      <c r="M576" s="5"/>
      <c r="N576" s="5"/>
      <c r="O576" s="5"/>
    </row>
    <row r="577" spans="1:15" ht="13.2" x14ac:dyDescent="0.25">
      <c r="A577" s="5"/>
      <c r="B577" s="6">
        <v>43691.685655671296</v>
      </c>
      <c r="C577" s="3" t="s">
        <v>180</v>
      </c>
      <c r="D577" s="3" t="s">
        <v>180</v>
      </c>
      <c r="E577" s="3">
        <v>19.100000000000001</v>
      </c>
      <c r="F577" s="3" t="s">
        <v>1211</v>
      </c>
      <c r="G577" s="3" t="s">
        <v>206</v>
      </c>
      <c r="H577" s="3" t="s">
        <v>1212</v>
      </c>
    </row>
    <row r="578" spans="1:15" ht="13.2" x14ac:dyDescent="0.25">
      <c r="B578" s="8">
        <v>43692.335355150462</v>
      </c>
      <c r="C578" s="7" t="s">
        <v>1209</v>
      </c>
      <c r="D578" s="7" t="s">
        <v>1209</v>
      </c>
      <c r="E578" s="7">
        <v>19.3</v>
      </c>
      <c r="F578" s="7" t="s">
        <v>1213</v>
      </c>
      <c r="G578" s="7" t="s">
        <v>206</v>
      </c>
      <c r="H578" s="7" t="s">
        <v>1214</v>
      </c>
      <c r="I578" s="5"/>
      <c r="J578" s="5"/>
      <c r="K578" s="5"/>
      <c r="L578" s="5"/>
      <c r="M578" s="5"/>
      <c r="N578" s="5"/>
      <c r="O578" s="5"/>
    </row>
    <row r="579" spans="1:15" ht="13.2" x14ac:dyDescent="0.25">
      <c r="A579" s="5"/>
      <c r="B579" s="6">
        <v>43691.2937275</v>
      </c>
      <c r="C579" s="3" t="s">
        <v>279</v>
      </c>
      <c r="D579" s="3" t="s">
        <v>279</v>
      </c>
      <c r="E579" s="3">
        <v>19.3</v>
      </c>
      <c r="F579" s="3" t="s">
        <v>1213</v>
      </c>
      <c r="G579" s="3" t="s">
        <v>206</v>
      </c>
      <c r="H579" s="3" t="s">
        <v>1215</v>
      </c>
      <c r="I579" s="5"/>
      <c r="J579" s="5"/>
      <c r="K579" s="5"/>
      <c r="L579" s="5"/>
      <c r="M579" s="5"/>
      <c r="N579" s="5"/>
      <c r="O579" s="5"/>
    </row>
    <row r="580" spans="1:15" ht="13.2" x14ac:dyDescent="0.25">
      <c r="A580" s="5"/>
      <c r="B580" s="6">
        <v>43694.324218240741</v>
      </c>
      <c r="C580" s="3" t="s">
        <v>3</v>
      </c>
      <c r="D580" s="3" t="s">
        <v>1216</v>
      </c>
      <c r="E580" s="3">
        <v>14.4</v>
      </c>
      <c r="F580" s="3" t="s">
        <v>1217</v>
      </c>
      <c r="G580" s="3" t="s">
        <v>206</v>
      </c>
      <c r="H580" s="3" t="s">
        <v>1218</v>
      </c>
      <c r="I580" s="5"/>
      <c r="J580" s="5"/>
      <c r="K580" s="5"/>
      <c r="L580" s="5"/>
      <c r="M580" s="5"/>
      <c r="N580" s="5"/>
      <c r="O580" s="5"/>
    </row>
    <row r="581" spans="1:15" ht="13.2" x14ac:dyDescent="0.25">
      <c r="B581" s="8">
        <v>43692.333571643518</v>
      </c>
      <c r="C581" s="7" t="s">
        <v>1209</v>
      </c>
      <c r="D581" s="7" t="s">
        <v>1209</v>
      </c>
      <c r="E581" s="7">
        <v>19.3</v>
      </c>
      <c r="F581" s="7" t="s">
        <v>1217</v>
      </c>
      <c r="G581" s="7" t="s">
        <v>206</v>
      </c>
      <c r="H581" s="7" t="s">
        <v>1219</v>
      </c>
      <c r="I581" s="5"/>
      <c r="J581" s="5"/>
      <c r="K581" s="5"/>
      <c r="L581" s="5"/>
      <c r="M581" s="5"/>
      <c r="N581" s="5"/>
      <c r="O581" s="5"/>
    </row>
    <row r="582" spans="1:15" ht="13.2" x14ac:dyDescent="0.25">
      <c r="B582" s="8">
        <v>43692.662911319443</v>
      </c>
      <c r="C582" s="7" t="s">
        <v>1220</v>
      </c>
      <c r="D582" s="7" t="s">
        <v>1220</v>
      </c>
      <c r="E582" s="7">
        <v>2.1</v>
      </c>
      <c r="F582" s="7" t="s">
        <v>1221</v>
      </c>
      <c r="G582" s="7" t="s">
        <v>206</v>
      </c>
      <c r="H582" s="7" t="s">
        <v>1222</v>
      </c>
      <c r="I582" s="19"/>
      <c r="J582" s="19"/>
      <c r="K582" s="19"/>
      <c r="L582" s="19"/>
      <c r="M582" s="19"/>
      <c r="N582" s="19"/>
      <c r="O582" s="19"/>
    </row>
    <row r="583" spans="1:15" ht="13.2" x14ac:dyDescent="0.25">
      <c r="A583" s="6"/>
      <c r="B583" s="6">
        <v>43688.528666284721</v>
      </c>
      <c r="C583" s="3" t="s">
        <v>297</v>
      </c>
      <c r="D583" s="3" t="s">
        <v>297</v>
      </c>
      <c r="E583" s="3">
        <v>19.3</v>
      </c>
      <c r="F583" s="3" t="s">
        <v>1223</v>
      </c>
      <c r="G583" s="3" t="s">
        <v>206</v>
      </c>
      <c r="H583" s="3" t="s">
        <v>1224</v>
      </c>
    </row>
    <row r="584" spans="1:15" ht="13.2" x14ac:dyDescent="0.25">
      <c r="B584" s="8">
        <v>43692.332550601852</v>
      </c>
      <c r="C584" s="7" t="s">
        <v>1209</v>
      </c>
      <c r="D584" s="7" t="s">
        <v>1209</v>
      </c>
      <c r="E584" s="7">
        <v>19.3</v>
      </c>
      <c r="F584" s="7" t="s">
        <v>1223</v>
      </c>
      <c r="G584" s="7" t="s">
        <v>206</v>
      </c>
      <c r="H584" s="7" t="s">
        <v>1225</v>
      </c>
      <c r="I584" s="5"/>
      <c r="J584" s="5"/>
      <c r="K584" s="5"/>
      <c r="L584" s="5"/>
      <c r="M584" s="5"/>
      <c r="N584" s="5"/>
      <c r="O584" s="5"/>
    </row>
    <row r="585" spans="1:15" ht="13.2" x14ac:dyDescent="0.25">
      <c r="A585" s="5"/>
      <c r="B585" s="6">
        <v>43691.70968886574</v>
      </c>
      <c r="C585" s="3" t="s">
        <v>180</v>
      </c>
      <c r="D585" s="3" t="s">
        <v>180</v>
      </c>
      <c r="E585" s="3">
        <v>19.100000000000001</v>
      </c>
      <c r="F585" s="3" t="s">
        <v>1226</v>
      </c>
      <c r="G585" s="3" t="s">
        <v>206</v>
      </c>
      <c r="H585" s="3" t="s">
        <v>1227</v>
      </c>
      <c r="I585" s="5"/>
      <c r="J585" s="5"/>
      <c r="K585" s="5"/>
      <c r="L585" s="5"/>
      <c r="M585" s="5"/>
      <c r="N585" s="5"/>
      <c r="O585" s="5"/>
    </row>
    <row r="586" spans="1:15" ht="13.2" x14ac:dyDescent="0.25">
      <c r="B586" s="8">
        <v>43692.326471990746</v>
      </c>
      <c r="C586" s="7" t="s">
        <v>1209</v>
      </c>
      <c r="D586" s="7" t="s">
        <v>1209</v>
      </c>
      <c r="E586" s="7">
        <v>19.3</v>
      </c>
      <c r="F586" s="7" t="s">
        <v>1228</v>
      </c>
      <c r="G586" s="7" t="s">
        <v>206</v>
      </c>
      <c r="H586" s="7" t="s">
        <v>1229</v>
      </c>
      <c r="I586" s="5"/>
      <c r="J586" s="5"/>
      <c r="K586" s="5"/>
      <c r="L586" s="5"/>
      <c r="M586" s="5"/>
      <c r="N586" s="5"/>
      <c r="O586" s="5"/>
    </row>
    <row r="587" spans="1:15" ht="13.2" x14ac:dyDescent="0.25">
      <c r="A587" s="6"/>
      <c r="B587" s="6">
        <v>43688.528030000001</v>
      </c>
      <c r="C587" s="3" t="s">
        <v>297</v>
      </c>
      <c r="D587" s="3" t="s">
        <v>297</v>
      </c>
      <c r="E587" s="14" t="s">
        <v>1230</v>
      </c>
      <c r="F587" s="3" t="s">
        <v>1228</v>
      </c>
      <c r="G587" s="3" t="s">
        <v>206</v>
      </c>
      <c r="H587" s="3" t="s">
        <v>1231</v>
      </c>
      <c r="I587" s="5"/>
      <c r="J587" s="5"/>
      <c r="K587" s="5"/>
      <c r="L587" s="5"/>
      <c r="M587" s="5"/>
      <c r="N587" s="5"/>
      <c r="O587" s="5"/>
    </row>
    <row r="588" spans="1:15" ht="13.2" x14ac:dyDescent="0.25">
      <c r="A588" s="5"/>
      <c r="B588" s="6">
        <v>43691.293176319443</v>
      </c>
      <c r="C588" s="3" t="s">
        <v>279</v>
      </c>
      <c r="D588" s="3" t="s">
        <v>279</v>
      </c>
      <c r="E588" s="3">
        <v>19.3</v>
      </c>
      <c r="F588" s="3" t="s">
        <v>1232</v>
      </c>
      <c r="G588" s="3" t="s">
        <v>206</v>
      </c>
      <c r="H588" s="3" t="s">
        <v>1233</v>
      </c>
      <c r="I588" s="5"/>
      <c r="J588" s="5"/>
      <c r="K588" s="5"/>
      <c r="L588" s="5"/>
      <c r="M588" s="5"/>
      <c r="N588" s="5"/>
      <c r="O588" s="5"/>
    </row>
    <row r="589" spans="1:15" ht="13.2" x14ac:dyDescent="0.25">
      <c r="A589" s="5"/>
      <c r="B589" s="6">
        <v>43693.804518958335</v>
      </c>
      <c r="C589" s="3" t="s">
        <v>1234</v>
      </c>
      <c r="D589" s="3" t="s">
        <v>1234</v>
      </c>
      <c r="E589" s="3">
        <v>14.1</v>
      </c>
      <c r="F589" s="3" t="s">
        <v>1235</v>
      </c>
      <c r="G589" s="3" t="s">
        <v>206</v>
      </c>
      <c r="H589" s="3" t="s">
        <v>1236</v>
      </c>
    </row>
    <row r="590" spans="1:15" ht="13.2" x14ac:dyDescent="0.25">
      <c r="B590" s="8">
        <v>43692.330029548611</v>
      </c>
      <c r="C590" s="7" t="s">
        <v>1209</v>
      </c>
      <c r="D590" s="7" t="s">
        <v>1209</v>
      </c>
      <c r="E590" s="7">
        <v>19.3</v>
      </c>
      <c r="F590" s="7" t="s">
        <v>1235</v>
      </c>
      <c r="G590" s="7" t="s">
        <v>206</v>
      </c>
      <c r="H590" s="7" t="s">
        <v>1237</v>
      </c>
    </row>
    <row r="591" spans="1:15" ht="13.2" x14ac:dyDescent="0.25">
      <c r="A591" s="5"/>
      <c r="B591" s="6">
        <v>43691.29212518518</v>
      </c>
      <c r="C591" s="3" t="s">
        <v>279</v>
      </c>
      <c r="D591" s="3" t="s">
        <v>279</v>
      </c>
      <c r="E591" s="3">
        <v>19.3</v>
      </c>
      <c r="F591" s="3" t="s">
        <v>1235</v>
      </c>
      <c r="G591" s="3" t="s">
        <v>206</v>
      </c>
      <c r="H591" s="3" t="s">
        <v>1215</v>
      </c>
    </row>
    <row r="592" spans="1:15" ht="13.2" x14ac:dyDescent="0.25">
      <c r="A592" s="5"/>
      <c r="B592" s="6">
        <v>43691.704341296296</v>
      </c>
      <c r="C592" s="3" t="s">
        <v>180</v>
      </c>
      <c r="D592" s="3" t="s">
        <v>180</v>
      </c>
      <c r="E592" s="3">
        <v>19.100000000000001</v>
      </c>
      <c r="F592" s="3" t="s">
        <v>1238</v>
      </c>
      <c r="G592" s="3" t="s">
        <v>206</v>
      </c>
      <c r="H592" s="3" t="s">
        <v>1239</v>
      </c>
    </row>
    <row r="593" spans="1:15" ht="13.2" x14ac:dyDescent="0.25">
      <c r="A593" s="5"/>
      <c r="B593" s="6">
        <v>43690.881338101855</v>
      </c>
      <c r="C593" s="3" t="s">
        <v>436</v>
      </c>
      <c r="D593" s="3" t="s">
        <v>436</v>
      </c>
      <c r="E593" s="3">
        <v>19.100000000000001</v>
      </c>
      <c r="F593" s="3" t="s">
        <v>1240</v>
      </c>
      <c r="G593" s="3" t="s">
        <v>206</v>
      </c>
      <c r="H593" s="3" t="s">
        <v>1241</v>
      </c>
      <c r="I593" s="5"/>
      <c r="J593" s="5"/>
      <c r="K593" s="5"/>
      <c r="L593" s="5"/>
      <c r="M593" s="5"/>
      <c r="N593" s="5"/>
      <c r="O593" s="5"/>
    </row>
    <row r="594" spans="1:15" ht="13.2" x14ac:dyDescent="0.25">
      <c r="A594" s="5"/>
      <c r="B594" s="6">
        <v>43691.683093483793</v>
      </c>
      <c r="C594" s="3" t="s">
        <v>180</v>
      </c>
      <c r="D594" s="3" t="s">
        <v>180</v>
      </c>
      <c r="E594" s="3">
        <v>19.100000000000001</v>
      </c>
      <c r="F594" s="3" t="s">
        <v>1242</v>
      </c>
      <c r="G594" s="3" t="s">
        <v>206</v>
      </c>
      <c r="H594" s="3" t="s">
        <v>1243</v>
      </c>
      <c r="I594" s="5"/>
      <c r="J594" s="5"/>
      <c r="K594" s="5"/>
      <c r="L594" s="5"/>
      <c r="M594" s="5"/>
      <c r="N594" s="5"/>
      <c r="O594" s="5"/>
    </row>
    <row r="595" spans="1:15" ht="13.2" x14ac:dyDescent="0.25">
      <c r="A595" s="5"/>
      <c r="B595" s="6">
        <v>43691.988997546301</v>
      </c>
      <c r="C595" s="3" t="s">
        <v>26</v>
      </c>
      <c r="D595" s="3" t="s">
        <v>26</v>
      </c>
      <c r="E595" s="3">
        <v>19.399999999999999</v>
      </c>
      <c r="F595" s="3" t="s">
        <v>1244</v>
      </c>
      <c r="G595" s="3">
        <v>14.3</v>
      </c>
      <c r="H595" s="3" t="s">
        <v>1245</v>
      </c>
      <c r="I595" s="5"/>
      <c r="J595" s="5"/>
      <c r="K595" s="5"/>
      <c r="L595" s="5"/>
      <c r="M595" s="5"/>
      <c r="N595" s="5"/>
      <c r="O595" s="5"/>
    </row>
    <row r="596" spans="1:15" ht="13.2" x14ac:dyDescent="0.25">
      <c r="A596" s="5"/>
      <c r="B596" s="6">
        <v>43696.099391875003</v>
      </c>
      <c r="C596" s="3" t="s">
        <v>95</v>
      </c>
      <c r="D596" s="3" t="s">
        <v>95</v>
      </c>
      <c r="E596" s="3">
        <v>19.100000000000001</v>
      </c>
      <c r="F596" s="3" t="s">
        <v>1246</v>
      </c>
      <c r="G596" s="3">
        <v>14.3</v>
      </c>
      <c r="H596" s="3" t="s">
        <v>1247</v>
      </c>
      <c r="I596" s="5"/>
      <c r="J596" s="5"/>
      <c r="K596" s="5"/>
      <c r="L596" s="5"/>
      <c r="M596" s="5"/>
      <c r="N596" s="5"/>
      <c r="O596" s="5"/>
    </row>
    <row r="597" spans="1:15" ht="13.2" x14ac:dyDescent="0.25">
      <c r="B597" s="8">
        <v>43693.658754537042</v>
      </c>
      <c r="C597" s="7" t="s">
        <v>191</v>
      </c>
      <c r="D597" s="7" t="s">
        <v>192</v>
      </c>
      <c r="E597" s="7">
        <v>14.3</v>
      </c>
      <c r="F597" s="7" t="s">
        <v>1248</v>
      </c>
      <c r="G597" s="7">
        <v>1.2</v>
      </c>
      <c r="H597" s="7" t="s">
        <v>1249</v>
      </c>
      <c r="I597" s="5"/>
      <c r="J597" s="5"/>
      <c r="K597" s="5"/>
      <c r="L597" s="5"/>
      <c r="M597" s="5"/>
      <c r="N597" s="5"/>
      <c r="O597" s="5"/>
    </row>
    <row r="598" spans="1:15" ht="13.2" x14ac:dyDescent="0.25">
      <c r="A598" s="5"/>
      <c r="B598" s="6">
        <v>43691.007971203704</v>
      </c>
      <c r="C598" s="3" t="s">
        <v>559</v>
      </c>
      <c r="D598" s="3" t="s">
        <v>559</v>
      </c>
      <c r="E598" s="3" t="s">
        <v>196</v>
      </c>
      <c r="F598" s="3" t="s">
        <v>1250</v>
      </c>
      <c r="G598" s="3" t="s">
        <v>561</v>
      </c>
      <c r="H598" s="3" t="s">
        <v>1251</v>
      </c>
    </row>
    <row r="599" spans="1:15" ht="13.2" x14ac:dyDescent="0.25">
      <c r="A599" s="5"/>
      <c r="B599" s="6">
        <v>43691.854873587959</v>
      </c>
      <c r="C599" s="3" t="s">
        <v>861</v>
      </c>
      <c r="D599" s="3" t="s">
        <v>862</v>
      </c>
      <c r="E599" s="3" t="s">
        <v>809</v>
      </c>
      <c r="F599" s="3" t="s">
        <v>1252</v>
      </c>
      <c r="G599" s="3" t="s">
        <v>206</v>
      </c>
      <c r="H599" s="3" t="s">
        <v>1253</v>
      </c>
      <c r="I599" s="5"/>
      <c r="J599" s="5"/>
      <c r="K599" s="5"/>
      <c r="L599" s="5"/>
      <c r="M599" s="5"/>
      <c r="N599" s="5"/>
      <c r="O599" s="5"/>
    </row>
    <row r="600" spans="1:15" ht="13.2" x14ac:dyDescent="0.25">
      <c r="A600" s="5"/>
      <c r="B600" s="6">
        <v>43693.428321620369</v>
      </c>
      <c r="C600" s="3" t="s">
        <v>74</v>
      </c>
      <c r="D600" s="3" t="s">
        <v>74</v>
      </c>
      <c r="E600" s="3" t="s">
        <v>74</v>
      </c>
      <c r="F600" s="3" t="s">
        <v>1254</v>
      </c>
      <c r="G600" s="3" t="s">
        <v>206</v>
      </c>
      <c r="H600" s="3" t="s">
        <v>1255</v>
      </c>
    </row>
    <row r="601" spans="1:15" ht="13.2" x14ac:dyDescent="0.25">
      <c r="A601" s="5"/>
      <c r="B601" s="6">
        <v>43694.100182858798</v>
      </c>
      <c r="C601" s="3" t="s">
        <v>215</v>
      </c>
      <c r="D601" s="3" t="s">
        <v>215</v>
      </c>
      <c r="E601" s="3">
        <v>19.3</v>
      </c>
      <c r="F601" s="3" t="s">
        <v>1256</v>
      </c>
      <c r="G601" s="3">
        <v>19.3</v>
      </c>
      <c r="H601" s="3" t="s">
        <v>1257</v>
      </c>
      <c r="I601" s="5"/>
      <c r="J601" s="5"/>
      <c r="K601" s="5"/>
      <c r="L601" s="5"/>
      <c r="M601" s="5"/>
      <c r="N601" s="5"/>
      <c r="O601" s="5"/>
    </row>
    <row r="602" spans="1:15" ht="13.2" x14ac:dyDescent="0.25">
      <c r="B602" s="8">
        <v>43689.982100208334</v>
      </c>
      <c r="C602" s="7" t="s">
        <v>3</v>
      </c>
      <c r="D602" s="7" t="s">
        <v>169</v>
      </c>
      <c r="E602" s="7">
        <v>19.3</v>
      </c>
      <c r="F602" s="7" t="s">
        <v>1258</v>
      </c>
      <c r="G602" s="7">
        <v>19.3</v>
      </c>
      <c r="H602" s="7" t="s">
        <v>1259</v>
      </c>
      <c r="I602" s="5"/>
      <c r="J602" s="5"/>
      <c r="K602" s="5"/>
      <c r="L602" s="5"/>
      <c r="M602" s="5"/>
      <c r="N602" s="5"/>
      <c r="O602" s="5"/>
    </row>
    <row r="603" spans="1:15" ht="13.2" x14ac:dyDescent="0.25">
      <c r="A603" s="5"/>
      <c r="B603" s="6">
        <v>43693.721319247685</v>
      </c>
      <c r="C603" s="3" t="s">
        <v>3</v>
      </c>
      <c r="D603" s="3" t="s">
        <v>84</v>
      </c>
      <c r="E603" s="3">
        <v>14.4</v>
      </c>
      <c r="F603" s="3" t="s">
        <v>1260</v>
      </c>
      <c r="G603" s="3">
        <v>19.5</v>
      </c>
      <c r="H603" s="3" t="s">
        <v>86</v>
      </c>
    </row>
    <row r="604" spans="1:15" ht="13.2" x14ac:dyDescent="0.25">
      <c r="A604" s="5"/>
      <c r="B604" s="6">
        <v>43688.990313958333</v>
      </c>
      <c r="C604" s="3" t="s">
        <v>3</v>
      </c>
      <c r="D604" s="3" t="s">
        <v>221</v>
      </c>
      <c r="E604" s="3">
        <v>19.2</v>
      </c>
      <c r="F604" s="3" t="s">
        <v>1261</v>
      </c>
      <c r="G604" s="3">
        <v>19.2</v>
      </c>
      <c r="H604" s="3" t="s">
        <v>695</v>
      </c>
      <c r="I604" s="5"/>
      <c r="J604" s="5"/>
      <c r="K604" s="5"/>
      <c r="L604" s="5"/>
      <c r="M604" s="5"/>
      <c r="N604" s="5"/>
      <c r="O604" s="5"/>
    </row>
    <row r="605" spans="1:15" ht="13.2" x14ac:dyDescent="0.25">
      <c r="A605" s="6"/>
      <c r="B605" s="6">
        <v>43688.525260833332</v>
      </c>
      <c r="C605" s="3" t="s">
        <v>3</v>
      </c>
      <c r="D605" s="3" t="s">
        <v>395</v>
      </c>
      <c r="E605" s="3">
        <v>19.3</v>
      </c>
      <c r="F605" s="3" t="s">
        <v>1262</v>
      </c>
      <c r="G605" s="3" t="s">
        <v>1263</v>
      </c>
      <c r="H605" s="3" t="s">
        <v>1264</v>
      </c>
      <c r="I605" s="5"/>
      <c r="J605" s="5"/>
      <c r="K605" s="5"/>
      <c r="L605" s="5"/>
      <c r="M605" s="5"/>
      <c r="N605" s="5"/>
      <c r="O605" s="5"/>
    </row>
    <row r="606" spans="1:15" ht="13.2" x14ac:dyDescent="0.25">
      <c r="A606" s="5"/>
      <c r="B606" s="6">
        <v>43689.976796527779</v>
      </c>
      <c r="C606" s="3" t="s">
        <v>443</v>
      </c>
      <c r="D606" s="3" t="s">
        <v>443</v>
      </c>
      <c r="E606" s="3">
        <v>14.3</v>
      </c>
      <c r="F606" s="3" t="s">
        <v>1265</v>
      </c>
      <c r="G606" s="3">
        <v>19.399999999999999</v>
      </c>
      <c r="H606" s="3" t="s">
        <v>1266</v>
      </c>
      <c r="I606" s="5"/>
      <c r="J606" s="5"/>
      <c r="K606" s="5"/>
      <c r="L606" s="5"/>
      <c r="M606" s="5"/>
      <c r="N606" s="5"/>
      <c r="O606" s="5"/>
    </row>
    <row r="607" spans="1:15" ht="13.2" x14ac:dyDescent="0.25">
      <c r="A607" s="5"/>
      <c r="B607" s="6">
        <v>43690.441845601847</v>
      </c>
      <c r="C607" s="3" t="s">
        <v>822</v>
      </c>
      <c r="D607" s="3" t="s">
        <v>822</v>
      </c>
      <c r="E607" s="3">
        <v>2.2999999999999998</v>
      </c>
      <c r="F607" s="3" t="s">
        <v>87</v>
      </c>
      <c r="G607" s="3">
        <v>19.399999999999999</v>
      </c>
      <c r="H607" s="3" t="s">
        <v>1267</v>
      </c>
    </row>
    <row r="608" spans="1:15" ht="13.2" x14ac:dyDescent="0.25">
      <c r="A608" s="6"/>
      <c r="B608" s="6">
        <v>43688.575662083334</v>
      </c>
      <c r="C608" s="3" t="s">
        <v>92</v>
      </c>
      <c r="D608" s="3" t="s">
        <v>414</v>
      </c>
      <c r="E608" s="3">
        <v>19.5</v>
      </c>
      <c r="F608" s="3" t="s">
        <v>87</v>
      </c>
      <c r="G608" s="3">
        <v>19.399999999999999</v>
      </c>
      <c r="H608" s="3" t="s">
        <v>1268</v>
      </c>
      <c r="I608" s="5"/>
      <c r="J608" s="5"/>
      <c r="K608" s="5"/>
      <c r="L608" s="5"/>
      <c r="M608" s="5"/>
      <c r="N608" s="5"/>
      <c r="O608" s="5"/>
    </row>
    <row r="609" spans="1:15" ht="13.2" x14ac:dyDescent="0.25">
      <c r="B609" s="8">
        <v>43692.347674895835</v>
      </c>
      <c r="C609" s="7" t="s">
        <v>572</v>
      </c>
      <c r="D609" s="7" t="s">
        <v>572</v>
      </c>
      <c r="E609" s="7">
        <v>19.3</v>
      </c>
      <c r="F609" s="7" t="s">
        <v>1269</v>
      </c>
      <c r="G609" s="7">
        <v>19.3</v>
      </c>
      <c r="H609" s="7" t="s">
        <v>1270</v>
      </c>
    </row>
    <row r="610" spans="1:15" ht="13.2" x14ac:dyDescent="0.25">
      <c r="A610" s="5"/>
      <c r="B610" s="6">
        <v>43695.73967289352</v>
      </c>
      <c r="C610" s="3" t="s">
        <v>3</v>
      </c>
      <c r="D610" s="3" t="s">
        <v>144</v>
      </c>
      <c r="E610" s="3">
        <v>14.4</v>
      </c>
      <c r="F610" s="3" t="s">
        <v>979</v>
      </c>
      <c r="G610" s="3">
        <v>19.399999999999999</v>
      </c>
      <c r="H610" s="3" t="s">
        <v>1271</v>
      </c>
      <c r="I610" s="5"/>
      <c r="J610" s="5"/>
      <c r="K610" s="5"/>
      <c r="L610" s="5"/>
      <c r="M610" s="5"/>
      <c r="N610" s="5"/>
      <c r="O610" s="5"/>
    </row>
    <row r="611" spans="1:15" ht="13.2" x14ac:dyDescent="0.25">
      <c r="B611" s="8">
        <v>43691.331269363422</v>
      </c>
      <c r="C611" s="7" t="s">
        <v>318</v>
      </c>
      <c r="D611" s="7" t="s">
        <v>318</v>
      </c>
      <c r="E611" s="7">
        <v>19.399999999999999</v>
      </c>
      <c r="F611" s="7" t="s">
        <v>436</v>
      </c>
      <c r="G611" s="7">
        <v>19.100000000000001</v>
      </c>
      <c r="H611" s="7" t="s">
        <v>1272</v>
      </c>
      <c r="I611" s="5"/>
      <c r="J611" s="5"/>
      <c r="K611" s="5"/>
      <c r="L611" s="5"/>
      <c r="M611" s="5"/>
      <c r="N611" s="5"/>
      <c r="O611" s="5"/>
    </row>
    <row r="612" spans="1:15" ht="13.2" x14ac:dyDescent="0.25">
      <c r="A612" s="5"/>
      <c r="B612" s="6">
        <v>43695.498886400463</v>
      </c>
      <c r="C612" s="3" t="s">
        <v>59</v>
      </c>
      <c r="D612" s="3" t="s">
        <v>1273</v>
      </c>
      <c r="E612" s="3">
        <v>19.100000000000001</v>
      </c>
      <c r="F612" s="3" t="s">
        <v>1274</v>
      </c>
      <c r="G612" s="3">
        <v>19.100000000000001</v>
      </c>
      <c r="H612" s="3" t="s">
        <v>1275</v>
      </c>
    </row>
    <row r="613" spans="1:15" ht="13.2" x14ac:dyDescent="0.25">
      <c r="B613" s="8">
        <v>43689.987102638886</v>
      </c>
      <c r="C613" s="7" t="s">
        <v>3</v>
      </c>
      <c r="D613" s="7" t="s">
        <v>364</v>
      </c>
      <c r="E613" s="7" t="s">
        <v>1276</v>
      </c>
      <c r="F613" s="7" t="s">
        <v>1277</v>
      </c>
      <c r="G613" s="7" t="s">
        <v>1278</v>
      </c>
      <c r="H613" s="7" t="s">
        <v>1279</v>
      </c>
      <c r="I613" s="5"/>
      <c r="J613" s="5"/>
      <c r="K613" s="5"/>
      <c r="L613" s="5"/>
      <c r="M613" s="5"/>
      <c r="N613" s="5"/>
      <c r="O613" s="5"/>
    </row>
    <row r="614" spans="1:15" ht="13.2" x14ac:dyDescent="0.25">
      <c r="B614" s="8">
        <v>43690.293003611107</v>
      </c>
      <c r="C614" s="7" t="s">
        <v>3</v>
      </c>
      <c r="D614" s="7" t="s">
        <v>1280</v>
      </c>
      <c r="E614" s="7" t="s">
        <v>1276</v>
      </c>
      <c r="F614" s="7" t="s">
        <v>1277</v>
      </c>
      <c r="G614" s="7" t="s">
        <v>1278</v>
      </c>
      <c r="H614" s="7" t="s">
        <v>1279</v>
      </c>
    </row>
    <row r="615" spans="1:15" ht="13.2" x14ac:dyDescent="0.25">
      <c r="A615" s="5"/>
      <c r="B615" s="6">
        <v>43691.001463414352</v>
      </c>
      <c r="C615" s="3" t="s">
        <v>3</v>
      </c>
      <c r="D615" s="3" t="s">
        <v>646</v>
      </c>
      <c r="E615" s="3">
        <v>2.4</v>
      </c>
      <c r="F615" s="3" t="s">
        <v>1281</v>
      </c>
      <c r="G615" s="3">
        <v>19.399999999999999</v>
      </c>
      <c r="H615" s="3" t="s">
        <v>1282</v>
      </c>
      <c r="I615" s="5"/>
      <c r="J615" s="5"/>
      <c r="K615" s="5"/>
      <c r="L615" s="5"/>
      <c r="M615" s="5"/>
      <c r="N615" s="5"/>
      <c r="O615" s="5"/>
    </row>
    <row r="616" spans="1:15" ht="13.2" x14ac:dyDescent="0.25">
      <c r="B616" s="8">
        <v>43688.681058368056</v>
      </c>
      <c r="C616" s="20" t="s">
        <v>3</v>
      </c>
      <c r="D616" s="7" t="s">
        <v>350</v>
      </c>
      <c r="E616" s="7">
        <v>19.399999999999999</v>
      </c>
      <c r="F616" s="7" t="s">
        <v>1281</v>
      </c>
      <c r="G616" s="7">
        <v>19.399999999999999</v>
      </c>
      <c r="H616" s="7" t="s">
        <v>1283</v>
      </c>
      <c r="I616" s="5"/>
      <c r="J616" s="5"/>
      <c r="K616" s="5"/>
      <c r="L616" s="5"/>
      <c r="M616" s="5"/>
      <c r="N616" s="5"/>
      <c r="O616" s="5"/>
    </row>
    <row r="617" spans="1:15" ht="13.2" x14ac:dyDescent="0.25">
      <c r="A617" s="5"/>
      <c r="B617" s="6">
        <v>43696.616072916666</v>
      </c>
      <c r="C617" s="3" t="s">
        <v>362</v>
      </c>
      <c r="D617" s="3" t="s">
        <v>362</v>
      </c>
      <c r="E617" s="3">
        <v>19.5</v>
      </c>
      <c r="F617" s="3" t="s">
        <v>1281</v>
      </c>
      <c r="G617" s="3">
        <v>19.399999999999999</v>
      </c>
      <c r="H617" s="3" t="s">
        <v>1284</v>
      </c>
    </row>
    <row r="618" spans="1:15" ht="13.2" x14ac:dyDescent="0.25">
      <c r="A618" s="5"/>
      <c r="B618" s="6">
        <v>43693.069582847224</v>
      </c>
      <c r="C618" s="3" t="s">
        <v>78</v>
      </c>
      <c r="D618" s="3" t="s">
        <v>78</v>
      </c>
      <c r="E618" s="3">
        <v>14.1</v>
      </c>
      <c r="F618" s="3" t="s">
        <v>1285</v>
      </c>
      <c r="G618" s="3">
        <v>19.5</v>
      </c>
      <c r="H618" s="3" t="s">
        <v>1286</v>
      </c>
      <c r="I618" s="5"/>
      <c r="J618" s="5"/>
      <c r="K618" s="5"/>
      <c r="L618" s="5"/>
      <c r="M618" s="5"/>
      <c r="N618" s="5"/>
      <c r="O618" s="5"/>
    </row>
    <row r="619" spans="1:15" ht="13.2" x14ac:dyDescent="0.25">
      <c r="A619" s="5"/>
      <c r="B619" s="6">
        <v>43695.509928587962</v>
      </c>
      <c r="C619" s="3" t="s">
        <v>3</v>
      </c>
      <c r="D619" s="3" t="s">
        <v>23</v>
      </c>
      <c r="E619" s="3">
        <v>19.3</v>
      </c>
      <c r="F619" s="3" t="s">
        <v>1287</v>
      </c>
      <c r="G619" s="3">
        <v>19.5</v>
      </c>
      <c r="H619" s="3" t="s">
        <v>1288</v>
      </c>
      <c r="I619" s="5"/>
      <c r="J619" s="5"/>
      <c r="K619" s="5"/>
      <c r="L619" s="5"/>
      <c r="M619" s="5"/>
      <c r="N619" s="5"/>
      <c r="O619" s="5"/>
    </row>
    <row r="620" spans="1:15" ht="13.2" x14ac:dyDescent="0.25">
      <c r="A620" s="5"/>
      <c r="B620" s="6">
        <v>43695.964712870365</v>
      </c>
      <c r="C620" s="3" t="s">
        <v>3</v>
      </c>
      <c r="D620" s="3" t="s">
        <v>1289</v>
      </c>
      <c r="E620" s="3">
        <v>19.399999999999999</v>
      </c>
      <c r="F620" s="3" t="s">
        <v>1287</v>
      </c>
      <c r="G620" s="3">
        <v>19.5</v>
      </c>
      <c r="H620" s="3" t="s">
        <v>1290</v>
      </c>
      <c r="I620" s="5"/>
      <c r="J620" s="5"/>
      <c r="K620" s="5"/>
      <c r="L620" s="5"/>
      <c r="M620" s="5"/>
      <c r="N620" s="5"/>
      <c r="O620" s="5"/>
    </row>
    <row r="621" spans="1:15" ht="13.2" x14ac:dyDescent="0.25">
      <c r="A621" s="5"/>
      <c r="B621" s="6">
        <v>43688.688262326388</v>
      </c>
      <c r="C621" s="7" t="s">
        <v>3</v>
      </c>
      <c r="D621" s="3" t="s">
        <v>20</v>
      </c>
      <c r="E621" s="3">
        <v>19.399999999999999</v>
      </c>
      <c r="F621" s="3" t="s">
        <v>1287</v>
      </c>
      <c r="G621" s="3">
        <v>19.5</v>
      </c>
      <c r="H621" s="3" t="s">
        <v>1291</v>
      </c>
    </row>
    <row r="622" spans="1:15" ht="13.2" x14ac:dyDescent="0.25">
      <c r="B622" s="8">
        <v>43694.354061493053</v>
      </c>
      <c r="C622" s="7" t="s">
        <v>318</v>
      </c>
      <c r="D622" s="7" t="s">
        <v>318</v>
      </c>
      <c r="E622" s="7">
        <v>19.399999999999999</v>
      </c>
      <c r="F622" s="7" t="s">
        <v>1287</v>
      </c>
      <c r="G622" s="7">
        <v>19.5</v>
      </c>
      <c r="H622" s="7" t="s">
        <v>1292</v>
      </c>
      <c r="I622" s="5"/>
      <c r="J622" s="5"/>
      <c r="K622" s="5"/>
      <c r="L622" s="5"/>
      <c r="M622" s="5"/>
      <c r="N622" s="5"/>
      <c r="O622" s="5"/>
    </row>
    <row r="623" spans="1:15" ht="13.2" x14ac:dyDescent="0.25">
      <c r="A623" s="6"/>
      <c r="B623" s="6">
        <v>43688.538951180555</v>
      </c>
      <c r="C623" s="3" t="s">
        <v>63</v>
      </c>
      <c r="D623" s="3" t="s">
        <v>63</v>
      </c>
      <c r="E623" s="3">
        <v>14.3</v>
      </c>
      <c r="F623" s="3" t="s">
        <v>536</v>
      </c>
      <c r="G623" s="3">
        <v>19.3</v>
      </c>
      <c r="H623" s="3" t="s">
        <v>218</v>
      </c>
      <c r="I623" s="5"/>
      <c r="J623" s="5"/>
      <c r="K623" s="5"/>
      <c r="L623" s="5"/>
      <c r="M623" s="5"/>
      <c r="N623" s="5"/>
      <c r="O623" s="5"/>
    </row>
    <row r="624" spans="1:15" ht="13.2" x14ac:dyDescent="0.25">
      <c r="A624" s="5"/>
      <c r="B624" s="6">
        <v>43693.913086446759</v>
      </c>
      <c r="C624" s="3" t="s">
        <v>3</v>
      </c>
      <c r="D624" s="3" t="s">
        <v>666</v>
      </c>
      <c r="E624" s="3">
        <v>19.2</v>
      </c>
      <c r="F624" s="3" t="s">
        <v>536</v>
      </c>
      <c r="G624" s="3">
        <v>19.3</v>
      </c>
      <c r="H624" s="3" t="s">
        <v>1293</v>
      </c>
    </row>
    <row r="625" spans="1:15" ht="13.2" x14ac:dyDescent="0.25">
      <c r="A625" s="5"/>
      <c r="B625" s="6">
        <v>43694.536585428243</v>
      </c>
      <c r="C625" s="3" t="s">
        <v>3</v>
      </c>
      <c r="D625" s="3" t="s">
        <v>395</v>
      </c>
      <c r="E625" s="3">
        <v>19.3</v>
      </c>
      <c r="F625" s="3" t="s">
        <v>1294</v>
      </c>
      <c r="G625" s="3">
        <v>19.3</v>
      </c>
      <c r="H625" s="3" t="s">
        <v>1295</v>
      </c>
    </row>
    <row r="626" spans="1:15" ht="13.2" x14ac:dyDescent="0.25">
      <c r="A626" s="5"/>
      <c r="B626" s="6">
        <v>43695.500868750001</v>
      </c>
      <c r="C626" s="3" t="s">
        <v>1296</v>
      </c>
      <c r="D626" s="3" t="s">
        <v>1296</v>
      </c>
      <c r="E626" s="3">
        <v>19.100000000000001</v>
      </c>
      <c r="F626" s="3" t="s">
        <v>1297</v>
      </c>
      <c r="G626" s="3">
        <v>19.3</v>
      </c>
      <c r="H626" s="3" t="s">
        <v>1298</v>
      </c>
      <c r="I626" s="5"/>
      <c r="J626" s="5"/>
      <c r="K626" s="5"/>
      <c r="L626" s="5"/>
      <c r="M626" s="5"/>
      <c r="N626" s="5"/>
      <c r="O626" s="5"/>
    </row>
    <row r="627" spans="1:15" ht="13.2" x14ac:dyDescent="0.25">
      <c r="A627" s="5"/>
      <c r="B627" s="6">
        <v>43694.077075682872</v>
      </c>
      <c r="C627" s="3" t="s">
        <v>1299</v>
      </c>
      <c r="D627" s="3" t="s">
        <v>1299</v>
      </c>
      <c r="E627" s="3">
        <v>19.100000000000001</v>
      </c>
      <c r="F627" s="3" t="s">
        <v>1300</v>
      </c>
      <c r="G627" s="3">
        <v>19.3</v>
      </c>
      <c r="H627" s="3" t="s">
        <v>1301</v>
      </c>
    </row>
    <row r="628" spans="1:15" ht="13.2" x14ac:dyDescent="0.25">
      <c r="A628" s="5"/>
      <c r="B628" s="6">
        <v>43692.511465590273</v>
      </c>
      <c r="C628" s="3" t="s">
        <v>642</v>
      </c>
      <c r="D628" s="3" t="s">
        <v>643</v>
      </c>
      <c r="E628" s="3">
        <v>14.3</v>
      </c>
      <c r="F628" s="3" t="s">
        <v>1302</v>
      </c>
      <c r="G628" s="3">
        <v>14.3</v>
      </c>
      <c r="H628" s="3" t="s">
        <v>1303</v>
      </c>
      <c r="I628" s="5"/>
      <c r="J628" s="5"/>
      <c r="K628" s="5"/>
      <c r="L628" s="5"/>
      <c r="M628" s="5"/>
      <c r="N628" s="5"/>
      <c r="O628" s="5"/>
    </row>
    <row r="629" spans="1:15" ht="13.2" x14ac:dyDescent="0.25">
      <c r="A629" s="5"/>
      <c r="B629" s="6">
        <v>43695.383054201389</v>
      </c>
      <c r="C629" s="7" t="s">
        <v>3</v>
      </c>
      <c r="D629" s="3" t="s">
        <v>245</v>
      </c>
      <c r="E629" s="3" t="s">
        <v>246</v>
      </c>
      <c r="F629" s="3" t="s">
        <v>1302</v>
      </c>
      <c r="G629" s="3" t="s">
        <v>246</v>
      </c>
      <c r="H629" s="3" t="s">
        <v>1304</v>
      </c>
      <c r="I629" s="5"/>
      <c r="J629" s="5"/>
      <c r="K629" s="5"/>
      <c r="L629" s="5"/>
      <c r="M629" s="5"/>
      <c r="N629" s="5"/>
      <c r="O629" s="5"/>
    </row>
    <row r="630" spans="1:15" ht="13.2" x14ac:dyDescent="0.25">
      <c r="A630" s="5"/>
      <c r="B630" s="6">
        <v>43695.384500625005</v>
      </c>
      <c r="C630" s="3" t="s">
        <v>45</v>
      </c>
      <c r="D630" s="3" t="s">
        <v>45</v>
      </c>
      <c r="E630" s="3">
        <v>14.1</v>
      </c>
      <c r="F630" s="3" t="s">
        <v>1305</v>
      </c>
      <c r="G630" s="3">
        <v>14.3</v>
      </c>
      <c r="H630" s="3" t="s">
        <v>1306</v>
      </c>
      <c r="I630" s="5"/>
      <c r="J630" s="5"/>
      <c r="K630" s="5"/>
      <c r="L630" s="5"/>
      <c r="M630" s="5"/>
      <c r="N630" s="5"/>
      <c r="O630" s="5"/>
    </row>
    <row r="631" spans="1:15" ht="13.2" x14ac:dyDescent="0.25">
      <c r="A631" s="5"/>
      <c r="B631" s="6">
        <v>43690.138046712964</v>
      </c>
      <c r="C631" s="3" t="s">
        <v>480</v>
      </c>
      <c r="D631" s="3" t="s">
        <v>480</v>
      </c>
      <c r="E631" s="3">
        <v>14.2</v>
      </c>
      <c r="F631" s="3" t="s">
        <v>642</v>
      </c>
      <c r="G631" s="3">
        <v>14.3</v>
      </c>
      <c r="H631" s="3" t="s">
        <v>721</v>
      </c>
      <c r="I631" s="5"/>
      <c r="J631" s="5"/>
      <c r="K631" s="5"/>
      <c r="L631" s="5"/>
      <c r="M631" s="5"/>
      <c r="N631" s="5"/>
      <c r="O631" s="5"/>
    </row>
    <row r="632" spans="1:15" ht="13.2" x14ac:dyDescent="0.25">
      <c r="A632" s="5"/>
      <c r="B632" s="6">
        <v>43695.892801863425</v>
      </c>
      <c r="C632" s="3" t="s">
        <v>3</v>
      </c>
      <c r="D632" s="3" t="s">
        <v>355</v>
      </c>
      <c r="E632" s="3">
        <v>14.3</v>
      </c>
      <c r="F632" s="3" t="s">
        <v>642</v>
      </c>
      <c r="G632" s="3">
        <v>14.3</v>
      </c>
      <c r="H632" s="3" t="s">
        <v>1307</v>
      </c>
      <c r="I632" s="5"/>
      <c r="J632" s="5"/>
      <c r="K632" s="5"/>
      <c r="L632" s="5"/>
      <c r="M632" s="5"/>
      <c r="N632" s="5"/>
      <c r="O632" s="5"/>
    </row>
    <row r="633" spans="1:15" ht="13.2" x14ac:dyDescent="0.25">
      <c r="A633" s="5"/>
      <c r="B633" s="6">
        <v>43694.464283333335</v>
      </c>
      <c r="C633" s="3" t="s">
        <v>1075</v>
      </c>
      <c r="D633" s="3" t="s">
        <v>1308</v>
      </c>
      <c r="E633" s="3">
        <v>14.3</v>
      </c>
      <c r="F633" s="3" t="s">
        <v>1309</v>
      </c>
      <c r="G633" s="3">
        <v>14.3</v>
      </c>
      <c r="H633" s="3" t="s">
        <v>1310</v>
      </c>
    </row>
    <row r="634" spans="1:15" ht="13.2" x14ac:dyDescent="0.25">
      <c r="A634" s="5"/>
      <c r="B634" s="6">
        <v>43696.623440057869</v>
      </c>
      <c r="C634" s="3" t="s">
        <v>3</v>
      </c>
      <c r="D634" s="3" t="s">
        <v>138</v>
      </c>
      <c r="E634" s="3">
        <v>14.3</v>
      </c>
      <c r="F634" s="3" t="s">
        <v>1311</v>
      </c>
      <c r="G634" s="3">
        <v>14.3</v>
      </c>
      <c r="H634" s="3" t="s">
        <v>1312</v>
      </c>
    </row>
    <row r="635" spans="1:15" ht="13.2" x14ac:dyDescent="0.25">
      <c r="A635" s="5"/>
      <c r="B635" s="6">
        <v>43696.066821469911</v>
      </c>
      <c r="C635" s="3" t="s">
        <v>28</v>
      </c>
      <c r="D635" s="3" t="s">
        <v>28</v>
      </c>
      <c r="E635" s="3">
        <v>19.5</v>
      </c>
      <c r="F635" s="3" t="s">
        <v>81</v>
      </c>
      <c r="G635" s="3">
        <v>19.5</v>
      </c>
      <c r="H635" s="3" t="s">
        <v>1313</v>
      </c>
      <c r="I635" s="5"/>
      <c r="J635" s="5"/>
      <c r="K635" s="5"/>
      <c r="L635" s="5"/>
      <c r="M635" s="5"/>
      <c r="N635" s="5"/>
      <c r="O635" s="5"/>
    </row>
    <row r="636" spans="1:15" ht="13.2" x14ac:dyDescent="0.25">
      <c r="A636" s="5"/>
      <c r="B636" s="6">
        <v>43696.613768344905</v>
      </c>
      <c r="C636" s="3" t="s">
        <v>362</v>
      </c>
      <c r="D636" s="3" t="s">
        <v>362</v>
      </c>
      <c r="E636" s="3">
        <v>19.5</v>
      </c>
      <c r="F636" s="3" t="s">
        <v>81</v>
      </c>
      <c r="G636" s="3">
        <v>19.5</v>
      </c>
      <c r="H636" s="3" t="s">
        <v>1314</v>
      </c>
      <c r="I636" s="5"/>
      <c r="J636" s="5"/>
      <c r="K636" s="5"/>
      <c r="L636" s="5"/>
      <c r="M636" s="5"/>
      <c r="N636" s="5"/>
      <c r="O636" s="5"/>
    </row>
    <row r="637" spans="1:15" ht="13.2" x14ac:dyDescent="0.25">
      <c r="A637" s="5"/>
      <c r="B637" s="6">
        <v>43691.790893865742</v>
      </c>
      <c r="C637" s="3" t="s">
        <v>3</v>
      </c>
      <c r="D637" s="3" t="s">
        <v>448</v>
      </c>
      <c r="E637" s="3">
        <v>19.399999999999999</v>
      </c>
      <c r="F637" s="3" t="s">
        <v>1315</v>
      </c>
      <c r="G637" s="3">
        <v>19.399999999999999</v>
      </c>
      <c r="H637" s="3" t="s">
        <v>1316</v>
      </c>
      <c r="I637" s="5"/>
      <c r="J637" s="5"/>
      <c r="K637" s="5"/>
      <c r="L637" s="5"/>
      <c r="M637" s="5"/>
      <c r="N637" s="5"/>
      <c r="O637" s="5"/>
    </row>
    <row r="638" spans="1:15" ht="13.2" x14ac:dyDescent="0.25">
      <c r="C638" s="7" t="s">
        <v>92</v>
      </c>
    </row>
    <row r="639" spans="1:15" ht="13.2" x14ac:dyDescent="0.25">
      <c r="C639" s="7" t="s">
        <v>92</v>
      </c>
    </row>
    <row r="640" spans="1:15" ht="13.2" x14ac:dyDescent="0.25">
      <c r="C640" s="7" t="s">
        <v>92</v>
      </c>
    </row>
    <row r="641" spans="3:3" ht="13.2" x14ac:dyDescent="0.25">
      <c r="C641" s="7" t="s">
        <v>92</v>
      </c>
    </row>
    <row r="642" spans="3:3" ht="13.2" x14ac:dyDescent="0.25">
      <c r="C642" s="7" t="s">
        <v>92</v>
      </c>
    </row>
    <row r="643" spans="3:3" ht="13.2" x14ac:dyDescent="0.25">
      <c r="C643" s="7" t="s">
        <v>163</v>
      </c>
    </row>
    <row r="644" spans="3:3" ht="13.2" x14ac:dyDescent="0.25">
      <c r="C644" s="7" t="s">
        <v>163</v>
      </c>
    </row>
    <row r="645" spans="3:3" ht="13.2" x14ac:dyDescent="0.25">
      <c r="C645" s="7" t="s">
        <v>653</v>
      </c>
    </row>
  </sheetData>
  <autoFilter ref="A1:H645" xr:uid="{00000000-0009-0000-0000-000000000000}"/>
  <customSheetViews>
    <customSheetView guid="{6EEC4AE8-6B64-4E28-A1F8-05F22576696C}" filter="1" showAutoFilter="1">
      <pageMargins left="0.7" right="0.7" top="0.75" bottom="0.75" header="0.3" footer="0.3"/>
      <autoFilter ref="A1:H645" xr:uid="{615F9BC1-6B4B-4E53-9132-665E12056E7A}"/>
    </customSheetView>
  </customSheetViews>
  <conditionalFormatting sqref="A1">
    <cfRule type="notContainsBlanks" dxfId="0" priority="1">
      <formula>LEN(TRIM(A1))&gt;0</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Khalid Owl Walid</cp:lastModifiedBy>
  <dcterms:modified xsi:type="dcterms:W3CDTF">2021-07-15T11:25:24Z</dcterms:modified>
</cp:coreProperties>
</file>