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lancsac-my.sharepoint.com/personal/olowemak_lancaster_ac_uk/Documents/TYP/Test Results/"/>
    </mc:Choice>
  </mc:AlternateContent>
  <xr:revisionPtr revIDLastSave="0" documentId="8_{1751F9A0-A9D8-4CD8-96C4-180B3C7634F8}" xr6:coauthVersionLast="47" xr6:coauthVersionMax="47" xr10:uidLastSave="{00000000-0000-0000-0000-000000000000}"/>
  <bookViews>
    <workbookView xWindow="0" yWindow="750" windowWidth="28170" windowHeight="14850" xr2:uid="{B68586C1-EF46-410B-BC10-A68AA8FE21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<sst xmlns="http://schemas.openxmlformats.org/spreadsheetml/2006/main" count="5" uniqueCount="5">
  <si>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Sample Size</t>
  </si>
  <si>
    <t>Val Loss</t>
  </si>
  <si>
    <t>Val Accuracy</t>
  </si>
  <si>
    <t>Training Loss</t>
  </si>
  <si>
    <t>Training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</si>
</sst>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Validation Loss/Accuracy Vs PIM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 Loss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2.080221732</c:v>
                </c:pt>
                <c:pt idx="1">
                  <c:v>1.9697136879999999</c:v>
                </c:pt>
                <c:pt idx="2">
                  <c:v>1.9949289160000001</c:v>
                </c:pt>
                <c:pt idx="3">
                  <c:v>2.1222951409999999</c:v>
                </c:pt>
                <c:pt idx="4">
                  <c:v>2.3384020329999999</c:v>
                </c:pt>
                <c:pt idx="5">
                  <c:v>2.5491198700000002</c:v>
                </c:pt>
                <c:pt idx="6">
                  <c:v>2.720220168</c:v>
                </c:pt>
                <c:pt idx="7">
                  <c:v>2.8277230260000001</c:v>
                </c:pt>
                <c:pt idx="8">
                  <c:v>2.7842936520000001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A-4EB4-B0FC-F442869E8C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 Accuracy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0.298914293</c:v>
                </c:pt>
                <c:pt idx="1">
                  <c:v>0.38923538699999999</c:v>
                </c:pt>
                <c:pt idx="2">
                  <c:v>0.42758142900000001</c:v>
                </c:pt>
                <c:pt idx="3">
                  <c:v>0.45460845</c:v>
                </c:pt>
                <c:pt idx="4">
                  <c:v>0.44559944699999998</c:v>
                </c:pt>
                <c:pt idx="5">
                  <c:v>0.44097943099999998</c:v>
                </c:pt>
                <c:pt idx="6">
                  <c:v>0.457149466</c:v>
                </c:pt>
                <c:pt idx="7">
                  <c:v>0.46269346300000003</c:v>
                </c:pt>
                <c:pt idx="8">
                  <c:v>0.43866944299999999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A-4EB4-B0FC-F442869E8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164880"/>
        <c:axId val="1666166128"/>
      </c:lineChart>
      <c:catAx>
        <c:axId val="166616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66128"/>
        <c:crosses val="autoZero"/>
        <c:auto val="1"/>
        <c:lblAlgn val="ctr"/>
        <c:lblOffset val="100"/>
        <c:noMultiLvlLbl val="0"/>
      </c:catAx>
      <c:valAx>
        <c:axId val="16661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6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Loss/Accuracy Vs PIM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1.823964715</c:v>
                </c:pt>
                <c:pt idx="1">
                  <c:v>1.4080591200000001</c:v>
                </c:pt>
                <c:pt idx="2">
                  <c:v>1.1043337580000001</c:v>
                </c:pt>
                <c:pt idx="3">
                  <c:v>0.94204614600000003</c:v>
                </c:pt>
                <c:pt idx="4">
                  <c:v>0.86712286900000002</c:v>
                </c:pt>
                <c:pt idx="5">
                  <c:v>0.73679439199999996</c:v>
                </c:pt>
                <c:pt idx="6">
                  <c:v>0.67033237199999995</c:v>
                </c:pt>
                <c:pt idx="7">
                  <c:v>0.64070638000000002</c:v>
                </c:pt>
                <c:pt idx="8">
                  <c:v>0.61070120299999997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6-4136-8756-2004DB38AE8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0.33896908199999998</c:v>
                </c:pt>
                <c:pt idx="1">
                  <c:v>0.48968426399999998</c:v>
                </c:pt>
                <c:pt idx="2">
                  <c:v>0.59060047100000002</c:v>
                </c:pt>
                <c:pt idx="3">
                  <c:v>0.642014364</c:v>
                </c:pt>
                <c:pt idx="4">
                  <c:v>0.66340386900000003</c:v>
                </c:pt>
                <c:pt idx="5">
                  <c:v>0.70506228999999998</c:v>
                </c:pt>
                <c:pt idx="6">
                  <c:v>0.72615516199999997</c:v>
                </c:pt>
                <c:pt idx="7">
                  <c:v>0.74253509399999995</c:v>
                </c:pt>
                <c:pt idx="8">
                  <c:v>0.74929142000000004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6-4136-8756-2004DB38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29968"/>
        <c:axId val="1785529136"/>
      </c:lineChart>
      <c:catAx>
        <c:axId val="178552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29136"/>
        <c:crosses val="autoZero"/>
        <c:auto val="1"/>
        <c:lblAlgn val="ctr"/>
        <c:lblOffset val="100"/>
        <c:noMultiLvlLbl val="0"/>
      </c:catAx>
      <c:valAx>
        <c:axId val="17855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2</xdr:row>
      <xdr:rowOff>107950</xdr:rowOff>
    </xdr:from>
    <xdr:to>
      <xdr:col>12</xdr:col>
      <xdr:colOff>519546</xdr:colOff>
      <xdr:row>17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7257EA-E859-4256-BC6F-1F3B354E0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532659</xdr:colOff>
      <xdr:row>18</xdr:row>
      <xdr:rowOff>125846</xdr:rowOff>
    </xdr:from>
    <xdr:to>
      <xdr:col>12</xdr:col>
      <xdr:colOff>564873</xdr:colOff>
      <xdr:row>33</xdr:row>
      <xdr:rowOff>106796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4682AE-591C-4091-B0D1-12C789880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964A-9F91-46B2-926A-864825F15AEE}">
  <dimension ref="A1:E10"/>
  <sheetViews>
    <sheetView tabSelected="1" zoomScale="115" zoomScaleNormal="115" workbookViewId="0">
      <selection activeCell="P15" sqref="P1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2.080221732</v>
      </c>
      <c r="C2">
        <v>0.298914293</v>
      </c>
      <c r="D2">
        <v>1.823964715</v>
      </c>
      <c r="E2">
        <v>0.33896908199999998</v>
      </c>
    </row>
    <row r="3" spans="1:5" x14ac:dyDescent="0.25">
      <c r="A3">
        <v>3</v>
      </c>
      <c r="B3">
        <v>1.9697136879999999</v>
      </c>
      <c r="C3">
        <v>0.38923538699999999</v>
      </c>
      <c r="D3">
        <v>1.4080591200000001</v>
      </c>
      <c r="E3">
        <v>0.48968426399999998</v>
      </c>
    </row>
    <row r="4" spans="1:5" x14ac:dyDescent="0.25">
      <c r="A4">
        <v>4</v>
      </c>
      <c r="B4">
        <v>1.9949289160000001</v>
      </c>
      <c r="C4">
        <v>0.42758142900000001</v>
      </c>
      <c r="D4">
        <v>1.1043337580000001</v>
      </c>
      <c r="E4">
        <v>0.59060047100000002</v>
      </c>
    </row>
    <row r="5" spans="1:5" x14ac:dyDescent="0.25">
      <c r="A5">
        <v>5</v>
      </c>
      <c r="B5">
        <v>2.1222951409999999</v>
      </c>
      <c r="C5">
        <v>0.45460845</v>
      </c>
      <c r="D5">
        <v>0.94204614600000003</v>
      </c>
      <c r="E5">
        <v>0.642014364</v>
      </c>
    </row>
    <row r="6" spans="1:5" x14ac:dyDescent="0.25">
      <c r="A6">
        <v>6</v>
      </c>
      <c r="B6">
        <v>2.3384020329999999</v>
      </c>
      <c r="C6">
        <v>0.44559944699999998</v>
      </c>
      <c r="D6">
        <v>0.86712286900000002</v>
      </c>
      <c r="E6">
        <v>0.66340386900000003</v>
      </c>
    </row>
    <row r="7" spans="1:5" x14ac:dyDescent="0.25">
      <c r="A7">
        <v>7</v>
      </c>
      <c r="B7">
        <v>2.5491198700000002</v>
      </c>
      <c r="C7">
        <v>0.44097943099999998</v>
      </c>
      <c r="D7">
        <v>0.73679439199999996</v>
      </c>
      <c r="E7">
        <v>0.70506228999999998</v>
      </c>
    </row>
    <row r="8" spans="1:5" x14ac:dyDescent="0.25">
      <c r="A8">
        <v>8</v>
      </c>
      <c r="B8">
        <v>2.720220168</v>
      </c>
      <c r="C8">
        <v>0.457149466</v>
      </c>
      <c r="D8">
        <v>0.67033237199999995</v>
      </c>
      <c r="E8">
        <v>0.72615516199999997</v>
      </c>
    </row>
    <row r="9" spans="1:5" x14ac:dyDescent="0.25">
      <c r="A9">
        <v>9</v>
      </c>
      <c r="B9">
        <v>2.8277230260000001</v>
      </c>
      <c r="C9">
        <v>0.46269346300000003</v>
      </c>
      <c r="D9">
        <v>0.64070638000000002</v>
      </c>
      <c r="E9">
        <v>0.74253509399999995</v>
      </c>
    </row>
    <row r="10" spans="1:5" x14ac:dyDescent="0.25">
      <c r="A10">
        <v>10</v>
      </c>
      <c r="B10">
        <v>2.7842936520000001</v>
      </c>
      <c r="C10">
        <v>0.43866944299999999</v>
      </c>
      <c r="D10">
        <v>0.61070120299999997</v>
      </c>
      <c r="E10">
        <v>0.74929142000000004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Khalidio !</dc:creator>
  <cp:lastModifiedBy>Khalidio !</cp:lastModifiedBy>
  <dcterms:created xsi:type="dcterms:W3CDTF">2022-02-25T11:52:25Z</dcterms:created>
  <dcterms:modified xsi:type="dcterms:W3CDTF">2022-03-25T10:55:22Z</dcterms:modified>
</cp:coreProperties>
</file>