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olowemak_lancaster_ac_uk/Documents/TYP/"/>
    </mc:Choice>
  </mc:AlternateContent>
  <xr:revisionPtr revIDLastSave="42" documentId="8_{521E1491-45FE-4468-A712-6C465BBE483C}" xr6:coauthVersionLast="47" xr6:coauthVersionMax="47" xr10:uidLastSave="{AD22286D-4105-402A-9D48-B1B5ECB44A90}"/>
  <bookViews>
    <workbookView xWindow="0" yWindow="750" windowWidth="28170" windowHeight="14850" xr2:uid="{00000000-000D-0000-FFFF-FFFF00000000}"/>
  </bookViews>
  <sheets>
    <sheet name="Sample_Size_ReducedClassTes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<sst xmlns="http://schemas.openxmlformats.org/spreadsheetml/2006/main" count="5" uniqueCount="5">
  <si>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Sample Size</t>
  </si>
  <si>
    <t>Val Loss</t>
  </si>
  <si>
    <t>Val Accuracy</t>
  </si>
  <si>
    <t>Training Loss</t>
  </si>
  <si>
    <t>Training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</si>
</sst>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PIM size vs Validation Loss/Accuracy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Sample_Size_ReducedClassTest3!$B$1</c:f>
              <c:strCache>
                <c:ptCount val="1"/>
                <c:pt idx="0">
                  <c:v>Val Loss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cat>
            <c:numRef>
              <c:f>Sample_Size_ReducedClassTest3!$A$2:$A$10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Sample_Size_ReducedClassTest3!$B$2:$B$10</c:f>
              <c:numCache>
                <c:formatCode>General</c:formatCode>
                <c:ptCount val="9"/>
                <c:pt idx="0">
                  <c:v>1.4597406387329099</c:v>
                </c:pt>
                <c:pt idx="1">
                  <c:v>1.1439191102981501</c:v>
                </c:pt>
                <c:pt idx="2">
                  <c:v>1.0559932788213</c:v>
                </c:pt>
                <c:pt idx="3">
                  <c:v>1.0976895888646401</c:v>
                </c:pt>
                <c:pt idx="4">
                  <c:v>1.0875416596730501</c:v>
                </c:pt>
                <c:pt idx="5">
                  <c:v>1.1343848705291699</c:v>
                </c:pt>
                <c:pt idx="6">
                  <c:v>1.2496868371963501</c:v>
                </c:pt>
                <c:pt idx="7">
                  <c:v>1.1908544301986601</c:v>
                </c:pt>
                <c:pt idx="8">
                  <c:v>1.28683865070343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2-45C3-9ADA-D1B7744C6244}"/>
            </c:ext>
          </c:extLst>
        </c:ser>
        <c:ser>
          <c:idx val="1"/>
          <c:order val="1"/>
          <c:tx>
            <c:strRef>
              <c:f>Sample_Size_ReducedClassTest3!$C$1</c:f>
              <c:strCache>
                <c:ptCount val="1"/>
                <c:pt idx="0">
                  <c:v>Val Accuracy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numRef>
              <c:f>Sample_Size_ReducedClassTest3!$A$2:$A$10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Sample_Size_ReducedClassTest3!$C$2:$C$10</c:f>
              <c:numCache>
                <c:formatCode>General</c:formatCode>
                <c:ptCount val="9"/>
                <c:pt idx="0">
                  <c:v>0.40689094861348402</c:v>
                </c:pt>
                <c:pt idx="1">
                  <c:v>0.574467559655507</c:v>
                </c:pt>
                <c:pt idx="2">
                  <c:v>0.61167675256729104</c:v>
                </c:pt>
                <c:pt idx="3">
                  <c:v>0.61167675256729104</c:v>
                </c:pt>
                <c:pt idx="4">
                  <c:v>0.62057940165201797</c:v>
                </c:pt>
                <c:pt idx="5">
                  <c:v>0.62532583872477199</c:v>
                </c:pt>
                <c:pt idx="6">
                  <c:v>0.60533175865809097</c:v>
                </c:pt>
                <c:pt idx="7">
                  <c:v>0.63860607147216797</c:v>
                </c:pt>
                <c:pt idx="8">
                  <c:v>0.64620530605316095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2-45C3-9ADA-D1B7744C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438079"/>
        <c:axId val="1935438911"/>
      </c:lineChart>
      <c:catAx>
        <c:axId val="193543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38911"/>
        <c:crosses val="autoZero"/>
        <c:auto val="1"/>
        <c:lblAlgn val="ctr"/>
        <c:lblOffset val="100"/>
        <c:noMultiLvlLbl val="0"/>
      </c:catAx>
      <c:valAx>
        <c:axId val="193543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3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PIM size vs Training Loss/Accuracy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Sample_Size_ReducedClassTest3!$D$1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cat>
            <c:numRef>
              <c:f>Sample_Size_ReducedClassTest3!$A$2:$A$10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Sample_Size_ReducedClassTest3!$D$2:$D$10</c:f>
              <c:numCache>
                <c:formatCode>General</c:formatCode>
                <c:ptCount val="9"/>
                <c:pt idx="0">
                  <c:v>1.3231587807337399</c:v>
                </c:pt>
                <c:pt idx="1">
                  <c:v>0.87496713797251302</c:v>
                </c:pt>
                <c:pt idx="2">
                  <c:v>0.682256460189819</c:v>
                </c:pt>
                <c:pt idx="3">
                  <c:v>0.59568661451339699</c:v>
                </c:pt>
                <c:pt idx="4">
                  <c:v>0.53927783171335797</c:v>
                </c:pt>
                <c:pt idx="5">
                  <c:v>0.49035820364951999</c:v>
                </c:pt>
                <c:pt idx="6">
                  <c:v>0.46118389566739398</c:v>
                </c:pt>
                <c:pt idx="7">
                  <c:v>0.43694219986597699</c:v>
                </c:pt>
                <c:pt idx="8">
                  <c:v>0.403601914644241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1-4FBE-A6B3-FD6BD44E42E2}"/>
            </c:ext>
          </c:extLst>
        </c:ser>
        <c:ser>
          <c:idx val="1"/>
          <c:order val="1"/>
          <c:tx>
            <c:strRef>
              <c:f>Sample_Size_ReducedClassTest3!$E$1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numRef>
              <c:f>Sample_Size_ReducedClassTest3!$A$2:$A$10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Sample_Size_ReducedClassTest3!$E$2:$E$10</c:f>
              <c:numCache>
                <c:formatCode>General</c:formatCode>
                <c:ptCount val="9"/>
                <c:pt idx="0">
                  <c:v>0.45525073011716199</c:v>
                </c:pt>
                <c:pt idx="1">
                  <c:v>0.62918714682261101</c:v>
                </c:pt>
                <c:pt idx="2">
                  <c:v>0.70307856798171997</c:v>
                </c:pt>
                <c:pt idx="3">
                  <c:v>0.73727444807688303</c:v>
                </c:pt>
                <c:pt idx="4">
                  <c:v>0.76024611790974905</c:v>
                </c:pt>
                <c:pt idx="5">
                  <c:v>0.78326694170633904</c:v>
                </c:pt>
                <c:pt idx="6">
                  <c:v>0.79686524470647102</c:v>
                </c:pt>
                <c:pt idx="7">
                  <c:v>0.80909383296966497</c:v>
                </c:pt>
                <c:pt idx="8">
                  <c:v>0.82355606555938698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1-4FBE-A6B3-FD6BD44E4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440575"/>
        <c:axId val="1935440159"/>
      </c:lineChart>
      <c:catAx>
        <c:axId val="193544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40159"/>
        <c:crosses val="autoZero"/>
        <c:auto val="1"/>
        <c:lblAlgn val="ctr"/>
        <c:lblOffset val="100"/>
        <c:noMultiLvlLbl val="0"/>
      </c:catAx>
      <c:valAx>
        <c:axId val="19354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PIM size vs Validation Loss/Accuracy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Sample_Size_ReducedClassTest3!$B$1</c:f>
              <c:strCache>
                <c:ptCount val="1"/>
                <c:pt idx="0">
                  <c:v>Val Loss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cat>
            <c:numRef>
              <c:f>Sample_Size_ReducedClassTest3!$A$9:$A$12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Sample_Size_ReducedClassTest3!$B$9:$B$12</c:f>
              <c:numCache>
                <c:formatCode>General</c:formatCode>
                <c:ptCount val="4"/>
                <c:pt idx="0">
                  <c:v>1.1908544301986601</c:v>
                </c:pt>
                <c:pt idx="1">
                  <c:v>1.28683865070343</c:v>
                </c:pt>
                <c:pt idx="2">
                  <c:v>2.29111270109812</c:v>
                </c:pt>
                <c:pt idx="3">
                  <c:v>2.04590845108032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1-444A-81FE-6D0238EE92EF}"/>
            </c:ext>
          </c:extLst>
        </c:ser>
        <c:ser>
          <c:idx val="1"/>
          <c:order val="1"/>
          <c:tx>
            <c:strRef>
              <c:f>Sample_Size_ReducedClassTest3!$C$1</c:f>
              <c:strCache>
                <c:ptCount val="1"/>
                <c:pt idx="0">
                  <c:v>Val Accuracy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numRef>
              <c:f>Sample_Size_ReducedClassTest3!$A$9:$A$12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Sample_Size_ReducedClassTest3!$C$9:$C$12</c:f>
              <c:numCache>
                <c:formatCode>General</c:formatCode>
                <c:ptCount val="4"/>
                <c:pt idx="0">
                  <c:v>0.63860607147216797</c:v>
                </c:pt>
                <c:pt idx="1">
                  <c:v>0.64620530605316095</c:v>
                </c:pt>
                <c:pt idx="2">
                  <c:v>0.64083125193913704</c:v>
                </c:pt>
                <c:pt idx="3">
                  <c:v>0.66082072257995605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1-444A-81FE-6D0238EE9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438079"/>
        <c:axId val="1935438911"/>
      </c:lineChart>
      <c:catAx>
        <c:axId val="193543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38911"/>
        <c:crosses val="autoZero"/>
        <c:auto val="1"/>
        <c:lblAlgn val="ctr"/>
        <c:lblOffset val="100"/>
        <c:noMultiLvlLbl val="0"/>
      </c:catAx>
      <c:valAx>
        <c:axId val="193543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3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PIM size vs Training Loss/Accuracy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Sample_Size_ReducedClassTest3!$D$1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cat>
            <c:numRef>
              <c:f>Sample_Size_ReducedClassTest3!$A$9:$A$12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Sample_Size_ReducedClassTest3!$D$9:$D$12</c:f>
              <c:numCache>
                <c:formatCode>General</c:formatCode>
                <c:ptCount val="4"/>
                <c:pt idx="0">
                  <c:v>0.43694219986597699</c:v>
                </c:pt>
                <c:pt idx="1">
                  <c:v>0.403601914644241</c:v>
                </c:pt>
                <c:pt idx="2">
                  <c:v>0.29506815473238601</c:v>
                </c:pt>
                <c:pt idx="3">
                  <c:v>0.26653799414634699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F-464D-B249-0A7A11F44663}"/>
            </c:ext>
          </c:extLst>
        </c:ser>
        <c:ser>
          <c:idx val="1"/>
          <c:order val="1"/>
          <c:tx>
            <c:strRef>
              <c:f>Sample_Size_ReducedClassTest3!$E$1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numRef>
              <c:f>Sample_Size_ReducedClassTest3!$A$9:$A$12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Sample_Size_ReducedClassTest3!$E$9:$E$12</c:f>
              <c:numCache>
                <c:formatCode>General</c:formatCode>
                <c:ptCount val="4"/>
                <c:pt idx="0">
                  <c:v>0.80909383296966497</c:v>
                </c:pt>
                <c:pt idx="1">
                  <c:v>0.82355606555938698</c:v>
                </c:pt>
                <c:pt idx="2">
                  <c:v>0.877342442671457</c:v>
                </c:pt>
                <c:pt idx="3">
                  <c:v>0.89054302374521799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F-464D-B249-0A7A11F4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440575"/>
        <c:axId val="1935440159"/>
      </c:lineChart>
      <c:catAx>
        <c:axId val="193544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40159"/>
        <c:crosses val="autoZero"/>
        <c:auto val="1"/>
        <c:lblAlgn val="ctr"/>
        <c:lblOffset val="100"/>
        <c:noMultiLvlLbl val="0"/>
      </c:catAx>
      <c:valAx>
        <c:axId val="19354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139700</xdr:rowOff>
    </xdr:from>
    <xdr:to>
      <xdr:col>11</xdr:col>
      <xdr:colOff>445634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8B351-111D-4811-B29E-EFF6D30B5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101145</xdr:colOff>
      <xdr:row>2</xdr:row>
      <xdr:rowOff>90714</xdr:rowOff>
    </xdr:from>
    <xdr:to>
      <xdr:col>19</xdr:col>
      <xdr:colOff>517071</xdr:colOff>
      <xdr:row>17</xdr:row>
      <xdr:rowOff>74385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F843FE-53DC-4A06-B8E0-ABD7DF962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172357</xdr:colOff>
      <xdr:row>18</xdr:row>
      <xdr:rowOff>54429</xdr:rowOff>
    </xdr:from>
    <xdr:to>
      <xdr:col>12</xdr:col>
      <xdr:colOff>445818</xdr:colOff>
      <xdr:row>33</xdr:row>
      <xdr:rowOff>35379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030DC0-037B-42BD-B060-031C55BC7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18</xdr:row>
      <xdr:rowOff>36286</xdr:rowOff>
    </xdr:from>
    <xdr:to>
      <xdr:col>18</xdr:col>
      <xdr:colOff>272143</xdr:colOff>
      <xdr:row>33</xdr:row>
      <xdr:rowOff>19957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99670D-EF3C-4AA2-B3A0-6FAED8C75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70" zoomScaleNormal="70" workbookViewId="0">
      <selection activeCell="Z13" sqref="Z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1.4597406387329099</v>
      </c>
      <c r="C2">
        <v>0.40689094861348402</v>
      </c>
      <c r="D2">
        <v>1.3231587807337399</v>
      </c>
      <c r="E2">
        <v>0.45525073011716199</v>
      </c>
    </row>
    <row r="3" spans="1:5" x14ac:dyDescent="0.25">
      <c r="A3">
        <v>3</v>
      </c>
      <c r="B3">
        <v>1.1439191102981501</v>
      </c>
      <c r="C3">
        <v>0.574467559655507</v>
      </c>
      <c r="D3">
        <v>0.87496713797251302</v>
      </c>
      <c r="E3">
        <v>0.62918714682261101</v>
      </c>
    </row>
    <row r="4" spans="1:5" x14ac:dyDescent="0.25">
      <c r="A4">
        <v>4</v>
      </c>
      <c r="B4">
        <v>1.0559932788213</v>
      </c>
      <c r="C4">
        <v>0.61167675256729104</v>
      </c>
      <c r="D4">
        <v>0.682256460189819</v>
      </c>
      <c r="E4">
        <v>0.70307856798171997</v>
      </c>
    </row>
    <row r="5" spans="1:5" x14ac:dyDescent="0.25">
      <c r="A5">
        <v>5</v>
      </c>
      <c r="B5">
        <v>1.0976895888646401</v>
      </c>
      <c r="C5">
        <v>0.61167675256729104</v>
      </c>
      <c r="D5">
        <v>0.59568661451339699</v>
      </c>
      <c r="E5">
        <v>0.73727444807688303</v>
      </c>
    </row>
    <row r="6" spans="1:5" x14ac:dyDescent="0.25">
      <c r="A6">
        <v>6</v>
      </c>
      <c r="B6">
        <v>1.0875416596730501</v>
      </c>
      <c r="C6">
        <v>0.62057940165201797</v>
      </c>
      <c r="D6">
        <v>0.53927783171335797</v>
      </c>
      <c r="E6">
        <v>0.76024611790974905</v>
      </c>
    </row>
    <row r="7" spans="1:5" x14ac:dyDescent="0.25">
      <c r="A7">
        <v>7</v>
      </c>
      <c r="B7">
        <v>1.1343848705291699</v>
      </c>
      <c r="C7">
        <v>0.62532583872477199</v>
      </c>
      <c r="D7">
        <v>0.49035820364951999</v>
      </c>
      <c r="E7">
        <v>0.78326694170633904</v>
      </c>
    </row>
    <row r="8" spans="1:5" x14ac:dyDescent="0.25">
      <c r="A8">
        <v>8</v>
      </c>
      <c r="B8">
        <v>1.2496868371963501</v>
      </c>
      <c r="C8">
        <v>0.60533175865809097</v>
      </c>
      <c r="D8">
        <v>0.46118389566739398</v>
      </c>
      <c r="E8">
        <v>0.79686524470647102</v>
      </c>
    </row>
    <row r="9" spans="1:5" x14ac:dyDescent="0.25">
      <c r="A9">
        <v>9</v>
      </c>
      <c r="B9">
        <v>1.1908544301986601</v>
      </c>
      <c r="C9">
        <v>0.63860607147216797</v>
      </c>
      <c r="D9">
        <v>0.43694219986597699</v>
      </c>
      <c r="E9">
        <v>0.80909383296966497</v>
      </c>
    </row>
    <row r="10" spans="1:5" x14ac:dyDescent="0.25">
      <c r="A10">
        <v>10</v>
      </c>
      <c r="B10">
        <v>1.28683865070343</v>
      </c>
      <c r="C10">
        <v>0.64620530605316095</v>
      </c>
      <c r="D10">
        <v>0.403601914644241</v>
      </c>
      <c r="E10">
        <v>0.82355606555938698</v>
      </c>
    </row>
    <row r="11" spans="1:5" x14ac:dyDescent="0.25">
      <c r="A11">
        <v>15</v>
      </c>
      <c r="B11">
        <v>2.29111270109812</v>
      </c>
      <c r="C11">
        <v>0.64083125193913704</v>
      </c>
      <c r="D11">
        <v>0.29506815473238601</v>
      </c>
      <c r="E11">
        <v>0.877342442671457</v>
      </c>
    </row>
    <row r="12" spans="1:5" x14ac:dyDescent="0.25">
      <c r="A12">
        <v>20</v>
      </c>
      <c r="B12">
        <v>2.04590845108032</v>
      </c>
      <c r="C12">
        <v>0.66082072257995605</v>
      </c>
      <c r="D12">
        <v>0.26653799414634699</v>
      </c>
      <c r="E12">
        <v>0.89054302374521799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Sample_Size_ReducedClassTest3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Khalidio !</cp:lastModifiedBy>
  <dcterms:created xsi:type="dcterms:W3CDTF">2022-03-02T11:26:13Z</dcterms:created>
  <dcterms:modified xsi:type="dcterms:W3CDTF">2022-03-25T10:52:06Z</dcterms:modified>
</cp:coreProperties>
</file>