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olowemak_lancaster_ac_uk/Documents/TYP/"/>
    </mc:Choice>
  </mc:AlternateContent>
  <xr:revisionPtr revIDLastSave="69" documentId="8_{D2180BAB-ADCF-4165-88B4-8D3EEDA65640}" xr6:coauthVersionLast="47" xr6:coauthVersionMax="47" xr10:uidLastSave="{7C3300CD-9373-4BE5-B164-D4D0F2B5C930}"/>
  <bookViews>
    <workbookView xWindow="0" yWindow="750" windowWidth="28170" windowHeight="14850" xr2:uid="{1A13B88C-065D-4391-B2BF-5FAEFFB3B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<sst xmlns="http://schemas.openxmlformats.org/spreadsheetml/2006/main" count="3" uniqueCount="3">
  <si>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Preprocessing Time (ms)</t>
  </si>
  <si>
    <t>Prediction time (ms)</t>
  </si>
  <si>
    <t>Classification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</si>
</sst>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0007-3CDF-47C9-949A-2BCBF111F8ED}">
  <dimension ref="A1:C6"/>
  <sheetViews>
    <sheetView tabSelected="1" workbookViewId="0">
      <selection activeCell="J7" sqref="J7"/>
    </sheetView>
  </sheetViews>
  <sheetFormatPr defaultRowHeight="15" x14ac:dyDescent="0.25"/>
  <cols>
    <col min="5" max="5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3.7361333333333302E-2</v>
      </c>
      <c r="B2">
        <v>39.472186333333298</v>
      </c>
      <c r="C2">
        <f>SUM(A2:B2)</f>
        <v>39.509547666666634</v>
      </c>
    </row>
    <row r="3" spans="1:3" x14ac:dyDescent="0.25">
      <c r="A3">
        <v>0.37244833333333299</v>
      </c>
      <c r="B3">
        <v>408.23225200000002</v>
      </c>
      <c r="C3">
        <f t="shared" ref="C3:C6" si="0">SUM(A3:B3)</f>
        <v>408.60470033333337</v>
      </c>
    </row>
    <row r="4" spans="1:3" x14ac:dyDescent="0.25">
      <c r="A4">
        <v>3.8645206666666598</v>
      </c>
      <c r="B4">
        <v>4123.4586056666603</v>
      </c>
      <c r="C4">
        <f t="shared" si="0"/>
        <v>4127.3231263333273</v>
      </c>
    </row>
    <row r="5" spans="1:3" x14ac:dyDescent="0.25">
      <c r="A5">
        <v>39.556839666666598</v>
      </c>
      <c r="B5">
        <v>41485.087207333301</v>
      </c>
      <c r="C5">
        <f t="shared" si="0"/>
        <v>41524.644046999965</v>
      </c>
    </row>
    <row r="6" spans="1:3" x14ac:dyDescent="0.25">
      <c r="A6">
        <v>384.75436733333299</v>
      </c>
      <c r="B6">
        <v>411457.06622866599</v>
      </c>
      <c r="C6">
        <f t="shared" si="0"/>
        <v>411841.82059599931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Khalidio !</dc:creator>
  <cp:lastModifiedBy>Khalidio !</cp:lastModifiedBy>
  <dcterms:created xsi:type="dcterms:W3CDTF">2022-03-11T13:14:26Z</dcterms:created>
  <dcterms:modified xsi:type="dcterms:W3CDTF">2022-03-25T10:51:25Z</dcterms:modified>
</cp:coreProperties>
</file>