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UC\Work\City Pharmacy\Working list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Sheet1!$A$1:$E$148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<sst xmlns="http://schemas.openxmlformats.org/spreadsheetml/2006/main" count="974" uniqueCount="588">
  <si>
    <t>Name</t>
  </si>
  <si>
    <t>EMIRATE</t>
  </si>
  <si>
    <t>Address</t>
  </si>
  <si>
    <t xml:space="preserve">Pharmacy Code </t>
  </si>
  <si>
    <t xml:space="preserve">Contact No </t>
  </si>
  <si>
    <t>Aster Pharmacy 201</t>
  </si>
  <si>
    <t>ASTER 201-SZR</t>
  </si>
  <si>
    <t>Aster Pharmacy 136</t>
  </si>
  <si>
    <t>ASTER 136 - AL QOUZ</t>
  </si>
  <si>
    <t>Aster Zabeel Pharmacy</t>
  </si>
  <si>
    <t>ZABEEL PHARMACY - BUSINES BAY</t>
  </si>
  <si>
    <t>Aster Pharmacy 206</t>
  </si>
  <si>
    <t>Aster Pharmacy 206 - Fountain View</t>
  </si>
  <si>
    <t>Aster Alfa Pharmacy</t>
  </si>
  <si>
    <t>Avenue Pharmacy L.L.C</t>
  </si>
  <si>
    <t>Aster Pharmacy 167 - Dubai Mall</t>
  </si>
  <si>
    <t>ASTER PHARMACY 167 - Dubai Mall</t>
  </si>
  <si>
    <t>ASTER 130 - SZR</t>
  </si>
  <si>
    <t>Aster Pharmacy 143</t>
  </si>
  <si>
    <t>ASTER 143 - MOTOR CITY</t>
  </si>
  <si>
    <t>Aster Pharmacy 150</t>
  </si>
  <si>
    <t>ASTER 150 - MARINA/JLT</t>
  </si>
  <si>
    <t>Aster Al Dorra Pharmacy</t>
  </si>
  <si>
    <t>Al Dorra Pharmacy</t>
  </si>
  <si>
    <t>Aster Pharmacy 129</t>
  </si>
  <si>
    <t>Aster 129 - Satwa</t>
  </si>
  <si>
    <t>Aster Access Pharmacy 3</t>
  </si>
  <si>
    <t>ACCESS PHARMACY 3 - Town Square</t>
  </si>
  <si>
    <t>Aster Pharmacy 124</t>
  </si>
  <si>
    <t>Aster 124 - Sukoon Tower Marina</t>
  </si>
  <si>
    <t>Aster Pharmacy Sports City ( Nice Life)</t>
  </si>
  <si>
    <t>Nice Life Pharmacy - Sports city</t>
  </si>
  <si>
    <t>Aster Al Qouz Pharmacy</t>
  </si>
  <si>
    <t>Alqoze Pharmacy</t>
  </si>
  <si>
    <t>Aster Medicom 6 (Mazaya) Pharmacy</t>
  </si>
  <si>
    <t>Medicom Pharmacy 6 (Mazaya)</t>
  </si>
  <si>
    <t>Aster Pharmacy 170</t>
  </si>
  <si>
    <t>Aster Pharmacy 170 - Shobha Heartland</t>
  </si>
  <si>
    <t>Aster Pharmacy 173</t>
  </si>
  <si>
    <t>ASTER PHARMACY 173 - Jumeirah Coop</t>
  </si>
  <si>
    <t>Aster Access Al Qouz Pharmacy</t>
  </si>
  <si>
    <t>Access Pharmacy Al Qouz-Br Of Aster Pharmaciesgrp</t>
  </si>
  <si>
    <t>Aster New Al Qouz Pharmacy</t>
  </si>
  <si>
    <t>New Al Qouz Pharmacy</t>
  </si>
  <si>
    <t>Aster Pharmacy 169, Al Wasl Health Bay</t>
  </si>
  <si>
    <t>Aster Pharmacy 169 - Al wasl Health Bay</t>
  </si>
  <si>
    <t>Aster Al Musalla Pharmacy</t>
  </si>
  <si>
    <t>Aster Musalla Pharmacy (new) Jumeira Kings College</t>
  </si>
  <si>
    <t>Aster Pharmacy 119</t>
  </si>
  <si>
    <t>Aster 119 - Meadows</t>
  </si>
  <si>
    <t>Aster Medicom 4 (Town) Pharmacy</t>
  </si>
  <si>
    <t>Medicom Pharmacy 4 (Town)</t>
  </si>
  <si>
    <t>Aster Pharmacy 165</t>
  </si>
  <si>
    <t>ASTER PHARMACY 165 - Dubai Hills</t>
  </si>
  <si>
    <t>4008</t>
  </si>
  <si>
    <t>SC - Dubai Mall</t>
  </si>
  <si>
    <t>4045</t>
  </si>
  <si>
    <t>SC - Wait Rose Motor City</t>
  </si>
  <si>
    <t>4001</t>
  </si>
  <si>
    <t>SC - Jumeirah Centre</t>
  </si>
  <si>
    <t>4039</t>
  </si>
  <si>
    <t>SC - Centro Villa</t>
  </si>
  <si>
    <t>4041</t>
  </si>
  <si>
    <t>SC - Measem City Centre</t>
  </si>
  <si>
    <t>4054</t>
  </si>
  <si>
    <t>SC - Tower A Szr</t>
  </si>
  <si>
    <t>4019</t>
  </si>
  <si>
    <t>SC - Sheikh Zayed Road</t>
  </si>
  <si>
    <t>4047</t>
  </si>
  <si>
    <t>SC - Dubai Hills</t>
  </si>
  <si>
    <t>4030</t>
  </si>
  <si>
    <t>SC - The Villa</t>
  </si>
  <si>
    <t>4053</t>
  </si>
  <si>
    <t>SC - Serena</t>
  </si>
  <si>
    <t>4070</t>
  </si>
  <si>
    <t>SC - O2 RESIDENCE, JLT</t>
  </si>
  <si>
    <t>4052</t>
  </si>
  <si>
    <t>SC - Villanova</t>
  </si>
  <si>
    <t>4071</t>
  </si>
  <si>
    <t>SC RANCHES SOUK</t>
  </si>
  <si>
    <t>4087</t>
  </si>
  <si>
    <t>SC CHINA TOWN TDM</t>
  </si>
  <si>
    <t>4081</t>
  </si>
  <si>
    <t>SC DUBAI MALL 3</t>
  </si>
  <si>
    <t>BAR</t>
  </si>
  <si>
    <t>BinSina Pharmacy Al Barari</t>
  </si>
  <si>
    <t>BinSina Pharmacy Dubai Mall Downtown</t>
  </si>
  <si>
    <t>DIY</t>
  </si>
  <si>
    <t>BinSina Pharmacy Satwa</t>
  </si>
  <si>
    <t>DML</t>
  </si>
  <si>
    <t>DMU</t>
  </si>
  <si>
    <t>BinSina Pharmacy Dubai Mall DIFC</t>
  </si>
  <si>
    <t>DMZ</t>
  </si>
  <si>
    <t>BinSina Pharmacy Dubai Mall Zabeel Extension</t>
  </si>
  <si>
    <t>EMS</t>
  </si>
  <si>
    <t>BinSina Pharmacy Emaar Square Downtown Dubai</t>
  </si>
  <si>
    <t>EMT</t>
  </si>
  <si>
    <t>BinSina Pharmacy Emirates Towers</t>
  </si>
  <si>
    <t>IRS</t>
  </si>
  <si>
    <t>BinSina Pharmacy Tecom Barsha Heights</t>
  </si>
  <si>
    <t>JPP</t>
  </si>
  <si>
    <t>Binsina Pharmacy Jumeirah Park Branch</t>
  </si>
  <si>
    <t>JTR</t>
  </si>
  <si>
    <t>BinSina Pharmacy Jumeirah Towers</t>
  </si>
  <si>
    <t>LYN</t>
  </si>
  <si>
    <t>BinSina Pharmacy Layan Community Spinneys</t>
  </si>
  <si>
    <t>MAT</t>
  </si>
  <si>
    <t>BSP 73 Matrix Tower, Sports City</t>
  </si>
  <si>
    <t>MUD</t>
  </si>
  <si>
    <t>BinSina Pharmacy Mudon</t>
  </si>
  <si>
    <t>NML</t>
  </si>
  <si>
    <t>BSP Nakheel Mall</t>
  </si>
  <si>
    <t>NSV</t>
  </si>
  <si>
    <t>BinSina Pharmacy Spring Village Mall</t>
  </si>
  <si>
    <t>NTS</t>
  </si>
  <si>
    <t>BinSina Pharmacy Nshama Town Square Al Qudra</t>
  </si>
  <si>
    <t>PNR</t>
  </si>
  <si>
    <t>BSP Panorama</t>
  </si>
  <si>
    <t>SED</t>
  </si>
  <si>
    <t>BinSina Pharmacy Dubai Silicon Oasis (DSO) - Souq Extra</t>
  </si>
  <si>
    <t>SOF</t>
  </si>
  <si>
    <t>BinSina Pharmacy Palm Jumeirah</t>
  </si>
  <si>
    <t>SRL</t>
  </si>
  <si>
    <t>BinSina Pharmacy Shoreline Club</t>
  </si>
  <si>
    <t>UMC</t>
  </si>
  <si>
    <t>BinSina Pharmacy Union Coop Motor City</t>
  </si>
  <si>
    <t>Boots -First floor Dubai mall</t>
  </si>
  <si>
    <t>Boots - Ground floor Dubai mall</t>
  </si>
  <si>
    <t xml:space="preserve">Boots - City Centre Meaisem </t>
  </si>
  <si>
    <t>Pharmacy Boots – Oasis Mall, 2</t>
  </si>
  <si>
    <t>Pharmacy Boots – Burj Dubai The Residence, 12, Mohammed Bin Rashid Boulevard</t>
  </si>
  <si>
    <t>Boots Nakheel mall</t>
  </si>
  <si>
    <t>Boots Circle mall</t>
  </si>
  <si>
    <t>ACP</t>
  </si>
  <si>
    <t>AL WASEL PHARMACY</t>
  </si>
  <si>
    <t>TCP</t>
  </si>
  <si>
    <t>TRACKS COMMUNITY</t>
  </si>
  <si>
    <t>HCP</t>
  </si>
  <si>
    <t>HILLS PHARMACY</t>
  </si>
  <si>
    <t>GEP</t>
  </si>
  <si>
    <t>GOLF PHARMACY</t>
  </si>
  <si>
    <t>AKD</t>
  </si>
  <si>
    <t>AL KHAIR PHARMACY</t>
  </si>
  <si>
    <t>AKCP</t>
  </si>
  <si>
    <t>ACACIA PHARMACY</t>
  </si>
  <si>
    <t>1350 - VITA UNITED PHARMACY(AL WASL ROAD)</t>
  </si>
  <si>
    <t>1353 - GRAND UNITED PHARMACY(DUBAI MALL)</t>
  </si>
  <si>
    <t>1354 - GALLERIA UNITED PHARMACY (AL WASL ROAD)</t>
  </si>
  <si>
    <t>1366 - LIFE PHARMACY LLC 85 (AMSA2, JVC)</t>
  </si>
  <si>
    <t>1379 - LIFE PHARMACY 82 (10C BUILDING,JVC,DUBAI)</t>
  </si>
  <si>
    <t>1393 - LIFE PHARMACY 103 (ENOC SITE 1039,DUBAI SPORTS CITY)</t>
  </si>
  <si>
    <t>1400 - LIFE PHARMACY 110 (LAGO VISTA B BLDG,ME’AISEM 1)</t>
  </si>
  <si>
    <t>1403 - LIFE PHARMACY 106 (AURION RESIDENCE,JVC,DUBAI)</t>
  </si>
  <si>
    <t>1407 - LIFE PHARMACY 45 (BRAND FOR LESS, MOTORCITY)</t>
  </si>
  <si>
    <t>1415 - LIFE PHARMACY 108 (DUBAI HILLS MALL)</t>
  </si>
  <si>
    <t>1427 - LIFE PHARMACY 116 (BAYZ BY DANUBE, BUSINESS BAY)</t>
  </si>
  <si>
    <t>1434 - LIFE PHARMACY 119(THE TERRACE RESIDENCE,MAYDAN,DUBAI)</t>
  </si>
  <si>
    <t>1443 - LIFE PHARMACY 126 (SOUTH HEIGHTS,DUBAI)</t>
  </si>
  <si>
    <t>1444 - LIFE PHARMACY 112 (DUBAI MALL)</t>
  </si>
  <si>
    <t>1466 - LIFE PHARMACY 141 LLC (WORLD TRADE CENTRE DUBAI)</t>
  </si>
  <si>
    <t>1485 - LIFE PHARMACY 138 (BARARI HILLS)</t>
  </si>
  <si>
    <t>1487 - LIFE PHARMACY LLC 113 (DUBAI PRODUCTION CITY)</t>
  </si>
  <si>
    <t>1498 - LIFE PHARMACY 145 (MOVENPICK HOTEL APARTMENT, JVT)</t>
  </si>
  <si>
    <t>1214 - LIFE PHARMACY HILLS (BR OF LIFE PHARMACY LLC)</t>
  </si>
  <si>
    <t>1431 - LIFE PHARMACY 120 (MADINA SUPERMARKET,OUD AL MUTEENA)</t>
  </si>
  <si>
    <t>1003 - AL HAWI PHARMACY (LLC)</t>
  </si>
  <si>
    <t>1121 - NOOR AL SHEFAA PHARMACY</t>
  </si>
  <si>
    <t>1160 - LIFE PHARMACY LLC (BANIYAS LIFE)</t>
  </si>
  <si>
    <t>1282 - LIFE PHARMACY 55 (BR. OF LIFE PHARMACY LLC) - DEIRA</t>
  </si>
  <si>
    <t>1301 - LIFE PHARMACY 68 (BURJ NAHAR MALL,DEIRA)</t>
  </si>
  <si>
    <t>1306 - LIFE PHARMACY 58(WATERFRONT MARKET)</t>
  </si>
  <si>
    <t>1361 - LIFE PHARMACY 87 (THE ARCH MALL,DUBAI)</t>
  </si>
  <si>
    <t>1373 - LIFE PHARMACY 84 (PLOT NO: 1 DEIRA ENRICHMENT PROJECT</t>
  </si>
  <si>
    <t>1374 - LIFE PHARMACY 83 (PLOT NO: 4 DEIRA ENRICHMENT PROJECT</t>
  </si>
  <si>
    <t>1458 - LIFE PHARMACY 125 (DAR MIRA BUILDING, MEYDAN)</t>
  </si>
  <si>
    <t>DXB0009</t>
  </si>
  <si>
    <t>MARINA CENTER</t>
  </si>
  <si>
    <t>DXB0015</t>
  </si>
  <si>
    <t>MARINA OLD TOWN</t>
  </si>
  <si>
    <t>DXB0017</t>
  </si>
  <si>
    <t>MARINA PALM</t>
  </si>
  <si>
    <t>DXB0029</t>
  </si>
  <si>
    <t>MARINA DCC STATION</t>
  </si>
  <si>
    <t>DXB0032</t>
  </si>
  <si>
    <t>MARINA BURJ STATION</t>
  </si>
  <si>
    <t>DXB0002</t>
  </si>
  <si>
    <t>MARINA CARE</t>
  </si>
  <si>
    <t>DXB0005</t>
  </si>
  <si>
    <t>MARINA GOLDEN MILE 1</t>
  </si>
  <si>
    <t>DXB0006</t>
  </si>
  <si>
    <t>MARINA GOLDEN MILE 2</t>
  </si>
  <si>
    <t>DXB0030</t>
  </si>
  <si>
    <t>MARINA CARE 2</t>
  </si>
  <si>
    <t>DXB0031</t>
  </si>
  <si>
    <t>MARINA CARE 3</t>
  </si>
  <si>
    <t>DXB0022</t>
  </si>
  <si>
    <t>MARINA CARE 5</t>
  </si>
  <si>
    <t>DXB0026</t>
  </si>
  <si>
    <t>MARINA CARE 1</t>
  </si>
  <si>
    <t>DXB0007</t>
  </si>
  <si>
    <t>MARINA ATLANTIS</t>
  </si>
  <si>
    <t>DXB0027</t>
  </si>
  <si>
    <t>MARINA NAD AL SHEBA</t>
  </si>
  <si>
    <t>DXB0012</t>
  </si>
  <si>
    <t>800 PHARMACY DHCC</t>
  </si>
  <si>
    <t>DXB0011</t>
  </si>
  <si>
    <t>MARINA GATE AVENUE</t>
  </si>
  <si>
    <t>DXB0004</t>
  </si>
  <si>
    <t>MARINA ONE CENTRAL</t>
  </si>
  <si>
    <t>DXB0018</t>
  </si>
  <si>
    <t>MARINA CITYWALK1</t>
  </si>
  <si>
    <t>DXB0008</t>
  </si>
  <si>
    <t>MARINA ATLANTIS TWO</t>
  </si>
  <si>
    <t>Dubai</t>
  </si>
  <si>
    <t xml:space="preserve">Unite no. LG-160+161,ground floor, The Dubai Mall </t>
  </si>
  <si>
    <t>WaitRose Motor City, Shop No. 5, Motor CityGreen Community Motor City - Dubai</t>
  </si>
  <si>
    <t>Shop No. 03, Ground floor, Magrudys, Jumairah beach road</t>
  </si>
  <si>
    <t xml:space="preserve">Shop No. 4, Spinneys Center, Centrop Villa </t>
  </si>
  <si>
    <t>E311 - Dubai Production CityCity Centre Meaisem - Dubai</t>
  </si>
  <si>
    <t xml:space="preserve">Shop No.  1, A A Tower, Sheikh Zayed Road                </t>
  </si>
  <si>
    <t xml:space="preserve">Oasis tower, shiekh zayed road </t>
  </si>
  <si>
    <t>Shop No. GF 074, Dubai Hills Mall</t>
  </si>
  <si>
    <t>Next To Spinneys, The Villa Mall, Dubai Land</t>
  </si>
  <si>
    <t>Shop # G14, Serena Marketplace, Wadi+F42:F57 Al Safa 7, Dubai UAE</t>
  </si>
  <si>
    <t>Unit No. S01, 02 Residence - Cluster O - JLT</t>
  </si>
  <si>
    <t>SHOP 12, Villanova Marketplace. Wadi Al Safa 5</t>
  </si>
  <si>
    <t>Shop GF02, Wadi Al Safa 7 - Arabian Ranches 2</t>
  </si>
  <si>
    <t>Unit No. FF 327, Dubai Mall</t>
  </si>
  <si>
    <t>TDM-LG- 120 - THE DUBAI MALL</t>
  </si>
  <si>
    <t>The Dubai Mall, Unit FF-257,  Doha Street, Downtown, Dubai</t>
  </si>
  <si>
    <t>DOHA STREET, TDM-LG-125-1, DOWNTOWN, DUBAI</t>
  </si>
  <si>
    <t>Me'aisem City Centre, Dubai</t>
  </si>
  <si>
    <t>Oasis Centre, Unit G19, Ground Floor, Sheikh Zayed Road, Dubai</t>
  </si>
  <si>
    <t>Downtown Burj Dubai, Residence Tower 1, Dubai</t>
  </si>
  <si>
    <t>Shop No: P-047, Ground Gloor, Nakheel Mall, Center of Palm,  Al Hilali, Palm Jumaeirah, Dubai</t>
  </si>
  <si>
    <t xml:space="preserve">Jumeirah Village Circle </t>
  </si>
  <si>
    <t>AL WASEL UNION COOP</t>
  </si>
  <si>
    <t>UPTOWN MOTOR CITY</t>
  </si>
  <si>
    <t>SPRINGS 14 TOWN CENTER</t>
  </si>
  <si>
    <t>THE FAIRWAY JUMEIRAH GOLF ESTATE</t>
  </si>
  <si>
    <t>DUBAI WHARF</t>
  </si>
  <si>
    <t>AL WASL ROAD , DUBAI, JUMEIRAH</t>
  </si>
  <si>
    <t>UNIT NO. C1-FLR00-R021.02, CONCOURSE B, DUBAI WORLD TRADE CENTRE, DUBAI</t>
  </si>
  <si>
    <t>WHITE SWAN BUILDING, NEXT TO EMIRATES NBD BANK, SZR, DUBAI,UAE</t>
  </si>
  <si>
    <t>UNIT NO. R -18, GROUND FLOOR, BLUE WATERS, DUBAI - UAE</t>
  </si>
  <si>
    <t>OASIS MALL - GROUND FLOOR, SHOP NO. 109 - AL QUOZ 1 – DUBAI,UAE</t>
  </si>
  <si>
    <t>UNIT NO. JV-TCM-AN-G075B, THE CIRCLE MALL, DUBAI, UAE</t>
  </si>
  <si>
    <t>1004 - DOHA PHARMACY (L.L.C)</t>
  </si>
  <si>
    <t>1047 - NEW MOTORCITY PHARMACY LLC</t>
  </si>
  <si>
    <t>1246 - LIFE PHARMACY 12 (BR. OF LIFE PHARMACY LLC)</t>
  </si>
  <si>
    <t>1287 - LIFE PHARMACY 57 (FIRST AVENUE MALL, MOTOR CITY)</t>
  </si>
  <si>
    <t xml:space="preserve">1343 - LIFE PHARMACY 81 (FOXHILL,MOTORCITY)
</t>
  </si>
  <si>
    <t>1217 - LIFE PHARMACY 21(Br Of Life PharmacyL.L.C) DUBAI MALL</t>
  </si>
  <si>
    <t>Boots Dubai mall 2</t>
  </si>
  <si>
    <t>BinSina Pharmacy Arabian Ranches</t>
  </si>
  <si>
    <t>1200 - TOWN SQUARE PHARMACY LLC(BR OF LIFE PHARMACY LLC)</t>
  </si>
  <si>
    <t>1266 - LIFE PHARMACY 27(ARABIAN RANCHES 2)</t>
  </si>
  <si>
    <t>1152 - SUSTAINABLE LIFE PHARMACY LLC</t>
  </si>
  <si>
    <t>SUPERCARE PHARMACY ARABIAN CENTER</t>
  </si>
  <si>
    <t>Aster Pharmacy - Emaar Mall, Arabian Ranches 2</t>
  </si>
  <si>
    <t>Aster Pharmacy - Town Square</t>
  </si>
  <si>
    <t xml:space="preserve">1224 - HALA PHARMACY 15 LLC - AL SAFA TOWER
</t>
  </si>
  <si>
    <t>1078 - REAL 6 PHARMACY (L.L.C)</t>
  </si>
  <si>
    <t>Aster Pharmacy - Al Manal Tower</t>
  </si>
  <si>
    <t>1264 - LIFE PHARMACY 29 CITY CENTRE MEAISEIM</t>
  </si>
  <si>
    <t>0552594780</t>
  </si>
  <si>
    <t>0565209746</t>
  </si>
  <si>
    <t>0543098691</t>
  </si>
  <si>
    <t>0565220642</t>
  </si>
  <si>
    <t>0523695802</t>
  </si>
  <si>
    <t>0523709156</t>
  </si>
  <si>
    <t>0543098684</t>
  </si>
  <si>
    <t>0565390815</t>
  </si>
  <si>
    <t>0523742095</t>
  </si>
  <si>
    <t>0564186384</t>
  </si>
  <si>
    <t>0581412058</t>
  </si>
  <si>
    <t>0565390571</t>
  </si>
  <si>
    <t>0507706148</t>
  </si>
  <si>
    <t>0523695124</t>
  </si>
  <si>
    <t>0581410391</t>
  </si>
  <si>
    <t>0553314340</t>
  </si>
  <si>
    <t>0553383595</t>
  </si>
  <si>
    <t>0553314149</t>
  </si>
  <si>
    <t>0553383571</t>
  </si>
  <si>
    <t>0553383782</t>
  </si>
  <si>
    <t>0553383797</t>
  </si>
  <si>
    <t>0524618716</t>
  </si>
  <si>
    <t>0524653266</t>
  </si>
  <si>
    <t>0552594013</t>
  </si>
  <si>
    <t>0557624087</t>
  </si>
  <si>
    <t>0557624906</t>
  </si>
  <si>
    <t>0528739042</t>
  </si>
  <si>
    <t>0528740583</t>
  </si>
  <si>
    <t>0557624815</t>
  </si>
  <si>
    <t>0557624379</t>
  </si>
  <si>
    <t>0557624089</t>
  </si>
  <si>
    <t>0557624507</t>
  </si>
  <si>
    <t>0557624590</t>
  </si>
  <si>
    <t>0557624791</t>
  </si>
  <si>
    <t>0521942993</t>
  </si>
  <si>
    <t>0581408293</t>
  </si>
  <si>
    <t>0581409862</t>
  </si>
  <si>
    <t>0581409572</t>
  </si>
  <si>
    <t>0581425253</t>
  </si>
  <si>
    <t>0553314391</t>
  </si>
  <si>
    <t>0553383684</t>
  </si>
  <si>
    <t>0553383566</t>
  </si>
  <si>
    <t>0553383744</t>
  </si>
  <si>
    <t>0581408762</t>
  </si>
  <si>
    <t>0557624097</t>
  </si>
  <si>
    <t>04 242 4028</t>
  </si>
  <si>
    <t>04 514 8927</t>
  </si>
  <si>
    <t>04 568 6691</t>
  </si>
  <si>
    <t>04 425 2745</t>
  </si>
  <si>
    <t>04 3202302</t>
  </si>
  <si>
    <t>04 424 2065</t>
  </si>
  <si>
    <t>04 320 1644</t>
  </si>
  <si>
    <t>04 244 5750</t>
  </si>
  <si>
    <t>04 228 5503</t>
  </si>
  <si>
    <t>04 529 9155</t>
  </si>
  <si>
    <t>1283 - LIFE PHARMACY 44 (OASIS MALL DUBAI)</t>
  </si>
  <si>
    <t>1240 - LIFE PHARMACY N K MALL (BR OF LIFE PHARMACY LLC)</t>
  </si>
  <si>
    <t>1183 - NEW SPRING PHARMACY</t>
  </si>
  <si>
    <t>Aster 164 - sky court</t>
  </si>
  <si>
    <t>Arabella pharmacy - Dubai mall</t>
  </si>
  <si>
    <t>Boots city walk</t>
  </si>
  <si>
    <t xml:space="preserve">Medical </t>
  </si>
  <si>
    <t>Hira Pharmacy</t>
  </si>
  <si>
    <t>Supercare Pharmacy - Sheikh Zayed Road</t>
  </si>
  <si>
    <t>Supercare PharmacyOasis Tower - Sheikh Zayed Rd</t>
  </si>
  <si>
    <t>Medicina Pharmacy - Al Saqr Bldg, Sheikh Zayed Rd</t>
  </si>
  <si>
    <t>Medicina Pharmacy - DXB Tower, Sheikh Zayed Rd</t>
  </si>
  <si>
    <t>Al Ain Pharmacy - Sheikh Zayed Road Branch</t>
  </si>
  <si>
    <t>1206 - SZR LIFE PHY (BR OF LIFE PHY LLC)</t>
  </si>
  <si>
    <t>1230 - LIFE PHARMACY DWTC</t>
  </si>
  <si>
    <t>1044 - LIFE PHARMACY LLC-NEW DOHA</t>
  </si>
  <si>
    <t>1013 - NATURE'S LIFE PHARMACY (L.L.C)</t>
  </si>
  <si>
    <t>1250 - LIFE PHARMACY 16 BLUEWATERS</t>
  </si>
  <si>
    <t>1309 - HEALTH &amp; GLOW PHARMACY (CIRCLE MALL)</t>
  </si>
  <si>
    <t>Location</t>
  </si>
  <si>
    <t>sheikh zayed road</t>
  </si>
  <si>
    <t>Al Qouz</t>
  </si>
  <si>
    <t>business bay</t>
  </si>
  <si>
    <t>downtown</t>
  </si>
  <si>
    <t>DUBAI MALL</t>
  </si>
  <si>
    <t>motor city</t>
  </si>
  <si>
    <t>Marina</t>
  </si>
  <si>
    <t>Al Satwa</t>
  </si>
  <si>
    <t>Town square</t>
  </si>
  <si>
    <t>Sports city</t>
  </si>
  <si>
    <t>al wasl</t>
  </si>
  <si>
    <t>meydan academy</t>
  </si>
  <si>
    <t>jumeirah</t>
  </si>
  <si>
    <t>Jumeirah</t>
  </si>
  <si>
    <t>dubai hills</t>
  </si>
  <si>
    <t>Arabian Ranches 2</t>
  </si>
  <si>
    <t>Sheikh Zayed Rd</t>
  </si>
  <si>
    <t>Al Barari Dubailand</t>
  </si>
  <si>
    <t>Bay Square Business Bay</t>
  </si>
  <si>
    <t>Al Hudaiba</t>
  </si>
  <si>
    <t>Downtown</t>
  </si>
  <si>
    <t xml:space="preserve">Dubai Mall Zabeel Extension </t>
  </si>
  <si>
    <t>Motor City</t>
  </si>
  <si>
    <t>Tecom</t>
  </si>
  <si>
    <t>Jumeirah Park Pavilion</t>
  </si>
  <si>
    <t>The Sustainable City</t>
  </si>
  <si>
    <t>Dubai Sports City</t>
  </si>
  <si>
    <t>Mudon</t>
  </si>
  <si>
    <t>Palm Jumeirah</t>
  </si>
  <si>
    <t>Springs 7</t>
  </si>
  <si>
    <t>Town Square</t>
  </si>
  <si>
    <t>The Greens</t>
  </si>
  <si>
    <t>Dubai Silicon Oasis</t>
  </si>
  <si>
    <t>NAKHEEL MALL</t>
  </si>
  <si>
    <t>Dubai Hills</t>
  </si>
  <si>
    <t>Jumeirah 1</t>
  </si>
  <si>
    <t>Shaikh Zayid Road</t>
  </si>
  <si>
    <t>Al Wasl</t>
  </si>
  <si>
    <t>JVC</t>
  </si>
  <si>
    <t>Dubai Production City</t>
  </si>
  <si>
    <t>Dubai Hills Mall</t>
  </si>
  <si>
    <t>Business Bay</t>
  </si>
  <si>
    <t>Meydan</t>
  </si>
  <si>
    <t>WORLD TRADE CENTRE</t>
  </si>
  <si>
    <t>Majan</t>
  </si>
  <si>
    <t>JVT</t>
  </si>
  <si>
    <t>Al Karama</t>
  </si>
  <si>
    <t>Oud Al Muteena</t>
  </si>
  <si>
    <t>DEIRA</t>
  </si>
  <si>
    <t>Ras Al Khor</t>
  </si>
  <si>
    <t>Nad Al Shiba 3</t>
  </si>
  <si>
    <t>Nad Al Shiba 1</t>
  </si>
  <si>
    <t>Unit TB1-10 (Type c) Level B1, Gate Bldg , Sheikh Zaid Rd, DIFC</t>
  </si>
  <si>
    <t>Unit No. BD-OTCI-L2-004, Souk Al Bahar Downtown</t>
  </si>
  <si>
    <t>Building No.6, Al Azraq, The Palm Jumeira - Dubai</t>
  </si>
  <si>
    <t>Shop R40.6 Exit 1, DCC Metro Station</t>
  </si>
  <si>
    <t>Burj Khalifa Metro Station Shop R41.1</t>
  </si>
  <si>
    <t>Iranian Hospital Old Bldg., Satwa</t>
  </si>
  <si>
    <t>GM1 -B2-RT-05  Golden mile Galleria</t>
  </si>
  <si>
    <t xml:space="preserve">GM2 - B7-RT-23A Golden Mile Galleria </t>
  </si>
  <si>
    <t>Iranian Hospital, Al Wasl Road, Jumeirah 1</t>
  </si>
  <si>
    <t>Iranian Polyclinic Al Wasl</t>
  </si>
  <si>
    <t>Iranian Clinic ( Safa Clinic Al Qouz)</t>
  </si>
  <si>
    <t>Retail Unit No. 48 , Atlantis the Palm</t>
  </si>
  <si>
    <t xml:space="preserve">G-05 Union Coop Building, Nad al shiba 2 </t>
  </si>
  <si>
    <t xml:space="preserve">Ground floor, Bldg 72 , Dubai Healthcare City </t>
  </si>
  <si>
    <t>GA-00-SZ-G0-RT-144 , Ground Level, Zone D , Gate Avenue DIFC</t>
  </si>
  <si>
    <t>Retail no. 11, The Offices 3, Dubai World Trade Center</t>
  </si>
  <si>
    <t>Citywalk Boulevard Unit 6B City walk Phase 2</t>
  </si>
  <si>
    <t>Retail Unit No. 09 Atlantis the Palm</t>
  </si>
  <si>
    <t>https://maps.app.goo.gl/6a4QNwpQwHx7FaMQ6</t>
  </si>
  <si>
    <t>https://maps.app.goo.gl/jT98f4Yw32deskFg6</t>
  </si>
  <si>
    <t>https://maps.app.goo.gl/DuM3bwvDwVe6GLe9A</t>
  </si>
  <si>
    <t>https://maps.app.goo.gl/TSt49TChKeqFwRfG6</t>
  </si>
  <si>
    <t>https://maps.app.goo.gl/1nXr67QekcmUkSUu6</t>
  </si>
  <si>
    <t>https://maps.app.goo.gl/oZY3BcMLwoMzGh338</t>
  </si>
  <si>
    <t>https://maps.app.goo.gl/XDisB6jtSKEA8eh6A</t>
  </si>
  <si>
    <t>https://maps.app.goo.gl/EBy4B5vLAZwH2HnC9</t>
  </si>
  <si>
    <t>https://maps.app.goo.gl/u1mVKzCUgib8APuNA</t>
  </si>
  <si>
    <t>https://maps.app.goo.gl/o8dbko59wrV2r6bk8</t>
  </si>
  <si>
    <t>https://maps.app.goo.gl/VvcRuHGYNnmASfTZ7</t>
  </si>
  <si>
    <t>https://maps.app.goo.gl/c1QrjJRcvYKHWjNo6</t>
  </si>
  <si>
    <t>https://maps.app.goo.gl/YTzWbEzm34zF9Xad9</t>
  </si>
  <si>
    <t>https://maps.app.goo.gl/tfsNLdhxFtmyURRLA</t>
  </si>
  <si>
    <t>https://maps.app.goo.gl/YJTeD39wavPgAN9y8</t>
  </si>
  <si>
    <t>https://maps.app.goo.gl/SimkfXfgBPQ9TKAS6</t>
  </si>
  <si>
    <t>https://maps.app.goo.gl/b5hu2uT1PPe44aPC8</t>
  </si>
  <si>
    <t>https://maps.app.goo.gl/cvDFBiUYN3dfgJFe8</t>
  </si>
  <si>
    <t>https://maps.app.goo.gl/MtdYottv7f7G7B949</t>
  </si>
  <si>
    <t>https://maps.app.goo.gl/xtWpb2Adb351DVCU6</t>
  </si>
  <si>
    <t>https://maps.app.goo.gl/yuXweopai2YBgHFG8</t>
  </si>
  <si>
    <t>https://maps.app.goo.gl/TU2DaN2BFtq43GvV7</t>
  </si>
  <si>
    <t>https://maps.app.goo.gl/YLgVtMiG4MpZEJLE7</t>
  </si>
  <si>
    <t>https://maps.app.goo.gl/TvvyPbjQUmDURmb87</t>
  </si>
  <si>
    <t>https://maps.app.goo.gl/ng5xEhR5SQCGf7kt9</t>
  </si>
  <si>
    <t>https://maps.app.goo.gl/BerkU11mivi6EF4y8</t>
  </si>
  <si>
    <t>https://maps.app.goo.gl/ZsvHu1vKU4HHDJCq6</t>
  </si>
  <si>
    <t>https://maps.app.goo.gl/WuoV2ryE6ZMZag6K6</t>
  </si>
  <si>
    <t>https://maps.app.goo.gl/8ziq5YobDQLPrPLT8</t>
  </si>
  <si>
    <t>https://maps.app.goo.gl/BTWh9GFujeksxtBS7</t>
  </si>
  <si>
    <t>https://maps.app.goo.gl/sWWpLbQieuBQPyPB9</t>
  </si>
  <si>
    <t>https://maps.app.goo.gl/JkpVtP9QKAmysSX57</t>
  </si>
  <si>
    <t>https://maps.app.goo.gl/im82YarRNJRYS9sP7</t>
  </si>
  <si>
    <t>https://maps.app.goo.gl/QoZQ5SMfVTAtSU8fA</t>
  </si>
  <si>
    <t>https://maps.app.goo.gl/ePDRxQHWgUbhSJJN7</t>
  </si>
  <si>
    <t>https://maps.app.goo.gl/sLbaJJ4Fvq3ubEcp9</t>
  </si>
  <si>
    <t>https://maps.app.goo.gl/kN3PAMbGBv3LE7786</t>
  </si>
  <si>
    <t>https://maps.app.goo.gl/bR8u51xWxYdL3VJi8</t>
  </si>
  <si>
    <t>https://maps.app.goo.gl/wxXtsYZzMCV6vvCQ8</t>
  </si>
  <si>
    <t>https://maps.app.goo.gl/U54VHvMWBHDtB9Ni9</t>
  </si>
  <si>
    <t>https://maps.app.goo.gl/49vJ4S8gLgZrQbdP9</t>
  </si>
  <si>
    <t>https://maps.app.goo.gl/cYKx5tvpfJzYNs9z9</t>
  </si>
  <si>
    <t>https://maps.app.goo.gl/Af574QtqiLFC9WLF9</t>
  </si>
  <si>
    <t>https://maps.app.goo.gl/FLLsgrGcbF1YXhD76</t>
  </si>
  <si>
    <t>https://maps.app.goo.gl/YBb5Tf9e9agKdYyQ7</t>
  </si>
  <si>
    <t>https://maps.app.goo.gl/1oS9KiTxkBtmC4v79</t>
  </si>
  <si>
    <t>https://maps.app.goo.gl/argGCn1hQaLvnJjN9</t>
  </si>
  <si>
    <t>https://maps.app.goo.gl/9GQhmNLabHsDSebp8</t>
  </si>
  <si>
    <t>https://maps.app.goo.gl/2HGARiKVXSwJiGSV6</t>
  </si>
  <si>
    <t>https://maps.app.goo.gl/63eriDNLUV8w9UJZ6</t>
  </si>
  <si>
    <t>https://maps.app.goo.gl/KYkoVQKedZmVQRko8</t>
  </si>
  <si>
    <t>https://maps.app.goo.gl/vwFtF525xfpM3Rsw9</t>
  </si>
  <si>
    <t>https://maps.app.goo.gl/14YrZyC1ku3mgBt36</t>
  </si>
  <si>
    <t>https://maps.app.goo.gl/MNXYRgRgnLYRCu918</t>
  </si>
  <si>
    <t>https://maps.app.goo.gl/AnRUC2z1a912vXVb6</t>
  </si>
  <si>
    <t>https://maps.app.goo.gl/9JouneHgW7D271vW7</t>
  </si>
  <si>
    <t>https://maps.app.goo.gl/Xpty8nefdy4toC346</t>
  </si>
  <si>
    <t>https://maps.app.goo.gl/fhPYrfJrDLB3UyUq5</t>
  </si>
  <si>
    <t>https://maps.app.goo.gl/oCHMezpQ8XVSt5Yc6</t>
  </si>
  <si>
    <t>https://maps.app.goo.gl/CXpvp1AwRvXYW49p9</t>
  </si>
  <si>
    <t>https://maps.app.goo.gl/zGPUt1AboayMUHuh7</t>
  </si>
  <si>
    <t>https://maps.app.goo.gl/Gx9rufN8XU2ZjmjB7</t>
  </si>
  <si>
    <t>https://maps.app.goo.gl/R5nYR12cif6yg3V69</t>
  </si>
  <si>
    <t>https://maps.app.goo.gl/1cbngnaGNn99Hpbt7</t>
  </si>
  <si>
    <t>https://maps.app.goo.gl/MrErVXTv3hgVch9e9</t>
  </si>
  <si>
    <t>https://maps.app.goo.gl/74wMdmo17ius6NXH8</t>
  </si>
  <si>
    <t>https://maps.app.goo.gl/qNCF7EsYg47RXi2QA</t>
  </si>
  <si>
    <t>https://maps.app.goo.gl/jHADqJsjJgu6zbtV7</t>
  </si>
  <si>
    <t>https://maps.app.goo.gl/FGb546hjmWBeLi5d9</t>
  </si>
  <si>
    <t>https://maps.app.goo.gl/C8Cc4ca7VkPNPHqE9</t>
  </si>
  <si>
    <t>https://maps.app.goo.gl/6A27gT6BL3VWjL786</t>
  </si>
  <si>
    <t>https://maps.app.goo.gl/prNcSH72RecRxfW86</t>
  </si>
  <si>
    <t>https://maps.app.goo.gl/r75zGjxMVtYHS2SX6</t>
  </si>
  <si>
    <t>https://maps.app.goo.gl/8bmJ3nTJdSq4Yi4U6</t>
  </si>
  <si>
    <t>https://maps.app.goo.gl/NQ9j3ePtbFmpvgQ86</t>
  </si>
  <si>
    <t>https://maps.app.goo.gl/diWgn5XJe7WzzpZp6</t>
  </si>
  <si>
    <t>https://maps.app.goo.gl/tYV1LXrWWAMbExPUA</t>
  </si>
  <si>
    <t>https://maps.app.goo.gl/SsTjJtqHS4syKU678</t>
  </si>
  <si>
    <t>https://maps.app.goo.gl/8mZthHoegZsPXcHV8</t>
  </si>
  <si>
    <t>https://maps.app.goo.gl/voqrzdN2P82YFQM9A</t>
  </si>
  <si>
    <t>https://maps.app.goo.gl/dvNX4FA3EGi6udsK8</t>
  </si>
  <si>
    <t>https://maps.app.goo.gl/fr7QpNEToCofGRzd6</t>
  </si>
  <si>
    <t>https://maps.app.goo.gl/zLLzTg7AvxBUTKro8</t>
  </si>
  <si>
    <t>https://maps.app.goo.gl/oHwqm1qtouMJv5zR8</t>
  </si>
  <si>
    <t>https://maps.app.goo.gl/h2hwL3tojMXYMizQ6</t>
  </si>
  <si>
    <t>https://maps.app.goo.gl/64Wax45F1VgyqJr99</t>
  </si>
  <si>
    <t>https://maps.app.goo.gl/TKodwTnBbNj4kczy9</t>
  </si>
  <si>
    <t>https://maps.app.goo.gl/yBVcgBrE4v4SMFQXA</t>
  </si>
  <si>
    <t>https://maps.app.goo.gl/kjmGYppxx392eRQs8</t>
  </si>
  <si>
    <t>https://maps.app.goo.gl/xBysNMwskjekWbbN7</t>
  </si>
  <si>
    <t>https://maps.app.goo.gl/tAaNiQKbYLguBr9z5</t>
  </si>
  <si>
    <t>https://maps.app.goo.gl/HWxLgyWJf9m5UoSg6</t>
  </si>
  <si>
    <t>https://maps.app.goo.gl/1nur2fgMZepYSv4BA</t>
  </si>
  <si>
    <t>https://maps.app.goo.gl/53DVoMdtjWbNbJBc8</t>
  </si>
  <si>
    <t>https://maps.app.goo.gl/v2RsyjxmqwbKHRsK7</t>
  </si>
  <si>
    <t>https://maps.app.goo.gl/8LUC6ePsiNDgPEyx9</t>
  </si>
  <si>
    <t>https://maps.app.goo.gl/R5rQHpEbTX32YLfJ9</t>
  </si>
  <si>
    <t>https://maps.app.goo.gl/NYCPaT5xXCzFgTZ86</t>
  </si>
  <si>
    <t>https://maps.app.goo.gl/gH2KNKPp7grNV66FA</t>
  </si>
  <si>
    <t>https://maps.app.goo.gl/uBti5FuaaeTi8wQe8</t>
  </si>
  <si>
    <t>https://maps.app.goo.gl/vHzVHRAv4Rc9NSCg9</t>
  </si>
  <si>
    <t>https://maps.app.goo.gl/xai4Mywy1XdwzCXZ6</t>
  </si>
  <si>
    <t>https://maps.app.goo.gl/qPF1mcHpFnfJBFTUA</t>
  </si>
  <si>
    <t>https://goo.gl/maps/KMwRJu1qrvnxtKAT7</t>
  </si>
  <si>
    <t>https://goo.gl/maps/8DqBJ8AGJJ73Wvor8</t>
  </si>
  <si>
    <t>https://goo.gl/maps/Yqi5rgM1WG6zpZaPA</t>
  </si>
  <si>
    <t>https://goo.gl/maps/kAXrTwXUWwtHMjCz9</t>
  </si>
  <si>
    <t>https://maps.app.goo.gl/VT3j1jdDsWodp14G9</t>
  </si>
  <si>
    <t>https://goo.gl/maps/FxXv5Mo6kW2VMjs88</t>
  </si>
  <si>
    <t>https://maps.app.goo.gl/VXU7Ba2GUTLxudCr9</t>
  </si>
  <si>
    <t>https://goo.gl/maps/WMEt1qPAaYjCKKW28</t>
  </si>
  <si>
    <t>https://goo.gl/maps/j31j1XrPTHcG9KGy9</t>
  </si>
  <si>
    <t>https://goo.gl/maps/hDBHuCtD3KLAyVSj7</t>
  </si>
  <si>
    <t>https://goo.gl/maps/KMVow3Qdqibfo7oQ9</t>
  </si>
  <si>
    <t>https://goo.gl/maps/tKpEtidFg4mpEHQt8</t>
  </si>
  <si>
    <t>https://goo.gl/maps/wbHQ6Vrd7kmNDqESA</t>
  </si>
  <si>
    <t>https://goo.gl/maps/NJZRMgy3bCjFys928</t>
  </si>
  <si>
    <t>https://goo.gl/maps/UdGNsLRNzDgyqdfg8</t>
  </si>
  <si>
    <t>https://maps.app.goo.gl/3kEpQeiUUpjDtzPNA</t>
  </si>
  <si>
    <t>https://goo.gl/maps/kbLCjvBCi48EUrxr9</t>
  </si>
  <si>
    <t>https://goo.gl/maps/NdVxkSfE1sndtSGm6</t>
  </si>
  <si>
    <t>DIFC</t>
  </si>
  <si>
    <t>Uptown motor city</t>
  </si>
  <si>
    <t>sustainable city</t>
  </si>
  <si>
    <t>NEW SPRING VILLAGE</t>
  </si>
  <si>
    <t>al qudra road town square</t>
  </si>
  <si>
    <t>Dubai Mall</t>
  </si>
  <si>
    <t>CITY CENTRE MEAISEIM</t>
  </si>
  <si>
    <t>Oasis Mall</t>
  </si>
  <si>
    <t>AVENUE MALL</t>
  </si>
  <si>
    <t>Foxhill</t>
  </si>
  <si>
    <t>SZR</t>
  </si>
  <si>
    <t>Mizhar</t>
  </si>
  <si>
    <t>Arabian Ranches</t>
  </si>
  <si>
    <t>Dubai mall</t>
  </si>
  <si>
    <t>Ahmad</t>
  </si>
  <si>
    <t>1283 - LIFE PHARMACY 44 (OASIS MALL DUBAI)+B126B2:B164</t>
  </si>
  <si>
    <t>https://maps.app.goo.gl/ARdj5c7vZUPUAthd8</t>
  </si>
  <si>
    <t>https://maps.app.goo.gl/K1AL8q2QYGTL1zr18</t>
  </si>
  <si>
    <t>https://maps.app.goo.gl/Keca7UJ3ujCjkx9h9</t>
  </si>
  <si>
    <t>https://maps.app.goo.gl/uzmX1PhGGVbSVpEn9</t>
  </si>
  <si>
    <t>https://maps.app.goo.gl/LPvjZmYqZHBTTuk46</t>
  </si>
  <si>
    <t>https://maps.app.goo.gl/MiEptJsG89bAwBxBA</t>
  </si>
  <si>
    <t>https://maps.app.goo.gl/qd5ECSCeAUTpNY8s7</t>
  </si>
  <si>
    <t>https://maps.app.goo.gl/ezbkLb6Kkis1RTLv7</t>
  </si>
  <si>
    <t>https://maps.app.goo.gl/nwSaCJEzQMA8ywfG7</t>
  </si>
  <si>
    <t>https://maps.app.goo.gl/1SrZVFKcMwMMsCio7</t>
  </si>
  <si>
    <t>https://maps.app.goo.gl/uSBxh3KaeBrozP3K7</t>
  </si>
  <si>
    <t>https://maps.app.goo.gl/3trVdPCQEoQ7tmW96</t>
  </si>
  <si>
    <t>https://maps.app.goo.gl/qBbQuvsMrsvzrKRg9</t>
  </si>
  <si>
    <t>https://maps.app.goo.gl/9saWC3ohJ6CVGQcZ9</t>
  </si>
  <si>
    <t>https://maps.app.goo.gl/pbZrxztKGkxcMPmx9</t>
  </si>
  <si>
    <t>https://maps.app.goo.gl/6wEtbsqhmgQvveYU9</t>
  </si>
  <si>
    <t>https://maps.app.goo.gl/GABSe6GbHE6HWbQb7</t>
  </si>
  <si>
    <t>https://maps.app.goo.gl/5FdCasvx5EnfPmbK9</t>
  </si>
  <si>
    <t>https://maps.app.goo.gl/5PEH2enJuCcZR8Qx6</t>
  </si>
  <si>
    <t>https://maps.app.goo.gl/ryhbpvBs3FKKaoNaA</t>
  </si>
  <si>
    <t>https://maps.app.goo.gl/4NtBQRGC51hSbPPz9</t>
  </si>
  <si>
    <t>https://maps.app.goo.gl/CrKUji8TUZqY2ixaA</t>
  </si>
  <si>
    <t>https://maps.app.goo.gl/ejEgrzjC4eSRYAAr8</t>
  </si>
  <si>
    <t>https://maps.app.goo.gl/HefjH3G4YHofeTRj9</t>
  </si>
  <si>
    <t>https://maps.app.goo.gl/wbszWxkZB4sriRYk7</t>
  </si>
  <si>
    <t>https://maps.app.goo.gl/7ghC5wYZJhg8jUB68</t>
  </si>
  <si>
    <t>https://maps.app.goo.gl/fmrrR7H3aQzNTxqx9</t>
  </si>
  <si>
    <t>Aster Pharmacy - Dubai Outlet Mall</t>
  </si>
  <si>
    <t>Pharmacy For Less by LIFE</t>
  </si>
  <si>
    <t>Aster Pharmacy - Outlet Mall</t>
  </si>
  <si>
    <t>Supercare pharmacy Outlet Mall</t>
  </si>
  <si>
    <t>https://maps.app.goo.gl/EuYzDSGRYwuFEb8v7</t>
  </si>
  <si>
    <t>https://maps.app.goo.gl/Exg5mdqsenAGJ1RM6</t>
  </si>
  <si>
    <t>https://maps.app.goo.gl/3xEKNa8sC882YaEM7</t>
  </si>
  <si>
    <t>Dubai Land</t>
  </si>
  <si>
    <t>https://maps.app.goo.gl/NMqdNCx1VMYy7Sf86</t>
  </si>
  <si>
    <t>https://maps.app.goo.gl/mgkitqtJaFfz8w3F9</t>
  </si>
  <si>
    <t>Comment</t>
  </si>
  <si>
    <t>Company</t>
  </si>
  <si>
    <t>Visiting Day</t>
  </si>
  <si>
    <t>Don't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</si>
</sst>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2"/>
      <color theme="0"/>
      <name val="Cambria"/>
      <family val="1"/>
    </font>
    <font>
      <sz val="11"/>
      <color rgb="FF9C0006"/>
      <name val="Calibri"/>
      <family val="2"/>
      <charset val="1"/>
      <scheme val="minor"/>
    </font>
    <font>
      <sz val="11"/>
      <color theme="1"/>
      <name val="Cambria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 applyNumberFormat="0" applyBorder="0" applyAlignment="0" applyProtection="0"/>
    <xf numFmtId="0" fontId="4" fillId="0" borderId="0"/>
    <xf numFmtId="0" fontId="5" fillId="4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ill="1"/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3" borderId="1" xfId="1" applyFont="1" applyFill="1" applyBorder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3" borderId="1" xfId="2" applyFont="1" applyFill="1" applyBorder="1" applyAlignment="1">
      <alignment horizontal="left" vertical="center"/>
    </xf>
    <xf numFmtId="0" fontId="0" fillId="5" borderId="0" xfId="0" applyFill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5" applyBorder="1"/>
    <xf numFmtId="0" fontId="0" fillId="3" borderId="1" xfId="0" applyFill="1" applyBorder="1"/>
    <xf numFmtId="0" fontId="1" fillId="3" borderId="1" xfId="0" applyFont="1" applyFill="1" applyBorder="1"/>
  </cellXfs>
  <cellStyles count="6">
    <cellStyle name="Bad" xfId="1" builtinId="27"/>
    <cellStyle name="Bad 2" xfId="3"/>
    <cellStyle name="Hyperlink" xfId="5" builtinId="8"/>
    <cellStyle name="Neutral 2" xfId="4"/>
    <cellStyle name="Normal" xfId="0" builtinId="0"/>
    <cellStyle name="Normal 2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app.goo.gl/8LUC6ePsiNDgPEyx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maps.app.goo.gl/v2RsyjxmqwbKHRsK7" TargetMode="External"/><Relationship Id="rId1" Type="http://schemas.openxmlformats.org/officeDocument/2006/relationships/hyperlink" Target="https://maps.app.goo.gl/53DVoMdtjWbNbJBc8" TargetMode="External"/><Relationship Id="rId6" Type="http://schemas.openxmlformats.org/officeDocument/2006/relationships/hyperlink" Target="https://maps.app.goo.gl/gH2KNKPp7grNV66FA" TargetMode="External"/><Relationship Id="rId5" Type="http://schemas.openxmlformats.org/officeDocument/2006/relationships/hyperlink" Target="https://maps.app.goo.gl/NYCPaT5xXCzFgTZ86" TargetMode="External"/><Relationship Id="rId4" Type="http://schemas.openxmlformats.org/officeDocument/2006/relationships/hyperlink" Target="https://maps.app.goo.gl/R5rQHpEbTX32YLf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abSelected="1" zoomScaleNormal="100" workbookViewId="0">
      <pane ySplit="1" topLeftCell="A110" activePane="bottomLeft" state="frozen"/>
      <selection activeCell="B1" sqref="B1"/>
      <selection pane="bottomLeft" activeCell="G130" sqref="G130"/>
    </sheetView>
  </sheetViews>
  <sheetFormatPr defaultColWidth="9.140625" defaultRowHeight="15" x14ac:dyDescent="0.25"/>
  <cols>
    <col min="1" max="1" width="18.28515625" style="22" customWidth="1"/>
    <col min="2" max="2" width="69.5703125" customWidth="1"/>
    <col min="3" max="3" width="17.28515625" bestFit="1" customWidth="1"/>
    <col min="4" max="4" width="21.42578125" customWidth="1"/>
    <col min="5" max="5" width="18.7109375" style="6" hidden="1" customWidth="1"/>
    <col min="6" max="6" width="15" style="6" customWidth="1"/>
    <col min="7" max="7" width="45.42578125" style="6" bestFit="1" customWidth="1"/>
    <col min="8" max="8" width="19.140625" style="6" customWidth="1"/>
    <col min="9" max="9" width="13.28515625" style="6" customWidth="1"/>
    <col min="10" max="16384" width="9.140625" style="6"/>
  </cols>
  <sheetData>
    <row r="1" spans="1:10" customFormat="1" ht="31.5" x14ac:dyDescent="0.25">
      <c r="A1" s="17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326</v>
      </c>
      <c r="G1" s="2" t="s">
        <v>339</v>
      </c>
      <c r="H1" s="2" t="s">
        <v>584</v>
      </c>
      <c r="I1" s="2" t="s">
        <v>585</v>
      </c>
      <c r="J1" s="2" t="s">
        <v>586</v>
      </c>
    </row>
    <row r="2" spans="1:10" customFormat="1" x14ac:dyDescent="0.25">
      <c r="A2" s="18" t="s">
        <v>5</v>
      </c>
      <c r="B2" s="5" t="s">
        <v>6</v>
      </c>
      <c r="C2" s="1" t="s">
        <v>213</v>
      </c>
      <c r="D2" s="5" t="s">
        <v>340</v>
      </c>
      <c r="E2" s="8"/>
      <c r="F2" s="16" t="s">
        <v>545</v>
      </c>
      <c r="G2" s="9" t="s">
        <v>410</v>
      </c>
      <c r="H2" s="9"/>
      <c r="I2" s="9"/>
      <c r="J2" s="9"/>
    </row>
    <row r="3" spans="1:10" customFormat="1" x14ac:dyDescent="0.25">
      <c r="A3" s="18" t="s">
        <v>7</v>
      </c>
      <c r="B3" s="5" t="s">
        <v>8</v>
      </c>
      <c r="C3" s="1" t="s">
        <v>213</v>
      </c>
      <c r="D3" s="5" t="s">
        <v>341</v>
      </c>
      <c r="E3" s="8"/>
      <c r="F3" s="16" t="s">
        <v>545</v>
      </c>
      <c r="G3" s="9" t="s">
        <v>411</v>
      </c>
      <c r="H3" s="9"/>
      <c r="I3" s="9"/>
      <c r="J3" s="9"/>
    </row>
    <row r="4" spans="1:10" customFormat="1" x14ac:dyDescent="0.25">
      <c r="A4" s="18" t="s">
        <v>9</v>
      </c>
      <c r="B4" s="5" t="s">
        <v>10</v>
      </c>
      <c r="C4" s="1" t="s">
        <v>213</v>
      </c>
      <c r="D4" s="5" t="s">
        <v>342</v>
      </c>
      <c r="E4" s="8"/>
      <c r="F4" s="16" t="s">
        <v>545</v>
      </c>
      <c r="G4" s="9" t="s">
        <v>412</v>
      </c>
      <c r="H4" s="9"/>
      <c r="I4" s="9"/>
      <c r="J4" s="9"/>
    </row>
    <row r="5" spans="1:10" customFormat="1" x14ac:dyDescent="0.25">
      <c r="A5" s="18" t="s">
        <v>11</v>
      </c>
      <c r="B5" s="5" t="s">
        <v>12</v>
      </c>
      <c r="C5" s="1" t="s">
        <v>213</v>
      </c>
      <c r="D5" s="5" t="s">
        <v>343</v>
      </c>
      <c r="E5" s="8"/>
      <c r="F5" s="16" t="s">
        <v>545</v>
      </c>
      <c r="G5" s="9" t="s">
        <v>413</v>
      </c>
      <c r="H5" s="9"/>
      <c r="I5" s="9"/>
      <c r="J5" s="9"/>
    </row>
    <row r="6" spans="1:10" customFormat="1" x14ac:dyDescent="0.25">
      <c r="A6" s="18" t="s">
        <v>13</v>
      </c>
      <c r="B6" s="5" t="s">
        <v>14</v>
      </c>
      <c r="C6" s="1" t="s">
        <v>213</v>
      </c>
      <c r="D6" s="5" t="s">
        <v>342</v>
      </c>
      <c r="E6" s="8"/>
      <c r="F6" s="16" t="s">
        <v>545</v>
      </c>
      <c r="G6" s="9" t="s">
        <v>414</v>
      </c>
      <c r="H6" s="9"/>
      <c r="I6" s="9"/>
      <c r="J6" s="9"/>
    </row>
    <row r="7" spans="1:10" customFormat="1" x14ac:dyDescent="0.25">
      <c r="A7" s="18" t="s">
        <v>15</v>
      </c>
      <c r="B7" s="5" t="s">
        <v>16</v>
      </c>
      <c r="C7" s="1" t="s">
        <v>213</v>
      </c>
      <c r="D7" s="5" t="s">
        <v>344</v>
      </c>
      <c r="E7" s="8"/>
      <c r="F7" s="16" t="s">
        <v>545</v>
      </c>
      <c r="G7" s="9" t="s">
        <v>415</v>
      </c>
      <c r="H7" s="9"/>
      <c r="I7" s="9"/>
      <c r="J7" s="9"/>
    </row>
    <row r="8" spans="1:10" s="12" customFormat="1" x14ac:dyDescent="0.25">
      <c r="A8" s="18" t="s">
        <v>104</v>
      </c>
      <c r="B8" s="5" t="s">
        <v>17</v>
      </c>
      <c r="C8" s="1" t="s">
        <v>213</v>
      </c>
      <c r="D8" s="5" t="s">
        <v>340</v>
      </c>
      <c r="E8" s="8"/>
      <c r="F8" s="16" t="s">
        <v>545</v>
      </c>
      <c r="G8" s="9" t="s">
        <v>416</v>
      </c>
      <c r="H8" s="24"/>
      <c r="I8" s="24"/>
      <c r="J8" s="24"/>
    </row>
    <row r="9" spans="1:10" customFormat="1" x14ac:dyDescent="0.25">
      <c r="A9" s="18" t="s">
        <v>18</v>
      </c>
      <c r="B9" s="5" t="s">
        <v>19</v>
      </c>
      <c r="C9" s="1" t="s">
        <v>213</v>
      </c>
      <c r="D9" s="5" t="s">
        <v>345</v>
      </c>
      <c r="E9" s="8"/>
      <c r="F9" s="16" t="s">
        <v>545</v>
      </c>
      <c r="G9" s="9" t="s">
        <v>417</v>
      </c>
      <c r="H9" s="9"/>
      <c r="I9" s="9"/>
      <c r="J9" s="9"/>
    </row>
    <row r="10" spans="1:10" customFormat="1" x14ac:dyDescent="0.25">
      <c r="A10" s="18" t="s">
        <v>20</v>
      </c>
      <c r="B10" s="5" t="s">
        <v>21</v>
      </c>
      <c r="C10" s="1" t="s">
        <v>213</v>
      </c>
      <c r="D10" s="5" t="s">
        <v>346</v>
      </c>
      <c r="E10" s="8"/>
      <c r="F10" s="16" t="s">
        <v>545</v>
      </c>
      <c r="G10" s="9" t="s">
        <v>418</v>
      </c>
      <c r="H10" s="9"/>
      <c r="I10" s="9"/>
      <c r="J10" s="9"/>
    </row>
    <row r="11" spans="1:10" customFormat="1" x14ac:dyDescent="0.25">
      <c r="A11" s="18" t="s">
        <v>22</v>
      </c>
      <c r="B11" s="5" t="s">
        <v>23</v>
      </c>
      <c r="C11" s="1" t="s">
        <v>213</v>
      </c>
      <c r="D11" s="5" t="s">
        <v>340</v>
      </c>
      <c r="E11" s="8"/>
      <c r="F11" s="16" t="s">
        <v>545</v>
      </c>
      <c r="G11" s="9" t="s">
        <v>419</v>
      </c>
      <c r="H11" s="9"/>
      <c r="I11" s="9"/>
      <c r="J11" s="9"/>
    </row>
    <row r="12" spans="1:10" customFormat="1" x14ac:dyDescent="0.25">
      <c r="A12" s="18" t="s">
        <v>24</v>
      </c>
      <c r="B12" s="5" t="s">
        <v>25</v>
      </c>
      <c r="C12" s="1" t="s">
        <v>213</v>
      </c>
      <c r="D12" s="5" t="s">
        <v>347</v>
      </c>
      <c r="E12" s="8"/>
      <c r="F12" s="16" t="s">
        <v>545</v>
      </c>
      <c r="G12" s="9" t="s">
        <v>420</v>
      </c>
      <c r="H12" s="9"/>
      <c r="I12" s="9"/>
      <c r="J12" s="9"/>
    </row>
    <row r="13" spans="1:10" customFormat="1" x14ac:dyDescent="0.25">
      <c r="A13" s="18" t="s">
        <v>26</v>
      </c>
      <c r="B13" s="5" t="s">
        <v>27</v>
      </c>
      <c r="C13" s="1" t="s">
        <v>213</v>
      </c>
      <c r="D13" s="5" t="s">
        <v>348</v>
      </c>
      <c r="E13" s="8"/>
      <c r="F13" s="16" t="s">
        <v>545</v>
      </c>
      <c r="G13" s="9" t="s">
        <v>421</v>
      </c>
      <c r="H13" s="9"/>
      <c r="I13" s="9"/>
      <c r="J13" s="9"/>
    </row>
    <row r="14" spans="1:10" customFormat="1" x14ac:dyDescent="0.25">
      <c r="A14" s="18" t="s">
        <v>28</v>
      </c>
      <c r="B14" s="5" t="s">
        <v>29</v>
      </c>
      <c r="C14" s="1" t="s">
        <v>213</v>
      </c>
      <c r="D14" s="5" t="s">
        <v>346</v>
      </c>
      <c r="E14" s="8"/>
      <c r="F14" s="16" t="s">
        <v>545</v>
      </c>
      <c r="G14" s="9" t="s">
        <v>422</v>
      </c>
      <c r="H14" s="9"/>
      <c r="I14" s="9"/>
      <c r="J14" s="9"/>
    </row>
    <row r="15" spans="1:10" customFormat="1" x14ac:dyDescent="0.25">
      <c r="A15" s="18" t="s">
        <v>30</v>
      </c>
      <c r="B15" s="5" t="s">
        <v>31</v>
      </c>
      <c r="C15" s="1" t="s">
        <v>213</v>
      </c>
      <c r="D15" s="5" t="s">
        <v>349</v>
      </c>
      <c r="E15" s="8"/>
      <c r="F15" s="16" t="s">
        <v>545</v>
      </c>
      <c r="G15" s="9" t="s">
        <v>423</v>
      </c>
      <c r="H15" s="9"/>
      <c r="I15" s="9"/>
      <c r="J15" s="9"/>
    </row>
    <row r="16" spans="1:10" customFormat="1" x14ac:dyDescent="0.25">
      <c r="A16" s="18" t="s">
        <v>32</v>
      </c>
      <c r="B16" s="5" t="s">
        <v>33</v>
      </c>
      <c r="C16" s="1" t="s">
        <v>213</v>
      </c>
      <c r="D16" s="5" t="s">
        <v>341</v>
      </c>
      <c r="E16" s="8"/>
      <c r="F16" s="16" t="s">
        <v>545</v>
      </c>
      <c r="G16" s="9" t="s">
        <v>424</v>
      </c>
      <c r="H16" s="9"/>
      <c r="I16" s="9"/>
      <c r="J16" s="9"/>
    </row>
    <row r="17" spans="1:10" customFormat="1" x14ac:dyDescent="0.25">
      <c r="A17" s="18" t="s">
        <v>34</v>
      </c>
      <c r="B17" s="5" t="s">
        <v>35</v>
      </c>
      <c r="C17" s="1" t="s">
        <v>213</v>
      </c>
      <c r="D17" s="5" t="s">
        <v>350</v>
      </c>
      <c r="E17" s="8"/>
      <c r="F17" s="16" t="s">
        <v>545</v>
      </c>
      <c r="G17" s="9" t="s">
        <v>425</v>
      </c>
      <c r="H17" s="9"/>
      <c r="I17" s="9"/>
      <c r="J17" s="9"/>
    </row>
    <row r="18" spans="1:10" customFormat="1" x14ac:dyDescent="0.25">
      <c r="A18" s="18" t="s">
        <v>36</v>
      </c>
      <c r="B18" s="5" t="s">
        <v>37</v>
      </c>
      <c r="C18" s="1" t="s">
        <v>213</v>
      </c>
      <c r="D18" s="5" t="s">
        <v>351</v>
      </c>
      <c r="E18" s="8"/>
      <c r="F18" s="16" t="s">
        <v>545</v>
      </c>
      <c r="G18" s="9" t="s">
        <v>426</v>
      </c>
      <c r="H18" s="9"/>
      <c r="I18" s="9"/>
      <c r="J18" s="9"/>
    </row>
    <row r="19" spans="1:10" customFormat="1" x14ac:dyDescent="0.25">
      <c r="A19" s="18" t="s">
        <v>38</v>
      </c>
      <c r="B19" s="5" t="s">
        <v>39</v>
      </c>
      <c r="C19" s="1" t="s">
        <v>213</v>
      </c>
      <c r="D19" s="5" t="s">
        <v>352</v>
      </c>
      <c r="E19" s="8"/>
      <c r="F19" s="16" t="s">
        <v>545</v>
      </c>
      <c r="G19" s="9" t="s">
        <v>427</v>
      </c>
      <c r="H19" s="9"/>
      <c r="I19" s="9"/>
      <c r="J19" s="9"/>
    </row>
    <row r="20" spans="1:10" customFormat="1" x14ac:dyDescent="0.25">
      <c r="A20" s="18" t="s">
        <v>40</v>
      </c>
      <c r="B20" s="5" t="s">
        <v>41</v>
      </c>
      <c r="C20" s="1" t="s">
        <v>213</v>
      </c>
      <c r="D20" s="5" t="s">
        <v>341</v>
      </c>
      <c r="E20" s="8"/>
      <c r="F20" s="16" t="s">
        <v>545</v>
      </c>
      <c r="G20" s="9" t="s">
        <v>428</v>
      </c>
      <c r="H20" s="9"/>
      <c r="I20" s="9"/>
      <c r="J20" s="9"/>
    </row>
    <row r="21" spans="1:10" customFormat="1" x14ac:dyDescent="0.25">
      <c r="A21" s="18" t="s">
        <v>42</v>
      </c>
      <c r="B21" s="5" t="s">
        <v>43</v>
      </c>
      <c r="C21" s="1" t="s">
        <v>213</v>
      </c>
      <c r="D21" s="5" t="s">
        <v>341</v>
      </c>
      <c r="E21" s="8"/>
      <c r="F21" s="16" t="s">
        <v>545</v>
      </c>
      <c r="G21" s="9" t="s">
        <v>429</v>
      </c>
      <c r="H21" s="9"/>
      <c r="I21" s="9"/>
      <c r="J21" s="9"/>
    </row>
    <row r="22" spans="1:10" customFormat="1" x14ac:dyDescent="0.25">
      <c r="A22" s="18" t="s">
        <v>44</v>
      </c>
      <c r="B22" s="5" t="s">
        <v>45</v>
      </c>
      <c r="C22" s="1" t="s">
        <v>213</v>
      </c>
      <c r="D22" s="5" t="s">
        <v>350</v>
      </c>
      <c r="E22" s="8"/>
      <c r="F22" s="16" t="s">
        <v>545</v>
      </c>
      <c r="G22" s="9" t="s">
        <v>430</v>
      </c>
      <c r="H22" s="9"/>
      <c r="I22" s="9"/>
      <c r="J22" s="9"/>
    </row>
    <row r="23" spans="1:10" customFormat="1" x14ac:dyDescent="0.25">
      <c r="A23" s="18" t="s">
        <v>46</v>
      </c>
      <c r="B23" s="5" t="s">
        <v>47</v>
      </c>
      <c r="C23" s="1" t="s">
        <v>213</v>
      </c>
      <c r="D23" s="5" t="s">
        <v>353</v>
      </c>
      <c r="E23" s="8"/>
      <c r="F23" s="16" t="s">
        <v>545</v>
      </c>
      <c r="G23" s="9" t="s">
        <v>431</v>
      </c>
      <c r="H23" s="9"/>
      <c r="I23" s="9"/>
      <c r="J23" s="9"/>
    </row>
    <row r="24" spans="1:10" customFormat="1" x14ac:dyDescent="0.25">
      <c r="A24" s="18" t="s">
        <v>48</v>
      </c>
      <c r="B24" s="5" t="s">
        <v>49</v>
      </c>
      <c r="C24" s="1" t="s">
        <v>213</v>
      </c>
      <c r="D24" s="5" t="s">
        <v>353</v>
      </c>
      <c r="E24" s="8"/>
      <c r="F24" s="16" t="s">
        <v>545</v>
      </c>
      <c r="G24" s="9" t="s">
        <v>432</v>
      </c>
      <c r="H24" s="9"/>
      <c r="I24" s="9"/>
      <c r="J24" s="9"/>
    </row>
    <row r="25" spans="1:10" customFormat="1" x14ac:dyDescent="0.25">
      <c r="A25" s="18" t="s">
        <v>50</v>
      </c>
      <c r="B25" s="5" t="s">
        <v>51</v>
      </c>
      <c r="C25" s="1" t="s">
        <v>213</v>
      </c>
      <c r="D25" s="5" t="s">
        <v>353</v>
      </c>
      <c r="E25" s="8"/>
      <c r="F25" s="16" t="s">
        <v>545</v>
      </c>
      <c r="G25" s="9" t="s">
        <v>433</v>
      </c>
      <c r="H25" s="9"/>
      <c r="I25" s="9"/>
      <c r="J25" s="9"/>
    </row>
    <row r="26" spans="1:10" customFormat="1" x14ac:dyDescent="0.25">
      <c r="A26" s="18" t="s">
        <v>52</v>
      </c>
      <c r="B26" s="5" t="s">
        <v>53</v>
      </c>
      <c r="C26" s="1" t="s">
        <v>213</v>
      </c>
      <c r="D26" s="5" t="s">
        <v>354</v>
      </c>
      <c r="E26" s="8"/>
      <c r="F26" s="16" t="s">
        <v>545</v>
      </c>
      <c r="G26" s="9" t="s">
        <v>434</v>
      </c>
      <c r="H26" s="9"/>
      <c r="I26" s="9"/>
      <c r="J26" s="9"/>
    </row>
    <row r="27" spans="1:10" customFormat="1" x14ac:dyDescent="0.25">
      <c r="A27" s="18" t="s">
        <v>54</v>
      </c>
      <c r="B27" s="5" t="s">
        <v>55</v>
      </c>
      <c r="C27" s="1" t="s">
        <v>213</v>
      </c>
      <c r="D27" s="5" t="s">
        <v>214</v>
      </c>
      <c r="E27" s="8"/>
      <c r="F27" s="16" t="s">
        <v>545</v>
      </c>
      <c r="G27" s="9" t="s">
        <v>435</v>
      </c>
      <c r="H27" s="9"/>
      <c r="I27" s="9"/>
      <c r="J27" s="9"/>
    </row>
    <row r="28" spans="1:10" customFormat="1" x14ac:dyDescent="0.25">
      <c r="A28" s="18" t="s">
        <v>56</v>
      </c>
      <c r="B28" s="5" t="s">
        <v>57</v>
      </c>
      <c r="C28" s="1" t="s">
        <v>213</v>
      </c>
      <c r="D28" s="5" t="s">
        <v>215</v>
      </c>
      <c r="E28" s="8"/>
      <c r="F28" s="16" t="s">
        <v>545</v>
      </c>
      <c r="G28" s="9" t="s">
        <v>436</v>
      </c>
      <c r="H28" s="9"/>
      <c r="I28" s="9"/>
      <c r="J28" s="9"/>
    </row>
    <row r="29" spans="1:10" customFormat="1" x14ac:dyDescent="0.25">
      <c r="A29" s="18" t="s">
        <v>58</v>
      </c>
      <c r="B29" s="5" t="s">
        <v>59</v>
      </c>
      <c r="C29" s="1" t="s">
        <v>213</v>
      </c>
      <c r="D29" s="5" t="s">
        <v>216</v>
      </c>
      <c r="E29" s="8"/>
      <c r="F29" s="16" t="s">
        <v>545</v>
      </c>
      <c r="G29" s="9" t="s">
        <v>437</v>
      </c>
      <c r="H29" s="9"/>
      <c r="I29" s="9"/>
      <c r="J29" s="9"/>
    </row>
    <row r="30" spans="1:10" customFormat="1" x14ac:dyDescent="0.25">
      <c r="A30" s="18" t="s">
        <v>60</v>
      </c>
      <c r="B30" s="5" t="s">
        <v>61</v>
      </c>
      <c r="C30" s="1" t="s">
        <v>213</v>
      </c>
      <c r="D30" s="5" t="s">
        <v>217</v>
      </c>
      <c r="E30" s="8"/>
      <c r="F30" s="16" t="s">
        <v>545</v>
      </c>
      <c r="G30" s="9" t="s">
        <v>438</v>
      </c>
      <c r="H30" s="9"/>
      <c r="I30" s="9"/>
      <c r="J30" s="9"/>
    </row>
    <row r="31" spans="1:10" customFormat="1" x14ac:dyDescent="0.25">
      <c r="A31" s="18" t="s">
        <v>62</v>
      </c>
      <c r="B31" s="5" t="s">
        <v>63</v>
      </c>
      <c r="C31" s="1" t="s">
        <v>213</v>
      </c>
      <c r="D31" s="5" t="s">
        <v>218</v>
      </c>
      <c r="E31" s="8"/>
      <c r="F31" s="16" t="s">
        <v>545</v>
      </c>
      <c r="G31" s="9" t="s">
        <v>439</v>
      </c>
      <c r="H31" s="9"/>
      <c r="I31" s="9"/>
      <c r="J31" s="9"/>
    </row>
    <row r="32" spans="1:10" customFormat="1" x14ac:dyDescent="0.25">
      <c r="A32" s="18" t="s">
        <v>64</v>
      </c>
      <c r="B32" s="5" t="s">
        <v>65</v>
      </c>
      <c r="C32" s="1" t="s">
        <v>213</v>
      </c>
      <c r="D32" s="5" t="s">
        <v>219</v>
      </c>
      <c r="E32" s="8"/>
      <c r="F32" s="16" t="s">
        <v>545</v>
      </c>
      <c r="G32" s="9" t="s">
        <v>440</v>
      </c>
      <c r="H32" s="9"/>
      <c r="I32" s="9"/>
      <c r="J32" s="9"/>
    </row>
    <row r="33" spans="1:10" customFormat="1" x14ac:dyDescent="0.25">
      <c r="A33" s="18" t="s">
        <v>66</v>
      </c>
      <c r="B33" s="5" t="s">
        <v>67</v>
      </c>
      <c r="C33" s="1" t="s">
        <v>213</v>
      </c>
      <c r="D33" s="5" t="s">
        <v>220</v>
      </c>
      <c r="E33" s="8"/>
      <c r="F33" s="16" t="s">
        <v>545</v>
      </c>
      <c r="G33" s="9" t="s">
        <v>441</v>
      </c>
      <c r="H33" s="9"/>
      <c r="I33" s="9"/>
      <c r="J33" s="9"/>
    </row>
    <row r="34" spans="1:10" customFormat="1" x14ac:dyDescent="0.25">
      <c r="A34" s="18" t="s">
        <v>68</v>
      </c>
      <c r="B34" s="5" t="s">
        <v>69</v>
      </c>
      <c r="C34" s="1" t="s">
        <v>213</v>
      </c>
      <c r="D34" s="5" t="s">
        <v>221</v>
      </c>
      <c r="E34" s="8"/>
      <c r="F34" s="16" t="s">
        <v>545</v>
      </c>
      <c r="G34" s="9" t="s">
        <v>442</v>
      </c>
      <c r="H34" s="9"/>
      <c r="I34" s="9"/>
      <c r="J34" s="9"/>
    </row>
    <row r="35" spans="1:10" customFormat="1" x14ac:dyDescent="0.25">
      <c r="A35" s="18" t="s">
        <v>70</v>
      </c>
      <c r="B35" s="5" t="s">
        <v>71</v>
      </c>
      <c r="C35" s="1" t="s">
        <v>213</v>
      </c>
      <c r="D35" s="5" t="s">
        <v>222</v>
      </c>
      <c r="E35" s="8"/>
      <c r="F35" s="16" t="s">
        <v>545</v>
      </c>
      <c r="G35" s="9" t="s">
        <v>443</v>
      </c>
      <c r="H35" s="9"/>
      <c r="I35" s="9"/>
      <c r="J35" s="9"/>
    </row>
    <row r="36" spans="1:10" customFormat="1" x14ac:dyDescent="0.25">
      <c r="A36" s="18" t="s">
        <v>72</v>
      </c>
      <c r="B36" s="5" t="s">
        <v>73</v>
      </c>
      <c r="C36" s="1" t="s">
        <v>213</v>
      </c>
      <c r="D36" s="5" t="s">
        <v>223</v>
      </c>
      <c r="E36" s="8"/>
      <c r="F36" s="16" t="s">
        <v>545</v>
      </c>
      <c r="G36" s="9" t="s">
        <v>444</v>
      </c>
      <c r="H36" s="9"/>
      <c r="I36" s="9"/>
      <c r="J36" s="9"/>
    </row>
    <row r="37" spans="1:10" customFormat="1" x14ac:dyDescent="0.25">
      <c r="A37" s="18" t="s">
        <v>74</v>
      </c>
      <c r="B37" s="5" t="s">
        <v>75</v>
      </c>
      <c r="C37" s="1" t="s">
        <v>213</v>
      </c>
      <c r="D37" s="5" t="s">
        <v>224</v>
      </c>
      <c r="E37" s="8"/>
      <c r="F37" s="16" t="s">
        <v>545</v>
      </c>
      <c r="G37" s="9" t="s">
        <v>445</v>
      </c>
      <c r="H37" s="9"/>
      <c r="I37" s="9"/>
      <c r="J37" s="9"/>
    </row>
    <row r="38" spans="1:10" customFormat="1" x14ac:dyDescent="0.25">
      <c r="A38" s="18" t="s">
        <v>76</v>
      </c>
      <c r="B38" s="5" t="s">
        <v>77</v>
      </c>
      <c r="C38" s="1" t="s">
        <v>213</v>
      </c>
      <c r="D38" s="5" t="s">
        <v>225</v>
      </c>
      <c r="E38" s="8"/>
      <c r="F38" s="16" t="s">
        <v>545</v>
      </c>
      <c r="G38" s="9" t="s">
        <v>446</v>
      </c>
      <c r="H38" s="9"/>
      <c r="I38" s="9"/>
      <c r="J38" s="9"/>
    </row>
    <row r="39" spans="1:10" customFormat="1" x14ac:dyDescent="0.25">
      <c r="A39" s="18" t="s">
        <v>78</v>
      </c>
      <c r="B39" s="5" t="s">
        <v>79</v>
      </c>
      <c r="C39" s="1" t="s">
        <v>213</v>
      </c>
      <c r="D39" s="5" t="s">
        <v>226</v>
      </c>
      <c r="E39" s="8"/>
      <c r="F39" s="16" t="s">
        <v>545</v>
      </c>
      <c r="G39" s="9" t="s">
        <v>447</v>
      </c>
      <c r="H39" s="9"/>
      <c r="I39" s="9"/>
      <c r="J39" s="9"/>
    </row>
    <row r="40" spans="1:10" customFormat="1" x14ac:dyDescent="0.25">
      <c r="A40" s="18" t="s">
        <v>80</v>
      </c>
      <c r="B40" s="5" t="s">
        <v>81</v>
      </c>
      <c r="C40" s="1" t="s">
        <v>213</v>
      </c>
      <c r="D40" s="5" t="s">
        <v>227</v>
      </c>
      <c r="E40" s="8"/>
      <c r="F40" s="16" t="s">
        <v>545</v>
      </c>
      <c r="G40" s="9" t="s">
        <v>448</v>
      </c>
      <c r="H40" s="9"/>
      <c r="I40" s="9"/>
      <c r="J40" s="9"/>
    </row>
    <row r="41" spans="1:10" customFormat="1" x14ac:dyDescent="0.25">
      <c r="A41" s="18" t="s">
        <v>82</v>
      </c>
      <c r="B41" s="5" t="s">
        <v>83</v>
      </c>
      <c r="C41" s="1" t="s">
        <v>213</v>
      </c>
      <c r="D41" s="5" t="s">
        <v>228</v>
      </c>
      <c r="E41" s="8"/>
      <c r="F41" s="16" t="s">
        <v>545</v>
      </c>
      <c r="G41" s="9" t="s">
        <v>449</v>
      </c>
      <c r="H41" s="9"/>
      <c r="I41" s="9"/>
      <c r="J41" s="9"/>
    </row>
    <row r="42" spans="1:10" customFormat="1" x14ac:dyDescent="0.25">
      <c r="A42" s="18" t="s">
        <v>84</v>
      </c>
      <c r="B42" s="5" t="s">
        <v>85</v>
      </c>
      <c r="C42" s="1" t="s">
        <v>213</v>
      </c>
      <c r="D42" s="5" t="s">
        <v>357</v>
      </c>
      <c r="E42" s="8"/>
      <c r="F42" s="16" t="s">
        <v>545</v>
      </c>
      <c r="G42" s="9" t="s">
        <v>450</v>
      </c>
      <c r="H42" s="9"/>
      <c r="I42" s="9"/>
      <c r="J42" s="9"/>
    </row>
    <row r="43" spans="1:10" s="12" customFormat="1" x14ac:dyDescent="0.25">
      <c r="A43" s="18" t="s">
        <v>87</v>
      </c>
      <c r="B43" s="5" t="s">
        <v>88</v>
      </c>
      <c r="C43" s="1" t="s">
        <v>213</v>
      </c>
      <c r="D43" s="5" t="s">
        <v>359</v>
      </c>
      <c r="E43" s="8"/>
      <c r="F43" s="16" t="s">
        <v>545</v>
      </c>
      <c r="G43" s="9" t="s">
        <v>452</v>
      </c>
      <c r="H43" s="24"/>
      <c r="I43" s="24"/>
      <c r="J43" s="24"/>
    </row>
    <row r="44" spans="1:10" customFormat="1" x14ac:dyDescent="0.25">
      <c r="A44" s="18" t="s">
        <v>89</v>
      </c>
      <c r="B44" s="5" t="s">
        <v>86</v>
      </c>
      <c r="C44" s="1" t="s">
        <v>213</v>
      </c>
      <c r="D44" s="5" t="s">
        <v>358</v>
      </c>
      <c r="E44" s="8"/>
      <c r="F44" s="16" t="s">
        <v>545</v>
      </c>
      <c r="G44" s="9" t="s">
        <v>451</v>
      </c>
      <c r="H44" s="9"/>
      <c r="I44" s="9"/>
      <c r="J44" s="9"/>
    </row>
    <row r="45" spans="1:10" customFormat="1" x14ac:dyDescent="0.25">
      <c r="A45" s="18" t="s">
        <v>90</v>
      </c>
      <c r="B45" s="5" t="s">
        <v>91</v>
      </c>
      <c r="C45" s="1" t="s">
        <v>213</v>
      </c>
      <c r="D45" s="5" t="s">
        <v>360</v>
      </c>
      <c r="E45" s="8"/>
      <c r="F45" s="16" t="s">
        <v>545</v>
      </c>
      <c r="G45" s="9" t="s">
        <v>453</v>
      </c>
      <c r="H45" s="9"/>
      <c r="I45" s="9"/>
      <c r="J45" s="9"/>
    </row>
    <row r="46" spans="1:10" customFormat="1" x14ac:dyDescent="0.25">
      <c r="A46" s="18" t="s">
        <v>92</v>
      </c>
      <c r="B46" s="5" t="s">
        <v>93</v>
      </c>
      <c r="C46" s="1" t="s">
        <v>213</v>
      </c>
      <c r="D46" s="5" t="s">
        <v>361</v>
      </c>
      <c r="E46" s="8"/>
      <c r="F46" s="16" t="s">
        <v>545</v>
      </c>
      <c r="G46" s="9" t="s">
        <v>454</v>
      </c>
      <c r="H46" s="9"/>
      <c r="I46" s="9"/>
      <c r="J46" s="9"/>
    </row>
    <row r="47" spans="1:10" s="12" customFormat="1" x14ac:dyDescent="0.25">
      <c r="A47" s="18" t="s">
        <v>94</v>
      </c>
      <c r="B47" s="5" t="s">
        <v>95</v>
      </c>
      <c r="C47" s="1" t="s">
        <v>213</v>
      </c>
      <c r="D47" s="5" t="s">
        <v>360</v>
      </c>
      <c r="E47" s="8"/>
      <c r="F47" s="16" t="s">
        <v>545</v>
      </c>
      <c r="G47" s="9" t="s">
        <v>455</v>
      </c>
      <c r="H47" s="24"/>
      <c r="I47" s="24"/>
      <c r="J47" s="24"/>
    </row>
    <row r="48" spans="1:10" s="12" customFormat="1" x14ac:dyDescent="0.25">
      <c r="A48" s="18" t="s">
        <v>96</v>
      </c>
      <c r="B48" s="5" t="s">
        <v>97</v>
      </c>
      <c r="C48" s="1" t="s">
        <v>213</v>
      </c>
      <c r="D48" s="5" t="s">
        <v>356</v>
      </c>
      <c r="E48" s="8"/>
      <c r="F48" s="16" t="s">
        <v>545</v>
      </c>
      <c r="G48" s="9" t="s">
        <v>456</v>
      </c>
      <c r="H48" s="24"/>
      <c r="I48" s="24"/>
      <c r="J48" s="24"/>
    </row>
    <row r="49" spans="1:10" s="12" customFormat="1" x14ac:dyDescent="0.25">
      <c r="A49" s="18" t="s">
        <v>98</v>
      </c>
      <c r="B49" s="5" t="s">
        <v>99</v>
      </c>
      <c r="C49" s="1" t="s">
        <v>213</v>
      </c>
      <c r="D49" s="5" t="s">
        <v>363</v>
      </c>
      <c r="E49" s="8"/>
      <c r="F49" s="16" t="s">
        <v>545</v>
      </c>
      <c r="G49" s="9" t="s">
        <v>457</v>
      </c>
      <c r="H49" s="24"/>
      <c r="I49" s="24"/>
      <c r="J49" s="24"/>
    </row>
    <row r="50" spans="1:10" x14ac:dyDescent="0.25">
      <c r="A50" s="18" t="s">
        <v>100</v>
      </c>
      <c r="B50" s="5" t="s">
        <v>101</v>
      </c>
      <c r="C50" s="1" t="s">
        <v>213</v>
      </c>
      <c r="D50" s="5" t="s">
        <v>364</v>
      </c>
      <c r="E50" s="8"/>
      <c r="F50" s="16" t="s">
        <v>545</v>
      </c>
      <c r="G50" s="9" t="s">
        <v>458</v>
      </c>
      <c r="H50" s="7"/>
      <c r="I50" s="7"/>
      <c r="J50" s="7"/>
    </row>
    <row r="51" spans="1:10" x14ac:dyDescent="0.25">
      <c r="A51" s="18" t="s">
        <v>102</v>
      </c>
      <c r="B51" s="5" t="s">
        <v>103</v>
      </c>
      <c r="C51" s="1" t="s">
        <v>213</v>
      </c>
      <c r="D51" s="5" t="s">
        <v>356</v>
      </c>
      <c r="E51" s="8"/>
      <c r="F51" s="16" t="s">
        <v>545</v>
      </c>
      <c r="G51" s="9" t="s">
        <v>459</v>
      </c>
      <c r="H51" s="7"/>
      <c r="I51" s="7"/>
      <c r="J51" s="7"/>
    </row>
    <row r="52" spans="1:10" x14ac:dyDescent="0.25">
      <c r="A52" s="18" t="s">
        <v>104</v>
      </c>
      <c r="B52" s="5" t="s">
        <v>105</v>
      </c>
      <c r="C52" s="1" t="s">
        <v>213</v>
      </c>
      <c r="D52" s="5" t="s">
        <v>365</v>
      </c>
      <c r="E52" s="8"/>
      <c r="F52" s="16" t="s">
        <v>545</v>
      </c>
      <c r="G52" s="9" t="s">
        <v>460</v>
      </c>
      <c r="H52" s="7"/>
      <c r="I52" s="7"/>
      <c r="J52" s="7"/>
    </row>
    <row r="53" spans="1:10" x14ac:dyDescent="0.25">
      <c r="A53" s="18" t="s">
        <v>106</v>
      </c>
      <c r="B53" s="5" t="s">
        <v>107</v>
      </c>
      <c r="C53" s="1" t="s">
        <v>213</v>
      </c>
      <c r="D53" s="5" t="s">
        <v>366</v>
      </c>
      <c r="E53" s="8" t="s">
        <v>310</v>
      </c>
      <c r="F53" s="16" t="s">
        <v>545</v>
      </c>
      <c r="G53" s="9" t="s">
        <v>461</v>
      </c>
      <c r="H53" s="7"/>
      <c r="I53" s="7"/>
      <c r="J53" s="7"/>
    </row>
    <row r="54" spans="1:10" x14ac:dyDescent="0.25">
      <c r="A54" s="18" t="s">
        <v>108</v>
      </c>
      <c r="B54" s="5" t="s">
        <v>109</v>
      </c>
      <c r="C54" s="1" t="s">
        <v>213</v>
      </c>
      <c r="D54" s="5" t="s">
        <v>367</v>
      </c>
      <c r="E54" s="8" t="s">
        <v>311</v>
      </c>
      <c r="F54" s="16" t="s">
        <v>545</v>
      </c>
      <c r="G54" s="9" t="s">
        <v>462</v>
      </c>
      <c r="H54" s="7"/>
      <c r="I54" s="7"/>
      <c r="J54" s="7"/>
    </row>
    <row r="55" spans="1:10" x14ac:dyDescent="0.25">
      <c r="A55" s="18" t="s">
        <v>110</v>
      </c>
      <c r="B55" s="5" t="s">
        <v>111</v>
      </c>
      <c r="C55" s="1" t="s">
        <v>213</v>
      </c>
      <c r="D55" s="5" t="s">
        <v>368</v>
      </c>
      <c r="E55" s="8" t="s">
        <v>312</v>
      </c>
      <c r="F55" s="16" t="s">
        <v>545</v>
      </c>
      <c r="G55" s="9" t="s">
        <v>463</v>
      </c>
      <c r="H55" s="7"/>
      <c r="I55" s="7"/>
      <c r="J55" s="7"/>
    </row>
    <row r="56" spans="1:10" x14ac:dyDescent="0.25">
      <c r="A56" s="18" t="s">
        <v>112</v>
      </c>
      <c r="B56" s="5" t="s">
        <v>113</v>
      </c>
      <c r="C56" s="1" t="s">
        <v>213</v>
      </c>
      <c r="D56" s="5" t="s">
        <v>369</v>
      </c>
      <c r="E56" s="8" t="s">
        <v>313</v>
      </c>
      <c r="F56" s="16" t="s">
        <v>545</v>
      </c>
      <c r="G56" s="9" t="s">
        <v>464</v>
      </c>
      <c r="H56" s="7"/>
      <c r="I56" s="7"/>
      <c r="J56" s="7"/>
    </row>
    <row r="57" spans="1:10" x14ac:dyDescent="0.25">
      <c r="A57" s="18" t="s">
        <v>114</v>
      </c>
      <c r="B57" s="5" t="s">
        <v>115</v>
      </c>
      <c r="C57" s="1" t="s">
        <v>213</v>
      </c>
      <c r="D57" s="5" t="s">
        <v>370</v>
      </c>
      <c r="E57" s="8" t="s">
        <v>314</v>
      </c>
      <c r="F57" s="16" t="s">
        <v>545</v>
      </c>
      <c r="G57" s="9" t="s">
        <v>465</v>
      </c>
      <c r="H57" s="7"/>
      <c r="I57" s="7"/>
      <c r="J57" s="7"/>
    </row>
    <row r="58" spans="1:10" s="12" customFormat="1" x14ac:dyDescent="0.25">
      <c r="A58" s="18" t="s">
        <v>116</v>
      </c>
      <c r="B58" s="5" t="s">
        <v>117</v>
      </c>
      <c r="C58" s="1" t="s">
        <v>213</v>
      </c>
      <c r="D58" s="5" t="s">
        <v>371</v>
      </c>
      <c r="E58" s="8" t="s">
        <v>315</v>
      </c>
      <c r="F58" s="16" t="s">
        <v>545</v>
      </c>
      <c r="G58" s="9" t="s">
        <v>466</v>
      </c>
      <c r="H58" s="24"/>
      <c r="I58" s="24"/>
      <c r="J58" s="24"/>
    </row>
    <row r="59" spans="1:10" x14ac:dyDescent="0.25">
      <c r="A59" s="18" t="s">
        <v>118</v>
      </c>
      <c r="B59" s="5" t="s">
        <v>119</v>
      </c>
      <c r="C59" s="1" t="s">
        <v>213</v>
      </c>
      <c r="D59" s="5" t="s">
        <v>372</v>
      </c>
      <c r="E59" s="8" t="s">
        <v>316</v>
      </c>
      <c r="F59" s="16" t="s">
        <v>545</v>
      </c>
      <c r="G59" s="9" t="s">
        <v>467</v>
      </c>
      <c r="H59" s="7"/>
      <c r="I59" s="7"/>
      <c r="J59" s="7"/>
    </row>
    <row r="60" spans="1:10" s="12" customFormat="1" x14ac:dyDescent="0.25">
      <c r="A60" s="18" t="s">
        <v>120</v>
      </c>
      <c r="B60" s="5" t="s">
        <v>121</v>
      </c>
      <c r="C60" s="1" t="s">
        <v>213</v>
      </c>
      <c r="D60" s="5" t="s">
        <v>368</v>
      </c>
      <c r="E60" s="8" t="s">
        <v>317</v>
      </c>
      <c r="F60" s="16" t="s">
        <v>545</v>
      </c>
      <c r="G60" s="9" t="s">
        <v>468</v>
      </c>
      <c r="H60" s="24"/>
      <c r="I60" s="24"/>
      <c r="J60" s="24"/>
    </row>
    <row r="61" spans="1:10" s="12" customFormat="1" x14ac:dyDescent="0.25">
      <c r="A61" s="18" t="s">
        <v>122</v>
      </c>
      <c r="B61" s="5" t="s">
        <v>123</v>
      </c>
      <c r="C61" s="1" t="s">
        <v>213</v>
      </c>
      <c r="D61" s="5" t="s">
        <v>368</v>
      </c>
      <c r="E61" s="8" t="s">
        <v>318</v>
      </c>
      <c r="F61" s="16" t="s">
        <v>545</v>
      </c>
      <c r="G61" s="9" t="s">
        <v>469</v>
      </c>
      <c r="H61" s="24"/>
      <c r="I61" s="24"/>
      <c r="J61" s="24"/>
    </row>
    <row r="62" spans="1:10" x14ac:dyDescent="0.25">
      <c r="A62" s="18" t="s">
        <v>124</v>
      </c>
      <c r="B62" s="5" t="s">
        <v>125</v>
      </c>
      <c r="C62" s="1" t="s">
        <v>213</v>
      </c>
      <c r="D62" s="5" t="s">
        <v>362</v>
      </c>
      <c r="E62" s="8" t="s">
        <v>319</v>
      </c>
      <c r="F62" s="16" t="s">
        <v>545</v>
      </c>
      <c r="G62" s="9" t="s">
        <v>470</v>
      </c>
      <c r="H62" s="7"/>
      <c r="I62" s="7"/>
      <c r="J62" s="7"/>
    </row>
    <row r="63" spans="1:10" x14ac:dyDescent="0.25">
      <c r="A63" s="18">
        <v>179</v>
      </c>
      <c r="B63" s="5" t="s">
        <v>126</v>
      </c>
      <c r="C63" s="1" t="s">
        <v>213</v>
      </c>
      <c r="D63" s="5" t="s">
        <v>229</v>
      </c>
      <c r="E63" s="8"/>
      <c r="F63" s="16" t="s">
        <v>545</v>
      </c>
      <c r="G63" s="9" t="s">
        <v>471</v>
      </c>
      <c r="H63" s="7"/>
      <c r="I63" s="7"/>
      <c r="J63" s="7"/>
    </row>
    <row r="64" spans="1:10" x14ac:dyDescent="0.25">
      <c r="A64" s="18">
        <v>44114</v>
      </c>
      <c r="B64" s="5" t="s">
        <v>127</v>
      </c>
      <c r="C64" s="1" t="s">
        <v>213</v>
      </c>
      <c r="D64" s="5" t="s">
        <v>230</v>
      </c>
      <c r="E64" s="8"/>
      <c r="F64" s="16" t="s">
        <v>545</v>
      </c>
      <c r="G64" s="9" t="s">
        <v>472</v>
      </c>
      <c r="H64" s="7"/>
      <c r="I64" s="7"/>
      <c r="J64" s="7"/>
    </row>
    <row r="65" spans="1:10" x14ac:dyDescent="0.25">
      <c r="A65" s="18">
        <v>11034</v>
      </c>
      <c r="B65" s="5" t="s">
        <v>128</v>
      </c>
      <c r="C65" s="1" t="s">
        <v>213</v>
      </c>
      <c r="D65" s="5" t="s">
        <v>231</v>
      </c>
      <c r="E65" s="8"/>
      <c r="F65" s="16" t="s">
        <v>545</v>
      </c>
      <c r="G65" s="9" t="s">
        <v>473</v>
      </c>
      <c r="H65" s="7"/>
      <c r="I65" s="7"/>
      <c r="J65" s="7"/>
    </row>
    <row r="66" spans="1:10" x14ac:dyDescent="0.25">
      <c r="A66" s="18">
        <v>704</v>
      </c>
      <c r="B66" s="5" t="s">
        <v>129</v>
      </c>
      <c r="C66" s="1" t="s">
        <v>213</v>
      </c>
      <c r="D66" s="5" t="s">
        <v>232</v>
      </c>
      <c r="E66" s="8"/>
      <c r="F66" s="16" t="s">
        <v>545</v>
      </c>
      <c r="G66" s="9" t="s">
        <v>474</v>
      </c>
      <c r="H66" s="7"/>
      <c r="I66" s="7"/>
      <c r="J66" s="7"/>
    </row>
    <row r="67" spans="1:10" x14ac:dyDescent="0.25">
      <c r="A67" s="18">
        <v>904</v>
      </c>
      <c r="B67" s="5" t="s">
        <v>130</v>
      </c>
      <c r="C67" s="1" t="s">
        <v>213</v>
      </c>
      <c r="D67" s="5" t="s">
        <v>233</v>
      </c>
      <c r="E67" s="8"/>
      <c r="F67" s="16" t="s">
        <v>545</v>
      </c>
      <c r="G67" s="9" t="s">
        <v>475</v>
      </c>
      <c r="H67" s="7"/>
      <c r="I67" s="7"/>
      <c r="J67" s="7"/>
    </row>
    <row r="68" spans="1:10" x14ac:dyDescent="0.25">
      <c r="A68" s="18">
        <v>44274</v>
      </c>
      <c r="B68" s="5" t="s">
        <v>131</v>
      </c>
      <c r="C68" s="1" t="s">
        <v>213</v>
      </c>
      <c r="D68" s="5" t="s">
        <v>234</v>
      </c>
      <c r="E68" s="8"/>
      <c r="F68" s="16" t="s">
        <v>545</v>
      </c>
      <c r="G68" s="9" t="s">
        <v>476</v>
      </c>
      <c r="H68" s="7"/>
      <c r="I68" s="7"/>
      <c r="J68" s="7"/>
    </row>
    <row r="69" spans="1:10" s="11" customFormat="1" x14ac:dyDescent="0.25">
      <c r="A69" s="19">
        <v>44453</v>
      </c>
      <c r="B69" s="10" t="s">
        <v>132</v>
      </c>
      <c r="C69" s="1" t="s">
        <v>213</v>
      </c>
      <c r="D69" s="10" t="s">
        <v>235</v>
      </c>
      <c r="E69" s="8"/>
      <c r="F69" s="16" t="s">
        <v>545</v>
      </c>
      <c r="G69" s="9" t="s">
        <v>548</v>
      </c>
      <c r="H69" s="25"/>
      <c r="I69" s="25"/>
      <c r="J69" s="25"/>
    </row>
    <row r="70" spans="1:10" s="12" customFormat="1" x14ac:dyDescent="0.25">
      <c r="A70" s="18" t="s">
        <v>133</v>
      </c>
      <c r="B70" s="5" t="s">
        <v>134</v>
      </c>
      <c r="C70" s="1" t="s">
        <v>213</v>
      </c>
      <c r="D70" s="5" t="s">
        <v>236</v>
      </c>
      <c r="E70" s="8"/>
      <c r="F70" s="16" t="s">
        <v>545</v>
      </c>
      <c r="G70" s="9" t="s">
        <v>477</v>
      </c>
      <c r="H70" s="24"/>
      <c r="I70" s="24"/>
      <c r="J70" s="24"/>
    </row>
    <row r="71" spans="1:10" x14ac:dyDescent="0.25">
      <c r="A71" s="18" t="s">
        <v>135</v>
      </c>
      <c r="B71" s="5" t="s">
        <v>136</v>
      </c>
      <c r="C71" s="1" t="s">
        <v>213</v>
      </c>
      <c r="D71" s="5" t="s">
        <v>237</v>
      </c>
      <c r="E71" s="8"/>
      <c r="F71" s="16" t="s">
        <v>545</v>
      </c>
      <c r="G71" s="9" t="s">
        <v>478</v>
      </c>
      <c r="H71" s="7"/>
      <c r="I71" s="7"/>
      <c r="J71" s="7"/>
    </row>
    <row r="72" spans="1:10" x14ac:dyDescent="0.25">
      <c r="A72" s="18" t="s">
        <v>137</v>
      </c>
      <c r="B72" s="5" t="s">
        <v>138</v>
      </c>
      <c r="C72" s="1" t="s">
        <v>213</v>
      </c>
      <c r="D72" s="5" t="s">
        <v>238</v>
      </c>
      <c r="E72" s="8"/>
      <c r="F72" s="16" t="s">
        <v>545</v>
      </c>
      <c r="G72" s="9" t="s">
        <v>479</v>
      </c>
      <c r="H72" s="7"/>
      <c r="I72" s="7"/>
      <c r="J72" s="7"/>
    </row>
    <row r="73" spans="1:10" x14ac:dyDescent="0.25">
      <c r="A73" s="18" t="s">
        <v>139</v>
      </c>
      <c r="B73" s="5" t="s">
        <v>140</v>
      </c>
      <c r="C73" s="1" t="s">
        <v>213</v>
      </c>
      <c r="D73" s="5" t="s">
        <v>239</v>
      </c>
      <c r="E73" s="8"/>
      <c r="F73" s="16" t="s">
        <v>545</v>
      </c>
      <c r="G73" s="9" t="s">
        <v>480</v>
      </c>
      <c r="H73" s="7"/>
      <c r="I73" s="7"/>
      <c r="J73" s="7"/>
    </row>
    <row r="74" spans="1:10" x14ac:dyDescent="0.25">
      <c r="A74" s="18" t="s">
        <v>141</v>
      </c>
      <c r="B74" s="5" t="s">
        <v>142</v>
      </c>
      <c r="C74" s="1" t="s">
        <v>213</v>
      </c>
      <c r="D74" s="5" t="s">
        <v>240</v>
      </c>
      <c r="E74" s="8"/>
      <c r="F74" s="16" t="s">
        <v>545</v>
      </c>
      <c r="G74" s="9" t="s">
        <v>481</v>
      </c>
      <c r="H74" s="7"/>
      <c r="I74" s="7"/>
      <c r="J74" s="7"/>
    </row>
    <row r="75" spans="1:10" x14ac:dyDescent="0.25">
      <c r="A75" s="18" t="s">
        <v>143</v>
      </c>
      <c r="B75" s="5" t="s">
        <v>144</v>
      </c>
      <c r="C75" s="1" t="s">
        <v>213</v>
      </c>
      <c r="D75" s="5" t="s">
        <v>374</v>
      </c>
      <c r="E75" s="8"/>
      <c r="F75" s="16" t="s">
        <v>545</v>
      </c>
      <c r="G75" s="9" t="s">
        <v>482</v>
      </c>
      <c r="H75" s="7"/>
      <c r="I75" s="7"/>
      <c r="J75" s="7"/>
    </row>
    <row r="76" spans="1:10" x14ac:dyDescent="0.25">
      <c r="A76" s="18">
        <v>1350</v>
      </c>
      <c r="B76" s="5" t="s">
        <v>145</v>
      </c>
      <c r="C76" s="1" t="s">
        <v>213</v>
      </c>
      <c r="D76" s="5" t="s">
        <v>375</v>
      </c>
      <c r="E76" s="8" t="s">
        <v>281</v>
      </c>
      <c r="F76" s="16" t="s">
        <v>545</v>
      </c>
      <c r="G76" s="9" t="s">
        <v>483</v>
      </c>
      <c r="H76" s="7"/>
      <c r="I76" s="7"/>
      <c r="J76" s="7"/>
    </row>
    <row r="77" spans="1:10" x14ac:dyDescent="0.25">
      <c r="A77" s="18">
        <v>1353</v>
      </c>
      <c r="B77" s="5" t="s">
        <v>146</v>
      </c>
      <c r="C77" s="1" t="s">
        <v>213</v>
      </c>
      <c r="D77" s="5" t="s">
        <v>376</v>
      </c>
      <c r="E77" s="8" t="s">
        <v>282</v>
      </c>
      <c r="F77" s="16" t="s">
        <v>545</v>
      </c>
      <c r="G77" s="9" t="s">
        <v>484</v>
      </c>
      <c r="H77" s="7"/>
      <c r="I77" s="7"/>
      <c r="J77" s="7"/>
    </row>
    <row r="78" spans="1:10" x14ac:dyDescent="0.25">
      <c r="A78" s="18">
        <v>1354</v>
      </c>
      <c r="B78" s="5" t="s">
        <v>147</v>
      </c>
      <c r="C78" s="1" t="s">
        <v>213</v>
      </c>
      <c r="D78" s="5" t="s">
        <v>377</v>
      </c>
      <c r="E78" s="8" t="s">
        <v>283</v>
      </c>
      <c r="F78" s="16" t="s">
        <v>545</v>
      </c>
      <c r="G78" s="9" t="s">
        <v>485</v>
      </c>
      <c r="H78" s="7"/>
      <c r="I78" s="7"/>
      <c r="J78" s="7"/>
    </row>
    <row r="79" spans="1:10" x14ac:dyDescent="0.25">
      <c r="A79" s="18">
        <v>1366</v>
      </c>
      <c r="B79" s="5" t="s">
        <v>148</v>
      </c>
      <c r="C79" s="1" t="s">
        <v>213</v>
      </c>
      <c r="D79" s="5" t="s">
        <v>378</v>
      </c>
      <c r="E79" s="8" t="s">
        <v>285</v>
      </c>
      <c r="F79" s="16" t="s">
        <v>545</v>
      </c>
      <c r="G79" s="9" t="s">
        <v>486</v>
      </c>
      <c r="H79" s="7"/>
      <c r="I79" s="7"/>
      <c r="J79" s="7"/>
    </row>
    <row r="80" spans="1:10" x14ac:dyDescent="0.25">
      <c r="A80" s="18">
        <v>1379</v>
      </c>
      <c r="B80" s="5" t="s">
        <v>149</v>
      </c>
      <c r="C80" s="1" t="s">
        <v>213</v>
      </c>
      <c r="D80" s="5" t="s">
        <v>378</v>
      </c>
      <c r="E80" s="8" t="s">
        <v>288</v>
      </c>
      <c r="F80" s="16" t="s">
        <v>545</v>
      </c>
      <c r="G80" s="9" t="s">
        <v>487</v>
      </c>
      <c r="H80" s="7"/>
      <c r="I80" s="7"/>
      <c r="J80" s="7"/>
    </row>
    <row r="81" spans="1:10" x14ac:dyDescent="0.25">
      <c r="A81" s="18">
        <v>1393</v>
      </c>
      <c r="B81" s="5" t="s">
        <v>150</v>
      </c>
      <c r="C81" s="1" t="s">
        <v>213</v>
      </c>
      <c r="D81" s="5" t="s">
        <v>366</v>
      </c>
      <c r="E81" s="8" t="s">
        <v>289</v>
      </c>
      <c r="F81" s="16" t="s">
        <v>545</v>
      </c>
      <c r="G81" s="9" t="s">
        <v>488</v>
      </c>
      <c r="H81" s="7"/>
      <c r="I81" s="7"/>
      <c r="J81" s="7"/>
    </row>
    <row r="82" spans="1:10" x14ac:dyDescent="0.25">
      <c r="A82" s="18">
        <v>1400</v>
      </c>
      <c r="B82" s="5" t="s">
        <v>151</v>
      </c>
      <c r="C82" s="1" t="s">
        <v>213</v>
      </c>
      <c r="D82" s="5" t="s">
        <v>379</v>
      </c>
      <c r="E82" s="8" t="s">
        <v>290</v>
      </c>
      <c r="F82" s="16" t="s">
        <v>545</v>
      </c>
      <c r="G82" s="9" t="s">
        <v>489</v>
      </c>
      <c r="H82" s="7"/>
      <c r="I82" s="7"/>
      <c r="J82" s="7"/>
    </row>
    <row r="83" spans="1:10" x14ac:dyDescent="0.25">
      <c r="A83" s="18">
        <v>1403</v>
      </c>
      <c r="B83" s="5" t="s">
        <v>152</v>
      </c>
      <c r="C83" s="1" t="s">
        <v>213</v>
      </c>
      <c r="D83" s="5" t="s">
        <v>378</v>
      </c>
      <c r="E83" s="8" t="s">
        <v>291</v>
      </c>
      <c r="F83" s="16" t="s">
        <v>545</v>
      </c>
      <c r="G83" s="9" t="s">
        <v>490</v>
      </c>
      <c r="H83" s="7"/>
      <c r="I83" s="7"/>
      <c r="J83" s="7"/>
    </row>
    <row r="84" spans="1:10" x14ac:dyDescent="0.25">
      <c r="A84" s="18">
        <v>1407</v>
      </c>
      <c r="B84" s="5" t="s">
        <v>153</v>
      </c>
      <c r="C84" s="1" t="s">
        <v>213</v>
      </c>
      <c r="D84" s="5" t="s">
        <v>362</v>
      </c>
      <c r="E84" s="8" t="s">
        <v>292</v>
      </c>
      <c r="F84" s="16" t="s">
        <v>545</v>
      </c>
      <c r="G84" s="9" t="s">
        <v>491</v>
      </c>
      <c r="H84" s="7"/>
      <c r="I84" s="7"/>
      <c r="J84" s="7"/>
    </row>
    <row r="85" spans="1:10" x14ac:dyDescent="0.25">
      <c r="A85" s="18">
        <v>1415</v>
      </c>
      <c r="B85" s="5" t="s">
        <v>154</v>
      </c>
      <c r="C85" s="1" t="s">
        <v>213</v>
      </c>
      <c r="D85" s="5" t="s">
        <v>380</v>
      </c>
      <c r="E85" s="8" t="s">
        <v>293</v>
      </c>
      <c r="F85" s="16" t="s">
        <v>545</v>
      </c>
      <c r="G85" s="9" t="s">
        <v>492</v>
      </c>
      <c r="H85" s="7"/>
      <c r="I85" s="7"/>
      <c r="J85" s="7"/>
    </row>
    <row r="86" spans="1:10" x14ac:dyDescent="0.25">
      <c r="A86" s="18">
        <v>1427</v>
      </c>
      <c r="B86" s="5" t="s">
        <v>155</v>
      </c>
      <c r="C86" s="1" t="s">
        <v>213</v>
      </c>
      <c r="D86" s="5" t="s">
        <v>381</v>
      </c>
      <c r="E86" s="8" t="s">
        <v>294</v>
      </c>
      <c r="F86" s="16" t="s">
        <v>545</v>
      </c>
      <c r="G86" s="9" t="s">
        <v>493</v>
      </c>
      <c r="H86" s="7"/>
      <c r="I86" s="7"/>
      <c r="J86" s="7"/>
    </row>
    <row r="87" spans="1:10" x14ac:dyDescent="0.25">
      <c r="A87" s="18">
        <v>1434</v>
      </c>
      <c r="B87" s="5" t="s">
        <v>156</v>
      </c>
      <c r="C87" s="1" t="s">
        <v>213</v>
      </c>
      <c r="D87" s="5" t="s">
        <v>382</v>
      </c>
      <c r="E87" s="8" t="s">
        <v>296</v>
      </c>
      <c r="F87" s="16" t="s">
        <v>545</v>
      </c>
      <c r="G87" s="9" t="s">
        <v>494</v>
      </c>
      <c r="H87" s="7"/>
      <c r="I87" s="7"/>
      <c r="J87" s="7"/>
    </row>
    <row r="88" spans="1:10" x14ac:dyDescent="0.25">
      <c r="A88" s="18">
        <v>1443</v>
      </c>
      <c r="B88" s="5" t="s">
        <v>157</v>
      </c>
      <c r="C88" s="1" t="s">
        <v>213</v>
      </c>
      <c r="D88" s="5" t="s">
        <v>347</v>
      </c>
      <c r="E88" s="8" t="s">
        <v>297</v>
      </c>
      <c r="F88" s="16" t="s">
        <v>545</v>
      </c>
      <c r="G88" s="9" t="s">
        <v>495</v>
      </c>
      <c r="H88" s="7"/>
      <c r="I88" s="7"/>
      <c r="J88" s="7"/>
    </row>
    <row r="89" spans="1:10" x14ac:dyDescent="0.25">
      <c r="A89" s="18">
        <v>1444</v>
      </c>
      <c r="B89" s="5" t="s">
        <v>158</v>
      </c>
      <c r="C89" s="1" t="s">
        <v>213</v>
      </c>
      <c r="D89" s="5" t="s">
        <v>344</v>
      </c>
      <c r="E89" s="8" t="s">
        <v>298</v>
      </c>
      <c r="F89" s="16" t="s">
        <v>545</v>
      </c>
      <c r="G89" s="9" t="s">
        <v>496</v>
      </c>
      <c r="H89" s="7"/>
      <c r="I89" s="7"/>
      <c r="J89" s="7"/>
    </row>
    <row r="90" spans="1:10" x14ac:dyDescent="0.25">
      <c r="A90" s="18">
        <v>1466</v>
      </c>
      <c r="B90" s="5" t="s">
        <v>159</v>
      </c>
      <c r="C90" s="1" t="s">
        <v>213</v>
      </c>
      <c r="D90" s="5" t="s">
        <v>383</v>
      </c>
      <c r="E90" s="8" t="s">
        <v>300</v>
      </c>
      <c r="F90" s="16" t="s">
        <v>545</v>
      </c>
      <c r="G90" s="9" t="s">
        <v>497</v>
      </c>
      <c r="H90" s="7"/>
      <c r="I90" s="7"/>
      <c r="J90" s="7"/>
    </row>
    <row r="91" spans="1:10" x14ac:dyDescent="0.25">
      <c r="A91" s="18">
        <v>1485</v>
      </c>
      <c r="B91" s="5" t="s">
        <v>160</v>
      </c>
      <c r="C91" s="1" t="s">
        <v>213</v>
      </c>
      <c r="D91" s="5" t="s">
        <v>384</v>
      </c>
      <c r="E91" s="8" t="s">
        <v>301</v>
      </c>
      <c r="F91" s="16" t="s">
        <v>545</v>
      </c>
      <c r="G91" s="9" t="s">
        <v>498</v>
      </c>
      <c r="H91" s="7"/>
      <c r="I91" s="7"/>
      <c r="J91" s="7"/>
    </row>
    <row r="92" spans="1:10" x14ac:dyDescent="0.25">
      <c r="A92" s="18">
        <v>1487</v>
      </c>
      <c r="B92" s="5" t="s">
        <v>161</v>
      </c>
      <c r="C92" s="1" t="s">
        <v>213</v>
      </c>
      <c r="D92" s="5" t="s">
        <v>379</v>
      </c>
      <c r="E92" s="8" t="s">
        <v>302</v>
      </c>
      <c r="F92" s="16" t="s">
        <v>545</v>
      </c>
      <c r="G92" s="9" t="s">
        <v>499</v>
      </c>
      <c r="H92" s="7"/>
      <c r="I92" s="7"/>
      <c r="J92" s="7"/>
    </row>
    <row r="93" spans="1:10" x14ac:dyDescent="0.25">
      <c r="A93" s="18">
        <v>1498</v>
      </c>
      <c r="B93" s="5" t="s">
        <v>162</v>
      </c>
      <c r="C93" s="1" t="s">
        <v>213</v>
      </c>
      <c r="D93" s="5" t="s">
        <v>385</v>
      </c>
      <c r="E93" s="8" t="s">
        <v>303</v>
      </c>
      <c r="F93" s="16" t="s">
        <v>545</v>
      </c>
      <c r="G93" s="9" t="s">
        <v>500</v>
      </c>
      <c r="H93" s="7"/>
      <c r="I93" s="7"/>
      <c r="J93" s="7"/>
    </row>
    <row r="94" spans="1:10" s="11" customFormat="1" x14ac:dyDescent="0.25">
      <c r="A94" s="19">
        <v>1230</v>
      </c>
      <c r="B94" s="1" t="s">
        <v>334</v>
      </c>
      <c r="C94" s="1" t="s">
        <v>213</v>
      </c>
      <c r="D94" s="5" t="s">
        <v>242</v>
      </c>
      <c r="E94" s="8" t="s">
        <v>304</v>
      </c>
      <c r="F94" s="16" t="s">
        <v>545</v>
      </c>
      <c r="G94" s="9" t="s">
        <v>549</v>
      </c>
      <c r="H94" s="25"/>
      <c r="I94" s="25"/>
      <c r="J94" s="25"/>
    </row>
    <row r="95" spans="1:10" s="11" customFormat="1" x14ac:dyDescent="0.25">
      <c r="A95" s="19">
        <v>1044</v>
      </c>
      <c r="B95" s="1" t="s">
        <v>335</v>
      </c>
      <c r="C95" s="1" t="s">
        <v>213</v>
      </c>
      <c r="D95" s="5" t="s">
        <v>243</v>
      </c>
      <c r="E95" s="8" t="s">
        <v>305</v>
      </c>
      <c r="F95" s="16" t="s">
        <v>545</v>
      </c>
      <c r="G95" s="9" t="s">
        <v>550</v>
      </c>
      <c r="H95" s="25"/>
      <c r="I95" s="25"/>
      <c r="J95" s="25"/>
    </row>
    <row r="96" spans="1:10" s="11" customFormat="1" x14ac:dyDescent="0.25">
      <c r="A96" s="19">
        <v>1013</v>
      </c>
      <c r="B96" s="1" t="s">
        <v>336</v>
      </c>
      <c r="C96" s="1" t="s">
        <v>213</v>
      </c>
      <c r="D96" s="5" t="s">
        <v>241</v>
      </c>
      <c r="E96" s="8" t="s">
        <v>306</v>
      </c>
      <c r="F96" s="16" t="s">
        <v>545</v>
      </c>
      <c r="G96" s="9" t="s">
        <v>551</v>
      </c>
      <c r="H96" s="25"/>
      <c r="I96" s="25"/>
      <c r="J96" s="25"/>
    </row>
    <row r="97" spans="1:10" s="11" customFormat="1" x14ac:dyDescent="0.25">
      <c r="A97" s="19">
        <v>1250</v>
      </c>
      <c r="B97" s="1" t="s">
        <v>337</v>
      </c>
      <c r="C97" s="1" t="s">
        <v>213</v>
      </c>
      <c r="D97" s="5" t="s">
        <v>244</v>
      </c>
      <c r="E97" s="8" t="s">
        <v>307</v>
      </c>
      <c r="F97" s="16" t="s">
        <v>545</v>
      </c>
      <c r="G97" s="9" t="s">
        <v>552</v>
      </c>
      <c r="H97" s="25"/>
      <c r="I97" s="25"/>
      <c r="J97" s="25"/>
    </row>
    <row r="98" spans="1:10" s="11" customFormat="1" x14ac:dyDescent="0.25">
      <c r="A98" s="19">
        <v>6021</v>
      </c>
      <c r="B98" s="1" t="s">
        <v>320</v>
      </c>
      <c r="C98" s="1" t="s">
        <v>213</v>
      </c>
      <c r="D98" s="5" t="s">
        <v>245</v>
      </c>
      <c r="E98" s="8" t="s">
        <v>308</v>
      </c>
      <c r="F98" s="16" t="s">
        <v>545</v>
      </c>
      <c r="G98" s="9" t="s">
        <v>553</v>
      </c>
      <c r="H98" s="25"/>
      <c r="I98" s="25"/>
      <c r="J98" s="25"/>
    </row>
    <row r="99" spans="1:10" s="11" customFormat="1" x14ac:dyDescent="0.25">
      <c r="A99" s="19">
        <v>1309</v>
      </c>
      <c r="B99" s="1" t="s">
        <v>338</v>
      </c>
      <c r="C99" s="1" t="s">
        <v>213</v>
      </c>
      <c r="D99" s="5" t="s">
        <v>246</v>
      </c>
      <c r="E99" s="8" t="s">
        <v>309</v>
      </c>
      <c r="F99" s="16" t="s">
        <v>545</v>
      </c>
      <c r="G99" s="9" t="s">
        <v>554</v>
      </c>
      <c r="H99" s="25"/>
      <c r="I99" s="25"/>
      <c r="J99" s="25"/>
    </row>
    <row r="100" spans="1:10" x14ac:dyDescent="0.25">
      <c r="A100" s="18">
        <v>1214</v>
      </c>
      <c r="B100" s="5" t="s">
        <v>163</v>
      </c>
      <c r="C100" s="1" t="s">
        <v>213</v>
      </c>
      <c r="D100" s="5" t="s">
        <v>386</v>
      </c>
      <c r="E100" s="8" t="s">
        <v>270</v>
      </c>
      <c r="F100" s="16" t="s">
        <v>545</v>
      </c>
      <c r="G100" s="9" t="s">
        <v>501</v>
      </c>
      <c r="H100" s="7"/>
      <c r="I100" s="7"/>
      <c r="J100" s="7"/>
    </row>
    <row r="101" spans="1:10" x14ac:dyDescent="0.25">
      <c r="A101" s="18">
        <v>1431</v>
      </c>
      <c r="B101" s="5" t="s">
        <v>164</v>
      </c>
      <c r="C101" s="1" t="s">
        <v>213</v>
      </c>
      <c r="D101" s="5" t="s">
        <v>387</v>
      </c>
      <c r="E101" s="8" t="s">
        <v>295</v>
      </c>
      <c r="F101" s="16" t="s">
        <v>545</v>
      </c>
      <c r="G101" s="9" t="s">
        <v>502</v>
      </c>
      <c r="H101" s="7"/>
      <c r="I101" s="7"/>
      <c r="J101" s="7"/>
    </row>
    <row r="102" spans="1:10" x14ac:dyDescent="0.25">
      <c r="A102" s="18">
        <v>1003</v>
      </c>
      <c r="B102" s="5" t="s">
        <v>165</v>
      </c>
      <c r="C102" s="1" t="s">
        <v>213</v>
      </c>
      <c r="D102" s="5" t="s">
        <v>388</v>
      </c>
      <c r="E102" s="8"/>
      <c r="F102" s="16" t="s">
        <v>545</v>
      </c>
      <c r="G102" s="23" t="s">
        <v>503</v>
      </c>
      <c r="H102" s="7"/>
      <c r="I102" s="7"/>
      <c r="J102" s="7"/>
    </row>
    <row r="103" spans="1:10" x14ac:dyDescent="0.25">
      <c r="A103" s="18">
        <v>1121</v>
      </c>
      <c r="B103" s="5" t="s">
        <v>166</v>
      </c>
      <c r="C103" s="1" t="s">
        <v>213</v>
      </c>
      <c r="D103" s="5" t="s">
        <v>388</v>
      </c>
      <c r="E103" s="8"/>
      <c r="F103" s="16" t="s">
        <v>545</v>
      </c>
      <c r="G103" s="23" t="s">
        <v>504</v>
      </c>
      <c r="H103" s="7"/>
      <c r="I103" s="7"/>
      <c r="J103" s="7"/>
    </row>
    <row r="104" spans="1:10" x14ac:dyDescent="0.25">
      <c r="A104" s="18">
        <v>1160</v>
      </c>
      <c r="B104" s="5" t="s">
        <v>167</v>
      </c>
      <c r="C104" s="1" t="s">
        <v>213</v>
      </c>
      <c r="D104" s="5" t="s">
        <v>388</v>
      </c>
      <c r="E104" s="8" t="s">
        <v>268</v>
      </c>
      <c r="F104" s="16" t="s">
        <v>545</v>
      </c>
      <c r="G104" s="23" t="s">
        <v>505</v>
      </c>
      <c r="H104" s="7"/>
      <c r="I104" s="7"/>
      <c r="J104" s="7"/>
    </row>
    <row r="105" spans="1:10" x14ac:dyDescent="0.25">
      <c r="A105" s="18">
        <v>1282</v>
      </c>
      <c r="B105" s="5" t="s">
        <v>168</v>
      </c>
      <c r="C105" s="1" t="s">
        <v>213</v>
      </c>
      <c r="D105" s="5" t="s">
        <v>388</v>
      </c>
      <c r="E105" s="8" t="s">
        <v>276</v>
      </c>
      <c r="F105" s="16" t="s">
        <v>545</v>
      </c>
      <c r="G105" s="23" t="s">
        <v>506</v>
      </c>
      <c r="H105" s="7"/>
      <c r="I105" s="7"/>
      <c r="J105" s="7"/>
    </row>
    <row r="106" spans="1:10" x14ac:dyDescent="0.25">
      <c r="A106" s="18">
        <v>1301</v>
      </c>
      <c r="B106" s="5" t="s">
        <v>169</v>
      </c>
      <c r="C106" s="1" t="s">
        <v>213</v>
      </c>
      <c r="D106" s="5" t="s">
        <v>388</v>
      </c>
      <c r="E106" s="8" t="s">
        <v>278</v>
      </c>
      <c r="F106" s="16" t="s">
        <v>545</v>
      </c>
      <c r="G106" s="23" t="s">
        <v>507</v>
      </c>
      <c r="H106" s="7"/>
      <c r="I106" s="7"/>
      <c r="J106" s="7"/>
    </row>
    <row r="107" spans="1:10" x14ac:dyDescent="0.25">
      <c r="A107" s="18">
        <v>1306</v>
      </c>
      <c r="B107" s="5" t="s">
        <v>170</v>
      </c>
      <c r="C107" s="1" t="s">
        <v>213</v>
      </c>
      <c r="D107" s="5" t="s">
        <v>388</v>
      </c>
      <c r="E107" s="8" t="s">
        <v>279</v>
      </c>
      <c r="F107" s="16" t="s">
        <v>545</v>
      </c>
      <c r="G107" s="23" t="s">
        <v>508</v>
      </c>
      <c r="H107" s="7"/>
      <c r="I107" s="7"/>
      <c r="J107" s="7"/>
    </row>
    <row r="108" spans="1:10" x14ac:dyDescent="0.25">
      <c r="A108" s="18">
        <v>1361</v>
      </c>
      <c r="B108" s="5" t="s">
        <v>171</v>
      </c>
      <c r="C108" s="1" t="s">
        <v>213</v>
      </c>
      <c r="D108" s="5" t="s">
        <v>390</v>
      </c>
      <c r="E108" s="8" t="s">
        <v>284</v>
      </c>
      <c r="F108" s="16" t="s">
        <v>545</v>
      </c>
      <c r="G108" s="9" t="s">
        <v>509</v>
      </c>
      <c r="H108" s="7"/>
      <c r="I108" s="7"/>
      <c r="J108" s="7"/>
    </row>
    <row r="109" spans="1:10" x14ac:dyDescent="0.25">
      <c r="A109" s="18">
        <v>1373</v>
      </c>
      <c r="B109" s="5" t="s">
        <v>172</v>
      </c>
      <c r="C109" s="1" t="s">
        <v>213</v>
      </c>
      <c r="D109" s="5" t="s">
        <v>388</v>
      </c>
      <c r="E109" s="8" t="s">
        <v>286</v>
      </c>
      <c r="F109" s="16" t="s">
        <v>545</v>
      </c>
      <c r="G109" s="9" t="s">
        <v>510</v>
      </c>
      <c r="H109" s="7"/>
      <c r="I109" s="7"/>
      <c r="J109" s="7"/>
    </row>
    <row r="110" spans="1:10" x14ac:dyDescent="0.25">
      <c r="A110" s="18">
        <v>1374</v>
      </c>
      <c r="B110" s="5" t="s">
        <v>173</v>
      </c>
      <c r="C110" s="1" t="s">
        <v>213</v>
      </c>
      <c r="D110" s="5" t="s">
        <v>388</v>
      </c>
      <c r="E110" s="8" t="s">
        <v>287</v>
      </c>
      <c r="F110" s="16" t="s">
        <v>545</v>
      </c>
      <c r="G110" s="9" t="s">
        <v>511</v>
      </c>
      <c r="H110" s="7"/>
      <c r="I110" s="7"/>
      <c r="J110" s="7"/>
    </row>
    <row r="111" spans="1:10" x14ac:dyDescent="0.25">
      <c r="A111" s="18">
        <v>1458</v>
      </c>
      <c r="B111" s="5" t="s">
        <v>174</v>
      </c>
      <c r="C111" s="1" t="s">
        <v>213</v>
      </c>
      <c r="D111" s="5" t="s">
        <v>391</v>
      </c>
      <c r="E111" s="8" t="s">
        <v>299</v>
      </c>
      <c r="F111" s="16" t="s">
        <v>545</v>
      </c>
      <c r="G111" s="9" t="s">
        <v>512</v>
      </c>
      <c r="H111" s="7"/>
      <c r="I111" s="7"/>
      <c r="J111" s="7"/>
    </row>
    <row r="112" spans="1:10" x14ac:dyDescent="0.25">
      <c r="A112" s="18" t="s">
        <v>175</v>
      </c>
      <c r="B112" s="5" t="s">
        <v>176</v>
      </c>
      <c r="C112" s="1" t="s">
        <v>213</v>
      </c>
      <c r="D112" s="5" t="s">
        <v>392</v>
      </c>
      <c r="E112" s="8"/>
      <c r="F112" s="16" t="s">
        <v>545</v>
      </c>
      <c r="G112" s="9" t="s">
        <v>513</v>
      </c>
      <c r="H112" s="7" t="s">
        <v>587</v>
      </c>
      <c r="I112" s="7"/>
      <c r="J112" s="7"/>
    </row>
    <row r="113" spans="1:10" x14ac:dyDescent="0.25">
      <c r="A113" s="18" t="s">
        <v>177</v>
      </c>
      <c r="B113" s="5" t="s">
        <v>178</v>
      </c>
      <c r="C113" s="1" t="s">
        <v>213</v>
      </c>
      <c r="D113" s="5" t="s">
        <v>393</v>
      </c>
      <c r="E113" s="8"/>
      <c r="F113" s="16" t="s">
        <v>545</v>
      </c>
      <c r="G113" s="9" t="s">
        <v>514</v>
      </c>
      <c r="H113" s="7" t="s">
        <v>587</v>
      </c>
      <c r="I113" s="7"/>
      <c r="J113" s="7"/>
    </row>
    <row r="114" spans="1:10" x14ac:dyDescent="0.25">
      <c r="A114" s="18" t="s">
        <v>179</v>
      </c>
      <c r="B114" s="5" t="s">
        <v>180</v>
      </c>
      <c r="C114" s="1" t="s">
        <v>213</v>
      </c>
      <c r="D114" s="5" t="s">
        <v>394</v>
      </c>
      <c r="E114" s="8"/>
      <c r="F114" s="16" t="s">
        <v>545</v>
      </c>
      <c r="G114" s="9" t="s">
        <v>515</v>
      </c>
      <c r="H114" s="7" t="s">
        <v>587</v>
      </c>
      <c r="I114" s="7"/>
      <c r="J114" s="7"/>
    </row>
    <row r="115" spans="1:10" x14ac:dyDescent="0.25">
      <c r="A115" s="18" t="s">
        <v>181</v>
      </c>
      <c r="B115" s="5" t="s">
        <v>182</v>
      </c>
      <c r="C115" s="1" t="s">
        <v>213</v>
      </c>
      <c r="D115" s="5" t="s">
        <v>395</v>
      </c>
      <c r="E115" s="8"/>
      <c r="F115" s="16" t="s">
        <v>545</v>
      </c>
      <c r="G115" s="9" t="s">
        <v>516</v>
      </c>
      <c r="H115" s="7" t="s">
        <v>587</v>
      </c>
      <c r="I115" s="7"/>
      <c r="J115" s="7"/>
    </row>
    <row r="116" spans="1:10" x14ac:dyDescent="0.25">
      <c r="A116" s="18" t="s">
        <v>183</v>
      </c>
      <c r="B116" s="5" t="s">
        <v>184</v>
      </c>
      <c r="C116" s="1" t="s">
        <v>213</v>
      </c>
      <c r="D116" s="5" t="s">
        <v>396</v>
      </c>
      <c r="E116" s="8"/>
      <c r="F116" s="16" t="s">
        <v>545</v>
      </c>
      <c r="G116" s="9" t="s">
        <v>517</v>
      </c>
      <c r="H116" s="7" t="s">
        <v>587</v>
      </c>
      <c r="I116" s="7"/>
      <c r="J116" s="7"/>
    </row>
    <row r="117" spans="1:10" x14ac:dyDescent="0.25">
      <c r="A117" s="18" t="s">
        <v>185</v>
      </c>
      <c r="B117" s="5" t="s">
        <v>186</v>
      </c>
      <c r="C117" s="1" t="s">
        <v>213</v>
      </c>
      <c r="D117" s="5" t="s">
        <v>397</v>
      </c>
      <c r="E117" s="8"/>
      <c r="F117" s="16" t="s">
        <v>545</v>
      </c>
      <c r="G117" s="9" t="s">
        <v>518</v>
      </c>
      <c r="H117" s="7" t="s">
        <v>587</v>
      </c>
      <c r="I117" s="7"/>
      <c r="J117" s="7"/>
    </row>
    <row r="118" spans="1:10" x14ac:dyDescent="0.25">
      <c r="A118" s="18" t="s">
        <v>187</v>
      </c>
      <c r="B118" s="5" t="s">
        <v>188</v>
      </c>
      <c r="C118" s="1" t="s">
        <v>213</v>
      </c>
      <c r="D118" s="5" t="s">
        <v>398</v>
      </c>
      <c r="E118" s="8"/>
      <c r="F118" s="16" t="s">
        <v>545</v>
      </c>
      <c r="G118" s="9" t="s">
        <v>519</v>
      </c>
      <c r="H118" s="7" t="s">
        <v>587</v>
      </c>
      <c r="I118" s="7"/>
      <c r="J118" s="7"/>
    </row>
    <row r="119" spans="1:10" x14ac:dyDescent="0.25">
      <c r="A119" s="18" t="s">
        <v>189</v>
      </c>
      <c r="B119" s="5" t="s">
        <v>190</v>
      </c>
      <c r="C119" s="1" t="s">
        <v>213</v>
      </c>
      <c r="D119" s="5" t="s">
        <v>399</v>
      </c>
      <c r="E119" s="8"/>
      <c r="F119" s="16" t="s">
        <v>545</v>
      </c>
      <c r="G119" s="9" t="s">
        <v>520</v>
      </c>
      <c r="H119" s="7" t="s">
        <v>587</v>
      </c>
      <c r="I119" s="7"/>
      <c r="J119" s="7"/>
    </row>
    <row r="120" spans="1:10" x14ac:dyDescent="0.25">
      <c r="A120" s="18" t="s">
        <v>191</v>
      </c>
      <c r="B120" s="5" t="s">
        <v>192</v>
      </c>
      <c r="C120" s="1" t="s">
        <v>213</v>
      </c>
      <c r="D120" s="5" t="s">
        <v>400</v>
      </c>
      <c r="E120" s="8"/>
      <c r="F120" s="16" t="s">
        <v>545</v>
      </c>
      <c r="G120" s="9" t="s">
        <v>521</v>
      </c>
      <c r="H120" s="7" t="s">
        <v>587</v>
      </c>
      <c r="I120" s="7"/>
      <c r="J120" s="7"/>
    </row>
    <row r="121" spans="1:10" x14ac:dyDescent="0.25">
      <c r="A121" s="18" t="s">
        <v>193</v>
      </c>
      <c r="B121" s="5" t="s">
        <v>194</v>
      </c>
      <c r="C121" s="1" t="s">
        <v>213</v>
      </c>
      <c r="D121" s="5" t="s">
        <v>401</v>
      </c>
      <c r="E121" s="8"/>
      <c r="F121" s="16" t="s">
        <v>545</v>
      </c>
      <c r="G121" s="9" t="s">
        <v>522</v>
      </c>
      <c r="H121" s="7" t="s">
        <v>587</v>
      </c>
      <c r="I121" s="7"/>
      <c r="J121" s="7"/>
    </row>
    <row r="122" spans="1:10" x14ac:dyDescent="0.25">
      <c r="A122" s="18" t="s">
        <v>195</v>
      </c>
      <c r="B122" s="5" t="s">
        <v>196</v>
      </c>
      <c r="C122" s="1" t="s">
        <v>213</v>
      </c>
      <c r="D122" s="5" t="s">
        <v>402</v>
      </c>
      <c r="E122" s="8"/>
      <c r="F122" s="16" t="s">
        <v>545</v>
      </c>
      <c r="G122" s="9" t="s">
        <v>523</v>
      </c>
      <c r="H122" s="7" t="s">
        <v>587</v>
      </c>
      <c r="I122" s="7"/>
      <c r="J122" s="7"/>
    </row>
    <row r="123" spans="1:10" x14ac:dyDescent="0.25">
      <c r="A123" s="18" t="s">
        <v>197</v>
      </c>
      <c r="B123" s="5" t="s">
        <v>198</v>
      </c>
      <c r="C123" s="1" t="s">
        <v>213</v>
      </c>
      <c r="D123" s="5" t="s">
        <v>400</v>
      </c>
      <c r="E123" s="8"/>
      <c r="F123" s="16" t="s">
        <v>545</v>
      </c>
      <c r="G123" s="9" t="s">
        <v>521</v>
      </c>
      <c r="H123" s="7" t="s">
        <v>587</v>
      </c>
      <c r="I123" s="7"/>
      <c r="J123" s="7"/>
    </row>
    <row r="124" spans="1:10" x14ac:dyDescent="0.25">
      <c r="A124" s="18" t="s">
        <v>199</v>
      </c>
      <c r="B124" s="5" t="s">
        <v>200</v>
      </c>
      <c r="C124" s="1" t="s">
        <v>213</v>
      </c>
      <c r="D124" s="5" t="s">
        <v>403</v>
      </c>
      <c r="E124" s="8"/>
      <c r="F124" s="16" t="s">
        <v>545</v>
      </c>
      <c r="G124" s="9" t="s">
        <v>524</v>
      </c>
      <c r="H124" s="7" t="s">
        <v>587</v>
      </c>
      <c r="I124" s="7"/>
      <c r="J124" s="7"/>
    </row>
    <row r="125" spans="1:10" x14ac:dyDescent="0.25">
      <c r="A125" s="18" t="s">
        <v>201</v>
      </c>
      <c r="B125" s="5" t="s">
        <v>202</v>
      </c>
      <c r="C125" s="1" t="s">
        <v>213</v>
      </c>
      <c r="D125" s="5" t="s">
        <v>404</v>
      </c>
      <c r="E125" s="8"/>
      <c r="F125" s="16" t="s">
        <v>545</v>
      </c>
      <c r="G125" s="9" t="s">
        <v>525</v>
      </c>
      <c r="H125" s="7" t="s">
        <v>587</v>
      </c>
      <c r="I125" s="7"/>
      <c r="J125" s="7"/>
    </row>
    <row r="126" spans="1:10" x14ac:dyDescent="0.25">
      <c r="A126" s="18" t="s">
        <v>203</v>
      </c>
      <c r="B126" s="5" t="s">
        <v>204</v>
      </c>
      <c r="C126" s="1" t="s">
        <v>213</v>
      </c>
      <c r="D126" s="5" t="s">
        <v>405</v>
      </c>
      <c r="E126" s="8"/>
      <c r="F126" s="16" t="s">
        <v>545</v>
      </c>
      <c r="G126" s="9" t="s">
        <v>526</v>
      </c>
      <c r="H126" s="7" t="s">
        <v>587</v>
      </c>
      <c r="I126" s="7"/>
      <c r="J126" s="7"/>
    </row>
    <row r="127" spans="1:10" x14ac:dyDescent="0.25">
      <c r="A127" s="18" t="s">
        <v>205</v>
      </c>
      <c r="B127" s="5" t="s">
        <v>206</v>
      </c>
      <c r="C127" s="1" t="s">
        <v>213</v>
      </c>
      <c r="D127" s="5" t="s">
        <v>406</v>
      </c>
      <c r="E127" s="8"/>
      <c r="F127" s="16" t="s">
        <v>545</v>
      </c>
      <c r="G127" s="9" t="s">
        <v>527</v>
      </c>
      <c r="H127" s="7" t="s">
        <v>587</v>
      </c>
      <c r="I127" s="7"/>
      <c r="J127" s="7"/>
    </row>
    <row r="128" spans="1:10" x14ac:dyDescent="0.25">
      <c r="A128" s="18" t="s">
        <v>207</v>
      </c>
      <c r="B128" s="5" t="s">
        <v>208</v>
      </c>
      <c r="C128" s="1" t="s">
        <v>213</v>
      </c>
      <c r="D128" s="5" t="s">
        <v>407</v>
      </c>
      <c r="E128" s="8"/>
      <c r="F128" s="16" t="s">
        <v>545</v>
      </c>
      <c r="G128" s="9" t="s">
        <v>528</v>
      </c>
      <c r="H128" s="7" t="s">
        <v>587</v>
      </c>
      <c r="I128" s="7"/>
      <c r="J128" s="7"/>
    </row>
    <row r="129" spans="1:10" x14ac:dyDescent="0.25">
      <c r="A129" s="18" t="s">
        <v>209</v>
      </c>
      <c r="B129" s="5" t="s">
        <v>210</v>
      </c>
      <c r="C129" s="1" t="s">
        <v>213</v>
      </c>
      <c r="D129" s="5" t="s">
        <v>408</v>
      </c>
      <c r="E129" s="8"/>
      <c r="F129" s="16" t="s">
        <v>545</v>
      </c>
      <c r="G129" s="9" t="s">
        <v>529</v>
      </c>
      <c r="H129" s="7" t="s">
        <v>587</v>
      </c>
      <c r="I129" s="7"/>
      <c r="J129" s="7"/>
    </row>
    <row r="130" spans="1:10" x14ac:dyDescent="0.25">
      <c r="A130" s="18" t="s">
        <v>211</v>
      </c>
      <c r="B130" s="5" t="s">
        <v>212</v>
      </c>
      <c r="C130" s="1" t="s">
        <v>213</v>
      </c>
      <c r="D130" s="5" t="s">
        <v>409</v>
      </c>
      <c r="E130" s="8"/>
      <c r="F130" s="16" t="s">
        <v>545</v>
      </c>
      <c r="G130" s="9" t="s">
        <v>530</v>
      </c>
      <c r="H130" s="7" t="s">
        <v>587</v>
      </c>
      <c r="I130" s="7"/>
      <c r="J130" s="7"/>
    </row>
    <row r="131" spans="1:10" x14ac:dyDescent="0.25">
      <c r="A131" s="20">
        <v>1264</v>
      </c>
      <c r="B131" s="13" t="s">
        <v>264</v>
      </c>
      <c r="C131" s="1" t="s">
        <v>213</v>
      </c>
      <c r="D131" s="5" t="s">
        <v>537</v>
      </c>
      <c r="E131" s="8" t="s">
        <v>275</v>
      </c>
      <c r="F131" s="16" t="s">
        <v>545</v>
      </c>
      <c r="G131" s="9" t="s">
        <v>555</v>
      </c>
      <c r="H131" s="7"/>
      <c r="I131" s="7"/>
      <c r="J131" s="7"/>
    </row>
    <row r="132" spans="1:10" x14ac:dyDescent="0.25">
      <c r="A132" s="20">
        <v>1287</v>
      </c>
      <c r="B132" s="5" t="s">
        <v>250</v>
      </c>
      <c r="C132" s="1" t="s">
        <v>213</v>
      </c>
      <c r="D132" s="5" t="s">
        <v>539</v>
      </c>
      <c r="E132" s="8" t="s">
        <v>277</v>
      </c>
      <c r="F132" s="16" t="s">
        <v>545</v>
      </c>
      <c r="G132" s="9" t="s">
        <v>556</v>
      </c>
      <c r="H132" s="7"/>
      <c r="I132" s="7"/>
      <c r="J132" s="7"/>
    </row>
    <row r="133" spans="1:10" x14ac:dyDescent="0.25">
      <c r="A133" s="20">
        <v>1047</v>
      </c>
      <c r="B133" s="5" t="s">
        <v>248</v>
      </c>
      <c r="C133" s="1" t="s">
        <v>213</v>
      </c>
      <c r="D133" s="5" t="s">
        <v>532</v>
      </c>
      <c r="E133" s="8" t="s">
        <v>265</v>
      </c>
      <c r="F133" s="16" t="s">
        <v>545</v>
      </c>
      <c r="G133" s="9" t="s">
        <v>557</v>
      </c>
      <c r="H133" s="7"/>
      <c r="I133" s="7"/>
      <c r="J133" s="7"/>
    </row>
    <row r="134" spans="1:10" x14ac:dyDescent="0.25">
      <c r="A134" s="20">
        <v>1343</v>
      </c>
      <c r="B134" s="5" t="s">
        <v>251</v>
      </c>
      <c r="C134" s="1" t="s">
        <v>213</v>
      </c>
      <c r="D134" s="5" t="s">
        <v>540</v>
      </c>
      <c r="E134" s="8" t="s">
        <v>280</v>
      </c>
      <c r="F134" s="16" t="s">
        <v>545</v>
      </c>
      <c r="G134" s="9" t="s">
        <v>558</v>
      </c>
      <c r="H134" s="7"/>
      <c r="I134" s="7"/>
      <c r="J134" s="7"/>
    </row>
    <row r="135" spans="1:10" x14ac:dyDescent="0.25">
      <c r="A135" s="20">
        <v>1217</v>
      </c>
      <c r="B135" s="5" t="s">
        <v>252</v>
      </c>
      <c r="C135" s="1" t="s">
        <v>213</v>
      </c>
      <c r="D135" s="5" t="s">
        <v>536</v>
      </c>
      <c r="E135" s="8" t="s">
        <v>271</v>
      </c>
      <c r="F135" s="16" t="s">
        <v>545</v>
      </c>
      <c r="G135" s="9" t="s">
        <v>559</v>
      </c>
      <c r="H135" s="7"/>
      <c r="I135" s="7"/>
      <c r="J135" s="7"/>
    </row>
    <row r="136" spans="1:10" x14ac:dyDescent="0.25">
      <c r="A136" s="20">
        <v>1224</v>
      </c>
      <c r="B136" s="5" t="s">
        <v>261</v>
      </c>
      <c r="C136" s="1" t="s">
        <v>213</v>
      </c>
      <c r="D136" s="5" t="s">
        <v>541</v>
      </c>
      <c r="E136" s="8" t="s">
        <v>272</v>
      </c>
      <c r="F136" s="16" t="s">
        <v>545</v>
      </c>
      <c r="G136" s="9" t="s">
        <v>560</v>
      </c>
      <c r="H136" s="7"/>
      <c r="I136" s="7"/>
      <c r="J136" s="7"/>
    </row>
    <row r="137" spans="1:10" x14ac:dyDescent="0.25">
      <c r="A137" s="20">
        <v>1246</v>
      </c>
      <c r="B137" s="5" t="s">
        <v>249</v>
      </c>
      <c r="C137" s="1" t="s">
        <v>213</v>
      </c>
      <c r="D137" s="5" t="s">
        <v>531</v>
      </c>
      <c r="E137" s="8" t="s">
        <v>274</v>
      </c>
      <c r="F137" s="16" t="s">
        <v>545</v>
      </c>
      <c r="G137" s="9" t="s">
        <v>561</v>
      </c>
      <c r="H137" s="7"/>
      <c r="I137" s="7"/>
      <c r="J137" s="7"/>
    </row>
    <row r="138" spans="1:10" x14ac:dyDescent="0.25">
      <c r="A138" s="20">
        <v>1004</v>
      </c>
      <c r="B138" s="5" t="s">
        <v>247</v>
      </c>
      <c r="C138" s="1" t="s">
        <v>213</v>
      </c>
      <c r="D138" s="5" t="s">
        <v>531</v>
      </c>
      <c r="E138" s="8"/>
      <c r="F138" s="16" t="s">
        <v>545</v>
      </c>
      <c r="G138" s="9" t="s">
        <v>562</v>
      </c>
      <c r="H138" s="7"/>
      <c r="I138" s="7"/>
      <c r="J138" s="7"/>
    </row>
    <row r="139" spans="1:10" x14ac:dyDescent="0.25">
      <c r="A139" s="20">
        <v>1078</v>
      </c>
      <c r="B139" s="5" t="s">
        <v>262</v>
      </c>
      <c r="C139" s="1" t="s">
        <v>213</v>
      </c>
      <c r="D139" s="5" t="s">
        <v>541</v>
      </c>
      <c r="E139" s="8" t="s">
        <v>266</v>
      </c>
      <c r="F139" s="16" t="s">
        <v>545</v>
      </c>
      <c r="G139" s="9" t="s">
        <v>563</v>
      </c>
      <c r="H139" s="7"/>
      <c r="I139" s="7"/>
      <c r="J139" s="7"/>
    </row>
    <row r="140" spans="1:10" x14ac:dyDescent="0.25">
      <c r="A140" s="20">
        <v>1200</v>
      </c>
      <c r="B140" s="5" t="s">
        <v>255</v>
      </c>
      <c r="C140" s="1" t="s">
        <v>213</v>
      </c>
      <c r="D140" s="5" t="s">
        <v>535</v>
      </c>
      <c r="E140" s="8" t="s">
        <v>269</v>
      </c>
      <c r="F140" s="16" t="s">
        <v>545</v>
      </c>
      <c r="G140" s="9" t="s">
        <v>564</v>
      </c>
      <c r="H140" s="7"/>
      <c r="I140" s="7"/>
      <c r="J140" s="7"/>
    </row>
    <row r="141" spans="1:10" x14ac:dyDescent="0.25">
      <c r="A141" s="20">
        <v>1266</v>
      </c>
      <c r="B141" s="5" t="s">
        <v>256</v>
      </c>
      <c r="C141" s="1" t="s">
        <v>213</v>
      </c>
      <c r="D141" s="5" t="s">
        <v>355</v>
      </c>
      <c r="E141" s="8" t="s">
        <v>273</v>
      </c>
      <c r="F141" s="16" t="s">
        <v>545</v>
      </c>
      <c r="G141" s="9" t="s">
        <v>565</v>
      </c>
      <c r="H141" s="7"/>
      <c r="I141" s="7"/>
      <c r="J141" s="7"/>
    </row>
    <row r="142" spans="1:10" x14ac:dyDescent="0.25">
      <c r="A142" s="20">
        <v>1152</v>
      </c>
      <c r="B142" s="5" t="s">
        <v>257</v>
      </c>
      <c r="C142" s="1" t="s">
        <v>213</v>
      </c>
      <c r="D142" s="5" t="s">
        <v>533</v>
      </c>
      <c r="E142" s="8" t="s">
        <v>267</v>
      </c>
      <c r="F142" s="16" t="s">
        <v>545</v>
      </c>
      <c r="G142" s="9" t="s">
        <v>566</v>
      </c>
      <c r="H142" s="7"/>
      <c r="I142" s="7"/>
      <c r="J142" s="7"/>
    </row>
    <row r="143" spans="1:10" x14ac:dyDescent="0.25">
      <c r="A143" s="20"/>
      <c r="B143" s="5" t="s">
        <v>258</v>
      </c>
      <c r="C143" s="1" t="s">
        <v>213</v>
      </c>
      <c r="D143" s="5" t="s">
        <v>542</v>
      </c>
      <c r="E143" s="8"/>
      <c r="F143" s="16" t="s">
        <v>545</v>
      </c>
      <c r="G143" s="9" t="s">
        <v>567</v>
      </c>
      <c r="H143" s="7"/>
      <c r="I143" s="7"/>
      <c r="J143" s="7"/>
    </row>
    <row r="144" spans="1:10" x14ac:dyDescent="0.25">
      <c r="A144" s="20"/>
      <c r="B144" s="5" t="s">
        <v>259</v>
      </c>
      <c r="C144" s="1" t="s">
        <v>213</v>
      </c>
      <c r="D144" s="5" t="s">
        <v>355</v>
      </c>
      <c r="E144" s="8"/>
      <c r="F144" s="16" t="s">
        <v>545</v>
      </c>
      <c r="G144" s="9" t="s">
        <v>568</v>
      </c>
      <c r="H144" s="7"/>
      <c r="I144" s="7"/>
      <c r="J144" s="7"/>
    </row>
    <row r="145" spans="1:10" x14ac:dyDescent="0.25">
      <c r="A145" s="20"/>
      <c r="B145" s="5" t="s">
        <v>260</v>
      </c>
      <c r="C145" s="1" t="s">
        <v>213</v>
      </c>
      <c r="D145" s="5" t="s">
        <v>370</v>
      </c>
      <c r="E145" s="8"/>
      <c r="F145" s="16" t="s">
        <v>545</v>
      </c>
      <c r="G145" s="9" t="s">
        <v>569</v>
      </c>
      <c r="H145" s="7"/>
      <c r="I145" s="7"/>
      <c r="J145" s="7"/>
    </row>
    <row r="146" spans="1:10" x14ac:dyDescent="0.25">
      <c r="A146" s="20"/>
      <c r="B146" s="5" t="s">
        <v>263</v>
      </c>
      <c r="C146" s="1" t="s">
        <v>213</v>
      </c>
      <c r="D146" s="5" t="s">
        <v>541</v>
      </c>
      <c r="E146" s="8"/>
      <c r="F146" s="16" t="s">
        <v>545</v>
      </c>
      <c r="G146" s="9" t="s">
        <v>570</v>
      </c>
      <c r="H146" s="7"/>
      <c r="I146" s="7"/>
      <c r="J146" s="7"/>
    </row>
    <row r="147" spans="1:10" x14ac:dyDescent="0.25">
      <c r="A147" s="20"/>
      <c r="B147" s="5" t="s">
        <v>254</v>
      </c>
      <c r="C147" s="1" t="s">
        <v>213</v>
      </c>
      <c r="D147" s="5" t="s">
        <v>543</v>
      </c>
      <c r="E147" s="8"/>
      <c r="F147" s="16" t="s">
        <v>545</v>
      </c>
      <c r="G147" s="9" t="s">
        <v>571</v>
      </c>
      <c r="H147" s="7"/>
      <c r="I147" s="7"/>
      <c r="J147" s="7"/>
    </row>
    <row r="148" spans="1:10" x14ac:dyDescent="0.25">
      <c r="A148" s="20"/>
      <c r="B148" s="5" t="s">
        <v>253</v>
      </c>
      <c r="C148" s="1" t="s">
        <v>213</v>
      </c>
      <c r="D148" s="5" t="s">
        <v>544</v>
      </c>
      <c r="E148" s="8"/>
      <c r="F148" s="16" t="s">
        <v>545</v>
      </c>
      <c r="G148" s="9" t="s">
        <v>572</v>
      </c>
      <c r="H148" s="7"/>
      <c r="I148" s="7"/>
      <c r="J148" s="7"/>
    </row>
    <row r="149" spans="1:10" x14ac:dyDescent="0.25">
      <c r="A149" s="20">
        <v>1240</v>
      </c>
      <c r="B149" s="1" t="s">
        <v>321</v>
      </c>
      <c r="C149" s="1" t="s">
        <v>213</v>
      </c>
      <c r="D149" s="5" t="s">
        <v>373</v>
      </c>
      <c r="E149" s="7"/>
      <c r="F149" s="16" t="s">
        <v>545</v>
      </c>
      <c r="G149" s="9" t="s">
        <v>547</v>
      </c>
      <c r="H149" s="7"/>
      <c r="I149" s="7"/>
      <c r="J149" s="7"/>
    </row>
    <row r="150" spans="1:10" ht="27" customHeight="1" x14ac:dyDescent="0.25">
      <c r="A150" s="20">
        <v>1183</v>
      </c>
      <c r="B150" s="1" t="s">
        <v>322</v>
      </c>
      <c r="C150" s="1" t="s">
        <v>213</v>
      </c>
      <c r="D150" s="5" t="s">
        <v>534</v>
      </c>
      <c r="E150" s="7"/>
      <c r="F150" s="16" t="s">
        <v>545</v>
      </c>
      <c r="G150" s="9" t="s">
        <v>573</v>
      </c>
      <c r="H150" s="7"/>
      <c r="I150" s="7"/>
      <c r="J150" s="7"/>
    </row>
    <row r="151" spans="1:10" s="14" customFormat="1" x14ac:dyDescent="0.25">
      <c r="A151" s="21"/>
      <c r="B151" s="3" t="s">
        <v>323</v>
      </c>
      <c r="C151" s="3" t="s">
        <v>213</v>
      </c>
      <c r="D151" s="4" t="s">
        <v>581</v>
      </c>
      <c r="E151" s="15"/>
      <c r="F151" s="16" t="s">
        <v>545</v>
      </c>
      <c r="G151" s="9" t="s">
        <v>579</v>
      </c>
      <c r="H151" s="15"/>
      <c r="I151" s="15"/>
      <c r="J151" s="15"/>
    </row>
    <row r="152" spans="1:10" x14ac:dyDescent="0.25">
      <c r="A152" s="20"/>
      <c r="B152" s="1" t="s">
        <v>324</v>
      </c>
      <c r="C152" s="1" t="s">
        <v>213</v>
      </c>
      <c r="D152" s="5" t="s">
        <v>544</v>
      </c>
      <c r="E152" s="7"/>
      <c r="F152" s="16" t="s">
        <v>545</v>
      </c>
      <c r="G152" s="9" t="s">
        <v>580</v>
      </c>
      <c r="H152" s="7"/>
      <c r="I152" s="7"/>
      <c r="J152" s="7"/>
    </row>
    <row r="153" spans="1:10" s="14" customFormat="1" x14ac:dyDescent="0.25">
      <c r="A153" s="21"/>
      <c r="B153" s="3" t="s">
        <v>325</v>
      </c>
      <c r="C153" s="3" t="s">
        <v>213</v>
      </c>
      <c r="D153" s="4" t="e">
        <v>#N/A</v>
      </c>
      <c r="E153" s="15"/>
      <c r="F153" s="16" t="s">
        <v>545</v>
      </c>
      <c r="G153" s="9" t="e">
        <v>#N/A</v>
      </c>
      <c r="H153" s="15"/>
      <c r="I153" s="15"/>
      <c r="J153" s="15"/>
    </row>
    <row r="154" spans="1:10" x14ac:dyDescent="0.25">
      <c r="A154" s="20"/>
      <c r="B154" s="1" t="s">
        <v>327</v>
      </c>
      <c r="C154" s="1" t="s">
        <v>213</v>
      </c>
      <c r="D154" s="5" t="s">
        <v>389</v>
      </c>
      <c r="E154" s="7"/>
      <c r="F154" s="16" t="s">
        <v>545</v>
      </c>
      <c r="G154" s="9" t="e">
        <v>#N/A</v>
      </c>
      <c r="H154" s="7"/>
      <c r="I154" s="7"/>
      <c r="J154" s="7"/>
    </row>
    <row r="155" spans="1:10" x14ac:dyDescent="0.25">
      <c r="A155" s="20"/>
      <c r="B155" s="5" t="s">
        <v>328</v>
      </c>
      <c r="C155" s="1" t="s">
        <v>213</v>
      </c>
      <c r="D155" s="5" t="s">
        <v>541</v>
      </c>
      <c r="E155" s="7"/>
      <c r="F155" s="16" t="s">
        <v>545</v>
      </c>
      <c r="G155" s="9" t="s">
        <v>582</v>
      </c>
      <c r="H155" s="7"/>
      <c r="I155" s="7"/>
      <c r="J155" s="7"/>
    </row>
    <row r="156" spans="1:10" x14ac:dyDescent="0.25">
      <c r="A156" s="20"/>
      <c r="B156" s="5" t="s">
        <v>329</v>
      </c>
      <c r="C156" s="1" t="s">
        <v>213</v>
      </c>
      <c r="D156" s="5" t="s">
        <v>541</v>
      </c>
      <c r="E156" s="7"/>
      <c r="F156" s="16" t="s">
        <v>545</v>
      </c>
      <c r="G156" s="9">
        <v>0</v>
      </c>
      <c r="H156" s="7"/>
      <c r="I156" s="7"/>
      <c r="J156" s="7"/>
    </row>
    <row r="157" spans="1:10" x14ac:dyDescent="0.25">
      <c r="A157" s="20"/>
      <c r="B157" s="5" t="s">
        <v>330</v>
      </c>
      <c r="C157" s="1" t="s">
        <v>213</v>
      </c>
      <c r="D157" s="5" t="s">
        <v>541</v>
      </c>
      <c r="E157" s="7"/>
      <c r="F157" s="16" t="s">
        <v>545</v>
      </c>
      <c r="G157" s="9">
        <v>0</v>
      </c>
      <c r="H157" s="7"/>
      <c r="I157" s="7"/>
      <c r="J157" s="7"/>
    </row>
    <row r="158" spans="1:10" x14ac:dyDescent="0.25">
      <c r="A158" s="20"/>
      <c r="B158" s="5" t="s">
        <v>331</v>
      </c>
      <c r="C158" s="1" t="s">
        <v>213</v>
      </c>
      <c r="D158" s="5" t="s">
        <v>541</v>
      </c>
      <c r="E158" s="7"/>
      <c r="F158" s="16" t="s">
        <v>545</v>
      </c>
      <c r="G158" s="9">
        <v>0</v>
      </c>
      <c r="H158" s="7"/>
      <c r="I158" s="7"/>
      <c r="J158" s="7"/>
    </row>
    <row r="159" spans="1:10" x14ac:dyDescent="0.25">
      <c r="A159" s="20"/>
      <c r="B159" s="5" t="s">
        <v>332</v>
      </c>
      <c r="C159" s="1" t="s">
        <v>213</v>
      </c>
      <c r="D159" s="5" t="s">
        <v>541</v>
      </c>
      <c r="E159" s="7"/>
      <c r="F159" s="16" t="s">
        <v>545</v>
      </c>
      <c r="G159" s="9">
        <v>0</v>
      </c>
      <c r="H159" s="7"/>
      <c r="I159" s="7"/>
      <c r="J159" s="7"/>
    </row>
    <row r="160" spans="1:10" x14ac:dyDescent="0.25">
      <c r="A160" s="20">
        <v>1206</v>
      </c>
      <c r="B160" s="5" t="s">
        <v>333</v>
      </c>
      <c r="C160" s="1" t="s">
        <v>213</v>
      </c>
      <c r="D160" s="5" t="s">
        <v>531</v>
      </c>
      <c r="E160" s="7"/>
      <c r="F160" s="16" t="s">
        <v>545</v>
      </c>
      <c r="G160" s="9">
        <v>0</v>
      </c>
      <c r="H160" s="7"/>
      <c r="I160" s="7"/>
      <c r="J160" s="7"/>
    </row>
    <row r="161" spans="1:10" x14ac:dyDescent="0.25">
      <c r="A161" s="20">
        <v>1283</v>
      </c>
      <c r="B161" s="1" t="s">
        <v>546</v>
      </c>
      <c r="C161" s="1" t="s">
        <v>213</v>
      </c>
      <c r="D161" s="5" t="s">
        <v>538</v>
      </c>
      <c r="E161" s="7"/>
      <c r="F161" s="16" t="s">
        <v>545</v>
      </c>
      <c r="G161" s="9" t="s">
        <v>583</v>
      </c>
      <c r="H161" s="7"/>
      <c r="I161" s="7"/>
      <c r="J161" s="7"/>
    </row>
    <row r="162" spans="1:10" x14ac:dyDescent="0.25">
      <c r="A162" s="20"/>
      <c r="B162" s="1" t="s">
        <v>574</v>
      </c>
      <c r="C162" s="7"/>
      <c r="D162" s="9"/>
      <c r="E162" s="7"/>
      <c r="F162" s="16" t="s">
        <v>545</v>
      </c>
      <c r="G162" s="7" t="s">
        <v>578</v>
      </c>
      <c r="H162" s="7"/>
      <c r="I162" s="7"/>
      <c r="J162" s="7"/>
    </row>
    <row r="163" spans="1:10" x14ac:dyDescent="0.25">
      <c r="A163" s="20"/>
      <c r="B163" s="1" t="s">
        <v>575</v>
      </c>
      <c r="C163" s="7"/>
      <c r="D163" s="9"/>
      <c r="E163" s="7"/>
      <c r="F163" s="16" t="s">
        <v>545</v>
      </c>
      <c r="G163" s="7" t="s">
        <v>578</v>
      </c>
      <c r="H163" s="7"/>
      <c r="I163" s="7"/>
      <c r="J163" s="7"/>
    </row>
    <row r="164" spans="1:10" x14ac:dyDescent="0.25">
      <c r="A164" s="20"/>
      <c r="B164" s="1" t="s">
        <v>576</v>
      </c>
      <c r="C164" s="7"/>
      <c r="D164" s="7"/>
      <c r="E164" s="7"/>
      <c r="F164" s="16" t="s">
        <v>545</v>
      </c>
      <c r="G164" s="7" t="s">
        <v>578</v>
      </c>
      <c r="H164" s="7"/>
      <c r="I164" s="7"/>
      <c r="J164" s="7"/>
    </row>
    <row r="165" spans="1:10" x14ac:dyDescent="0.25">
      <c r="A165" s="20"/>
      <c r="B165" s="1" t="s">
        <v>577</v>
      </c>
      <c r="C165" s="7"/>
      <c r="D165" s="7"/>
      <c r="E165" s="7"/>
      <c r="F165" s="16" t="s">
        <v>545</v>
      </c>
      <c r="G165" s="7" t="s">
        <v>578</v>
      </c>
      <c r="H165" s="7"/>
      <c r="I165" s="7"/>
      <c r="J165" s="7"/>
    </row>
    <row r="166" spans="1:10" x14ac:dyDescent="0.25">
      <c r="C166" s="6"/>
      <c r="D166" s="6"/>
    </row>
    <row r="167" spans="1:10" x14ac:dyDescent="0.25">
      <c r="C167" s="6"/>
      <c r="D167" s="6"/>
    </row>
    <row r="168" spans="1:10" x14ac:dyDescent="0.25">
      <c r="C168" s="6"/>
      <c r="D168" s="6"/>
    </row>
    <row r="169" spans="1:10" x14ac:dyDescent="0.25">
      <c r="D169" s="6"/>
    </row>
    <row r="170" spans="1:10" x14ac:dyDescent="0.25">
      <c r="D170" s="6"/>
    </row>
    <row r="171" spans="1:10" x14ac:dyDescent="0.25">
      <c r="D171" s="6"/>
    </row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spans="3:3" ht="15" customHeight="1" x14ac:dyDescent="0.25"/>
    <row r="226" spans="3:3" ht="15" customHeight="1" x14ac:dyDescent="0.25"/>
    <row r="227" spans="3:3" ht="15" customHeight="1" x14ac:dyDescent="0.25"/>
    <row r="228" spans="3:3" ht="15" customHeight="1" x14ac:dyDescent="0.25"/>
    <row r="229" spans="3:3" ht="15" customHeight="1" x14ac:dyDescent="0.25"/>
    <row r="230" spans="3:3" ht="15" customHeight="1" x14ac:dyDescent="0.25"/>
    <row r="231" spans="3:3" ht="15" customHeight="1" x14ac:dyDescent="0.25"/>
    <row r="232" spans="3:3" ht="15" customHeight="1" x14ac:dyDescent="0.25"/>
    <row r="233" spans="3:3" ht="15" customHeight="1" x14ac:dyDescent="0.25"/>
    <row r="234" spans="3:3" ht="15" customHeight="1" x14ac:dyDescent="0.25"/>
    <row r="235" spans="3:3" ht="15" customHeight="1" x14ac:dyDescent="0.25"/>
    <row r="236" spans="3:3" ht="15" customHeight="1" x14ac:dyDescent="0.25"/>
    <row r="237" spans="3:3" ht="15" customHeight="1" x14ac:dyDescent="0.25"/>
    <row r="238" spans="3:3" ht="15" customHeight="1" x14ac:dyDescent="0.25"/>
    <row r="239" spans="3:3" ht="15" customHeight="1" x14ac:dyDescent="0.25">
      <c r="C239" s="6"/>
    </row>
    <row r="240" spans="3:3" ht="15" customHeight="1" x14ac:dyDescent="0.25">
      <c r="C240" s="6"/>
    </row>
    <row r="241" spans="3:3" ht="15" customHeight="1" x14ac:dyDescent="0.25">
      <c r="C241" s="6"/>
    </row>
    <row r="242" spans="3:3" ht="15" customHeight="1" x14ac:dyDescent="0.25"/>
    <row r="243" spans="3:3" ht="15" customHeight="1" x14ac:dyDescent="0.25"/>
    <row r="244" spans="3:3" ht="15" customHeight="1" x14ac:dyDescent="0.25"/>
    <row r="257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spans="4:4" ht="15" customHeight="1" x14ac:dyDescent="0.25"/>
    <row r="274" spans="4:4" ht="15" customHeight="1" x14ac:dyDescent="0.25"/>
    <row r="275" spans="4:4" ht="15" customHeight="1" x14ac:dyDescent="0.25"/>
    <row r="276" spans="4:4" ht="15" customHeight="1" x14ac:dyDescent="0.25"/>
    <row r="277" spans="4:4" ht="15" customHeight="1" x14ac:dyDescent="0.25"/>
    <row r="278" spans="4:4" ht="15" customHeight="1" x14ac:dyDescent="0.25"/>
    <row r="279" spans="4:4" ht="15" customHeight="1" x14ac:dyDescent="0.25"/>
    <row r="280" spans="4:4" ht="15" customHeight="1" x14ac:dyDescent="0.25"/>
    <row r="281" spans="4:4" ht="15" customHeight="1" x14ac:dyDescent="0.25"/>
    <row r="285" spans="4:4" ht="15" customHeight="1" x14ac:dyDescent="0.25"/>
    <row r="286" spans="4:4" ht="15" customHeight="1" x14ac:dyDescent="0.25"/>
    <row r="287" spans="4:4" ht="15" customHeight="1" x14ac:dyDescent="0.25"/>
    <row r="288" spans="4:4" ht="15" customHeight="1" x14ac:dyDescent="0.25">
      <c r="D288" s="6"/>
    </row>
    <row r="289" spans="4:4" ht="15" customHeight="1" x14ac:dyDescent="0.25">
      <c r="D289" s="6"/>
    </row>
    <row r="290" spans="4:4" ht="15" customHeight="1" x14ac:dyDescent="0.25">
      <c r="D290" s="6"/>
    </row>
    <row r="291" spans="4:4" ht="15" customHeight="1" x14ac:dyDescent="0.25"/>
    <row r="292" spans="4:4" ht="15" customHeight="1" x14ac:dyDescent="0.25"/>
    <row r="293" spans="4:4" ht="15" customHeight="1" x14ac:dyDescent="0.25"/>
    <row r="294" spans="4:4" ht="15" customHeight="1" x14ac:dyDescent="0.25"/>
    <row r="295" spans="4:4" ht="15" customHeight="1" x14ac:dyDescent="0.25"/>
    <row r="296" spans="4:4" ht="15" customHeight="1" x14ac:dyDescent="0.25"/>
    <row r="297" spans="4:4" ht="15" customHeight="1" x14ac:dyDescent="0.25"/>
    <row r="298" spans="4:4" ht="15" customHeight="1" x14ac:dyDescent="0.25"/>
    <row r="299" spans="4:4" ht="15" customHeight="1" x14ac:dyDescent="0.25"/>
    <row r="300" spans="4:4" ht="15" customHeight="1" x14ac:dyDescent="0.25"/>
    <row r="301" spans="4:4" ht="15" customHeight="1" x14ac:dyDescent="0.25"/>
    <row r="302" spans="4:4" ht="15" customHeight="1" x14ac:dyDescent="0.25"/>
    <row r="303" spans="4:4" ht="15" customHeight="1" x14ac:dyDescent="0.25"/>
    <row r="304" spans="4: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</sheetData>
  <autoFilter ref="A1:E148"/>
  <conditionalFormatting sqref="B169:B1048576 B153 B1:B41 B46:B95 B97:B142">
    <cfRule type="duplicateValues" dxfId="10" priority="21"/>
  </conditionalFormatting>
  <conditionalFormatting sqref="B143:B148">
    <cfRule type="duplicateValues" dxfId="9" priority="13"/>
  </conditionalFormatting>
  <conditionalFormatting sqref="B149:B150">
    <cfRule type="duplicateValues" dxfId="8" priority="25"/>
  </conditionalFormatting>
  <conditionalFormatting sqref="B154 B151:B152">
    <cfRule type="duplicateValues" dxfId="7" priority="12"/>
  </conditionalFormatting>
  <conditionalFormatting sqref="B169:B1048576 B1:B95 B97:B160">
    <cfRule type="duplicateValues" dxfId="6" priority="7"/>
  </conditionalFormatting>
  <conditionalFormatting sqref="B155:B159">
    <cfRule type="duplicateValues" dxfId="5" priority="36"/>
  </conditionalFormatting>
  <conditionalFormatting sqref="B160">
    <cfRule type="duplicateValues" dxfId="4" priority="39"/>
  </conditionalFormatting>
  <conditionalFormatting sqref="B161">
    <cfRule type="duplicateValues" dxfId="3" priority="6"/>
  </conditionalFormatting>
  <conditionalFormatting sqref="B96">
    <cfRule type="duplicateValues" dxfId="2" priority="5"/>
  </conditionalFormatting>
  <conditionalFormatting sqref="B96">
    <cfRule type="duplicateValues" dxfId="1" priority="4"/>
  </conditionalFormatting>
  <conditionalFormatting sqref="B162:B165">
    <cfRule type="duplicateValues" dxfId="0" priority="1"/>
  </conditionalFormatting>
  <hyperlinks>
    <hyperlink ref="G102" r:id="rId1"/>
    <hyperlink ref="G103" r:id="rId2"/>
    <hyperlink ref="G104" r:id="rId3"/>
    <hyperlink ref="G105" r:id="rId4"/>
    <hyperlink ref="G106" r:id="rId5"/>
    <hyperlink ref="G10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Ezzat Ahmed Rostom</dc:creator>
  <cp:lastModifiedBy>Ahmed Masri</cp:lastModifiedBy>
  <dcterms:created xsi:type="dcterms:W3CDTF">2024-06-24T13:34:24Z</dcterms:created>
  <dcterms:modified xsi:type="dcterms:W3CDTF">2024-07-13T13:48:53Z</dcterms:modified>
</cp:coreProperties>
</file>