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esktop\Data Analyst\Projects_List\Projects\Pwc Internship\Dataset\"/>
    </mc:Choice>
  </mc:AlternateContent>
  <xr:revisionPtr revIDLastSave="0" documentId="13_ncr:1_{44B51009-3AE0-41BE-8272-1ABDCD373C7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 s="1"/>
  <c r="T46" i="11"/>
  <c r="S46" i="11"/>
  <c r="T86" i="11"/>
  <c r="S86" i="11" s="1"/>
  <c r="T157" i="11"/>
  <c r="S157" i="11"/>
  <c r="T183" i="11"/>
  <c r="S183" i="11" s="1"/>
  <c r="T243" i="11"/>
  <c r="S243" i="11"/>
  <c r="T440" i="11"/>
  <c r="S440" i="11" s="1"/>
  <c r="T2" i="11"/>
  <c r="S2" i="11"/>
  <c r="T61" i="11"/>
  <c r="S61" i="11" s="1"/>
  <c r="T63" i="11"/>
  <c r="S63" i="11"/>
  <c r="T95" i="11"/>
  <c r="S95" i="11" s="1"/>
  <c r="T96" i="11"/>
  <c r="S96" i="11"/>
  <c r="T122" i="11"/>
  <c r="S122" i="11" s="1"/>
  <c r="T144" i="11"/>
  <c r="S144" i="11"/>
  <c r="T165" i="11"/>
  <c r="S165" i="11" s="1"/>
  <c r="T194" i="11"/>
  <c r="S194" i="11"/>
  <c r="T201" i="11"/>
  <c r="S201" i="11" s="1"/>
  <c r="T231" i="11"/>
  <c r="S231" i="11"/>
  <c r="T246" i="11"/>
  <c r="S246" i="11" s="1"/>
  <c r="T251" i="11"/>
  <c r="S251" i="11"/>
  <c r="T276" i="11"/>
  <c r="S276" i="11" s="1"/>
  <c r="T331" i="11"/>
  <c r="S331" i="11"/>
  <c r="T351" i="11"/>
  <c r="S351" i="11" s="1"/>
  <c r="T480" i="11"/>
  <c r="S480" i="11"/>
  <c r="T484" i="11"/>
  <c r="S484" i="11" s="1"/>
  <c r="T487" i="11"/>
  <c r="S487" i="11"/>
  <c r="T23" i="11"/>
  <c r="S23" i="11" s="1"/>
  <c r="T192" i="11"/>
  <c r="S192" i="11"/>
  <c r="T199" i="11"/>
  <c r="S199" i="11" s="1"/>
  <c r="T228" i="11"/>
  <c r="S228" i="11"/>
  <c r="T247" i="11"/>
  <c r="S247" i="11" s="1"/>
  <c r="T310" i="11"/>
  <c r="S310" i="11"/>
  <c r="T384" i="11"/>
  <c r="S384" i="11" s="1"/>
  <c r="T22" i="11"/>
  <c r="S22" i="11"/>
  <c r="T469" i="11"/>
  <c r="S469" i="11" s="1"/>
  <c r="T128" i="11"/>
  <c r="S128" i="11"/>
  <c r="T344" i="11"/>
  <c r="S344" i="11" s="1"/>
  <c r="T88" i="11"/>
  <c r="S88" i="11"/>
  <c r="T281" i="11"/>
  <c r="S281" i="11" s="1"/>
  <c r="T317" i="11"/>
  <c r="S317" i="11"/>
  <c r="T456" i="11"/>
  <c r="S456" i="11" s="1"/>
  <c r="T129" i="11"/>
  <c r="S129" i="11"/>
  <c r="T145" i="11"/>
  <c r="S145" i="11" s="1"/>
  <c r="T258" i="11"/>
  <c r="S258" i="11"/>
  <c r="T422" i="11"/>
  <c r="T468" i="11"/>
  <c r="T364" i="11"/>
  <c r="S364" i="11"/>
  <c r="T405" i="11"/>
  <c r="S405" i="11" s="1"/>
  <c r="T406" i="11"/>
  <c r="S406" i="11"/>
  <c r="T426" i="11"/>
  <c r="S426" i="11" s="1"/>
  <c r="T428" i="11"/>
  <c r="S428" i="1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 s="1"/>
  <c r="T500" i="11"/>
  <c r="S500" i="11"/>
  <c r="T173" i="11"/>
  <c r="S173" i="11" s="1"/>
  <c r="T436" i="11"/>
  <c r="S436" i="11"/>
  <c r="T90" i="11"/>
  <c r="S90" i="11" s="1"/>
  <c r="T101" i="11"/>
  <c r="S101" i="11"/>
  <c r="T177" i="11"/>
  <c r="S177" i="11" s="1"/>
  <c r="T225" i="11"/>
  <c r="S225" i="11"/>
  <c r="T230" i="11"/>
  <c r="S230" i="11" s="1"/>
  <c r="T323" i="11"/>
  <c r="S323" i="11"/>
  <c r="T362" i="11"/>
  <c r="S362" i="11" s="1"/>
  <c r="T441" i="11"/>
  <c r="S441" i="11"/>
  <c r="T77" i="11"/>
  <c r="S77" i="11" s="1"/>
  <c r="T482" i="11"/>
  <c r="S482" i="11"/>
  <c r="T8" i="11"/>
  <c r="S8" i="11" s="1"/>
  <c r="T44" i="11"/>
  <c r="S44" i="11"/>
  <c r="T109" i="11"/>
  <c r="S109" i="11" s="1"/>
  <c r="T126" i="11"/>
  <c r="S126" i="11"/>
  <c r="T142" i="11"/>
  <c r="S142" i="11" s="1"/>
  <c r="T143" i="11"/>
  <c r="S143" i="11"/>
  <c r="T197" i="11"/>
  <c r="S197" i="11" s="1"/>
  <c r="T220" i="11"/>
  <c r="S220" i="11"/>
  <c r="T151" i="11"/>
  <c r="S151" i="11" s="1"/>
  <c r="T299" i="11"/>
  <c r="S299" i="11"/>
  <c r="T463" i="11"/>
  <c r="S463" i="11" s="1"/>
  <c r="T305" i="11"/>
  <c r="S305" i="11"/>
  <c r="T319" i="11"/>
  <c r="S319" i="11" s="1"/>
  <c r="T322" i="11"/>
  <c r="S322" i="11"/>
  <c r="T348" i="11"/>
  <c r="S348" i="11" s="1"/>
  <c r="T393" i="11"/>
  <c r="S393" i="11"/>
  <c r="T407" i="11"/>
  <c r="S407" i="11" s="1"/>
  <c r="T418" i="11"/>
  <c r="S418" i="11"/>
  <c r="T430" i="11"/>
  <c r="S430" i="11" s="1"/>
  <c r="T449" i="11"/>
  <c r="S449" i="11"/>
  <c r="T216" i="11"/>
  <c r="S216" i="11" s="1"/>
  <c r="T483" i="11"/>
  <c r="S483" i="11"/>
  <c r="T501" i="11"/>
  <c r="S501" i="11" s="1"/>
  <c r="T37" i="11"/>
  <c r="S37" i="11"/>
  <c r="T67" i="11"/>
  <c r="S67" i="11" s="1"/>
  <c r="T78" i="11"/>
  <c r="S78" i="11"/>
  <c r="T119" i="11"/>
  <c r="S119" i="11" s="1"/>
  <c r="T123" i="11"/>
  <c r="S123" i="11"/>
  <c r="T141" i="11"/>
  <c r="S141" i="11" s="1"/>
  <c r="T154" i="11"/>
  <c r="S154" i="11"/>
  <c r="T160" i="11"/>
  <c r="S160" i="11" s="1"/>
  <c r="T161" i="11"/>
  <c r="S161" i="11"/>
  <c r="T206" i="11"/>
  <c r="S206" i="11" s="1"/>
  <c r="T245" i="11"/>
  <c r="S245" i="11"/>
  <c r="T279" i="11"/>
  <c r="S279" i="11" s="1"/>
  <c r="T494" i="11"/>
  <c r="S494" i="11"/>
  <c r="T373" i="11"/>
  <c r="S373" i="11" s="1"/>
  <c r="T377" i="11"/>
  <c r="S377" i="11"/>
  <c r="T33" i="11"/>
  <c r="S33" i="11" s="1"/>
  <c r="T459" i="11"/>
  <c r="S459" i="1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/>
  <c r="T343" i="11"/>
  <c r="S343" i="11" s="1"/>
  <c r="T5" i="11"/>
  <c r="S5" i="1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/>
  <c r="T438" i="11"/>
  <c r="S438" i="11" s="1"/>
  <c r="T446" i="11"/>
  <c r="S446" i="1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/>
  <c r="T287" i="11"/>
  <c r="S287" i="11" s="1"/>
  <c r="T455" i="11"/>
  <c r="S455" i="11"/>
  <c r="T295" i="11"/>
  <c r="S295" i="11" s="1"/>
  <c r="T301" i="11"/>
  <c r="S301" i="11" s="1"/>
  <c r="T304" i="11"/>
  <c r="S304" i="11" s="1"/>
  <c r="T311" i="11"/>
  <c r="S311" i="11"/>
  <c r="T374" i="11"/>
  <c r="S374" i="11" s="1"/>
  <c r="T388" i="11"/>
  <c r="S388" i="11" s="1"/>
  <c r="T395" i="11"/>
  <c r="S395" i="11" s="1"/>
  <c r="T399" i="11"/>
  <c r="S399" i="1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/>
  <c r="T115" i="11"/>
  <c r="S115" i="11" s="1"/>
  <c r="T135" i="11"/>
  <c r="S135" i="11"/>
  <c r="T146" i="11"/>
  <c r="S146" i="11" s="1"/>
  <c r="T150" i="11"/>
  <c r="S150" i="11" s="1"/>
  <c r="T171" i="11"/>
  <c r="S171" i="11" s="1"/>
  <c r="T172" i="11"/>
  <c r="S172" i="11"/>
  <c r="T211" i="11"/>
  <c r="S211" i="11" s="1"/>
  <c r="T357" i="11"/>
  <c r="S357" i="11"/>
  <c r="T240" i="11"/>
  <c r="S240" i="11" s="1"/>
  <c r="T272" i="11"/>
  <c r="S272" i="11"/>
  <c r="T292" i="11"/>
  <c r="S292" i="11" s="1"/>
  <c r="T180" i="11"/>
  <c r="S180" i="11" s="1"/>
  <c r="T328" i="11"/>
  <c r="S328" i="11" s="1"/>
  <c r="T330" i="11"/>
  <c r="S330" i="11"/>
  <c r="T340" i="11"/>
  <c r="S340" i="11" s="1"/>
  <c r="T352" i="11"/>
  <c r="S352" i="11" s="1"/>
  <c r="T366" i="11"/>
  <c r="S366" i="11" s="1"/>
  <c r="T121" i="11"/>
  <c r="S121" i="1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/>
  <c r="T40" i="11"/>
  <c r="S40" i="11" s="1"/>
  <c r="T294" i="11"/>
  <c r="S294" i="11"/>
  <c r="T111" i="11"/>
  <c r="S111" i="11" s="1"/>
  <c r="T179" i="11"/>
  <c r="S179" i="11" s="1"/>
  <c r="T341" i="11"/>
  <c r="S341" i="11" s="1"/>
  <c r="T361" i="11"/>
  <c r="S361" i="11"/>
  <c r="T457" i="11"/>
  <c r="S457" i="11" s="1"/>
  <c r="T492" i="11"/>
  <c r="S492" i="11"/>
  <c r="T14" i="11"/>
  <c r="S14" i="11" s="1"/>
  <c r="T265" i="11"/>
  <c r="S265" i="11"/>
  <c r="T21" i="11"/>
  <c r="S21" i="11" s="1"/>
  <c r="T235" i="11"/>
  <c r="S235" i="11" s="1"/>
  <c r="T73" i="11"/>
  <c r="S73" i="11" s="1"/>
  <c r="T238" i="11"/>
  <c r="S238" i="11"/>
  <c r="T81" i="11"/>
  <c r="S81" i="11" s="1"/>
  <c r="T320" i="11"/>
  <c r="S320" i="11" s="1"/>
  <c r="T158" i="11"/>
  <c r="S158" i="11" s="1"/>
  <c r="T174" i="11"/>
  <c r="S174" i="11"/>
  <c r="T182" i="11"/>
  <c r="S182" i="11" s="1"/>
  <c r="T184" i="11"/>
  <c r="S184" i="11" s="1"/>
  <c r="T191" i="11"/>
  <c r="S191" i="11" s="1"/>
  <c r="T196" i="11"/>
  <c r="S196" i="11" s="1"/>
  <c r="T217" i="11"/>
  <c r="S217" i="11"/>
  <c r="T19" i="11"/>
  <c r="S19" i="11" s="1"/>
  <c r="T257" i="11"/>
  <c r="S257" i="1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/>
  <c r="T349" i="11"/>
  <c r="S349" i="11" s="1"/>
  <c r="T359" i="11"/>
  <c r="S359" i="1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/>
  <c r="T421" i="11"/>
  <c r="S421" i="11" s="1"/>
  <c r="T451" i="11"/>
  <c r="S451" i="1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/>
  <c r="T69" i="11"/>
  <c r="S69" i="11" s="1"/>
  <c r="T71" i="11"/>
  <c r="S71" i="1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/>
  <c r="T419" i="11"/>
  <c r="S419" i="11" s="1"/>
  <c r="T152" i="11"/>
  <c r="S152" i="1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/>
  <c r="T219" i="11"/>
  <c r="S219" i="11" s="1"/>
  <c r="T221" i="11"/>
  <c r="S221" i="1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/>
  <c r="T309" i="11"/>
  <c r="S309" i="11" s="1"/>
  <c r="T321" i="11"/>
  <c r="S321" i="1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/>
  <c r="T380" i="11"/>
  <c r="S380" i="11" s="1"/>
  <c r="T409" i="11"/>
  <c r="S409" i="1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/>
  <c r="T198" i="11"/>
  <c r="S198" i="11" s="1"/>
  <c r="T254" i="11"/>
  <c r="S254" i="1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/>
  <c r="T11" i="11"/>
  <c r="S11" i="11" s="1"/>
  <c r="T27" i="11"/>
  <c r="S27" i="1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/>
  <c r="T195" i="11"/>
  <c r="S195" i="11" s="1"/>
  <c r="T200" i="11"/>
  <c r="S200" i="1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/>
  <c r="T383" i="11"/>
  <c r="S383" i="11" s="1"/>
  <c r="T391" i="11"/>
  <c r="S391" i="1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/>
  <c r="T32" i="11"/>
  <c r="S32" i="11" s="1"/>
  <c r="T38" i="11"/>
  <c r="S38" i="1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/>
  <c r="T60" i="11"/>
  <c r="S60" i="11" s="1"/>
  <c r="T70" i="11"/>
  <c r="S70" i="1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/>
  <c r="T120" i="11"/>
  <c r="S120" i="11" s="1"/>
  <c r="T125" i="11"/>
  <c r="S125" i="1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/>
  <c r="T163" i="11"/>
  <c r="S163" i="11" s="1"/>
  <c r="T166" i="11"/>
  <c r="S166" i="1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/>
  <c r="T239" i="11"/>
  <c r="S239" i="11" s="1"/>
  <c r="T241" i="11"/>
  <c r="S241" i="1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/>
  <c r="T271" i="11"/>
  <c r="S271" i="11" s="1"/>
  <c r="T275" i="11"/>
  <c r="S275" i="11"/>
  <c r="T278" i="11"/>
  <c r="S278" i="11" s="1"/>
  <c r="T282" i="11"/>
  <c r="S282" i="11"/>
  <c r="T284" i="11"/>
  <c r="S284" i="11" s="1"/>
  <c r="T285" i="11"/>
  <c r="S285" i="11"/>
  <c r="T291" i="11"/>
  <c r="S291" i="11" s="1"/>
  <c r="T302" i="11"/>
  <c r="S302" i="11"/>
  <c r="T307" i="11"/>
  <c r="S307" i="11" s="1"/>
  <c r="T308" i="11"/>
  <c r="S308" i="11"/>
  <c r="T312" i="11"/>
  <c r="S312" i="11" s="1"/>
  <c r="T314" i="11"/>
  <c r="S314" i="11"/>
  <c r="T315" i="11"/>
  <c r="S315" i="11" s="1"/>
  <c r="T316" i="11"/>
  <c r="S316" i="11"/>
  <c r="T318" i="11"/>
  <c r="S318" i="11" s="1"/>
  <c r="T333" i="11"/>
  <c r="S333" i="11"/>
  <c r="T336" i="11"/>
  <c r="S336" i="11" s="1"/>
  <c r="T339" i="11"/>
  <c r="S339" i="11"/>
  <c r="T350" i="11"/>
  <c r="S350" i="11" s="1"/>
  <c r="T355" i="11"/>
  <c r="S355" i="11"/>
  <c r="T356" i="11"/>
  <c r="S356" i="11" s="1"/>
  <c r="T358" i="11"/>
  <c r="S358" i="11"/>
  <c r="T363" i="11"/>
  <c r="S363" i="11" s="1"/>
  <c r="T371" i="11"/>
  <c r="S371" i="11"/>
  <c r="T372" i="11"/>
  <c r="S372" i="11" s="1"/>
  <c r="T379" i="11"/>
  <c r="S379" i="11"/>
  <c r="T385" i="11"/>
  <c r="S385" i="11" s="1"/>
  <c r="T390" i="11"/>
  <c r="S390" i="11"/>
  <c r="T396" i="11"/>
  <c r="S396" i="11" s="1"/>
  <c r="T401" i="11"/>
  <c r="S401" i="11"/>
  <c r="T402" i="11"/>
  <c r="S402" i="11" s="1"/>
  <c r="T423" i="11"/>
  <c r="S423" i="11"/>
  <c r="T424" i="11"/>
  <c r="S424" i="11" s="1"/>
  <c r="T425" i="11"/>
  <c r="S425" i="11"/>
  <c r="T433" i="11"/>
  <c r="S433" i="11" s="1"/>
  <c r="T437" i="11"/>
  <c r="S437" i="11"/>
  <c r="T444" i="11"/>
  <c r="S444" i="11" s="1"/>
  <c r="T450" i="11"/>
  <c r="S450" i="11"/>
  <c r="T453" i="11"/>
  <c r="S453" i="11" s="1"/>
  <c r="T462" i="11"/>
  <c r="S462" i="11"/>
  <c r="T464" i="11"/>
  <c r="S464" i="11" s="1"/>
  <c r="T471" i="11"/>
  <c r="S471" i="11"/>
  <c r="T477" i="11"/>
  <c r="S477" i="11" s="1"/>
  <c r="T479" i="11"/>
  <c r="S479" i="11"/>
  <c r="T496" i="11"/>
  <c r="S496" i="11" s="1"/>
  <c r="T6" i="11"/>
  <c r="S6" i="11"/>
  <c r="T10" i="11"/>
  <c r="S10" i="11" s="1"/>
  <c r="T45" i="11"/>
  <c r="S45" i="11"/>
  <c r="T56" i="11"/>
  <c r="S56" i="11" s="1"/>
  <c r="T57" i="11"/>
  <c r="S57" i="11"/>
  <c r="T62" i="11"/>
  <c r="S62" i="11" s="1"/>
  <c r="T64" i="11"/>
  <c r="S64" i="11"/>
  <c r="T76" i="11"/>
  <c r="S76" i="11" s="1"/>
  <c r="T80" i="11"/>
  <c r="S80" i="11"/>
  <c r="T87" i="11"/>
  <c r="S87" i="11" s="1"/>
  <c r="T100" i="11"/>
  <c r="S100" i="11"/>
  <c r="T102" i="11"/>
  <c r="S102" i="11" s="1"/>
  <c r="T104" i="11"/>
  <c r="S104" i="11"/>
  <c r="T110" i="11"/>
  <c r="S110" i="11" s="1"/>
  <c r="T124" i="11"/>
  <c r="S124" i="11"/>
  <c r="T131" i="11"/>
  <c r="S131" i="11" s="1"/>
  <c r="T132" i="11"/>
  <c r="S132" i="11"/>
  <c r="T140" i="11"/>
  <c r="S140" i="11" s="1"/>
  <c r="T147" i="11"/>
  <c r="S147" i="11"/>
  <c r="T186" i="11"/>
  <c r="S186" i="11" s="1"/>
  <c r="T205" i="11"/>
  <c r="S205" i="11"/>
  <c r="T215" i="11"/>
  <c r="S215" i="11" s="1"/>
  <c r="T218" i="11"/>
  <c r="S218" i="11"/>
  <c r="T227" i="11"/>
  <c r="S227" i="11" s="1"/>
  <c r="T237" i="11"/>
  <c r="S237" i="11"/>
  <c r="T277" i="11"/>
  <c r="S277" i="11" s="1"/>
  <c r="T280" i="11"/>
  <c r="S280" i="11"/>
  <c r="T286" i="11"/>
  <c r="S286" i="11" s="1"/>
  <c r="T293" i="11"/>
  <c r="S293" i="11"/>
  <c r="T297" i="11"/>
  <c r="S297" i="11" s="1"/>
  <c r="T298" i="11"/>
  <c r="S298" i="11"/>
  <c r="T332" i="11"/>
  <c r="S332" i="11" s="1"/>
  <c r="T334" i="11"/>
  <c r="S334" i="11"/>
  <c r="T337" i="11"/>
  <c r="S337" i="11" s="1"/>
  <c r="T342" i="11"/>
  <c r="S342" i="11"/>
  <c r="T346" i="11"/>
  <c r="S346" i="11" s="1"/>
  <c r="T381" i="11"/>
  <c r="S381" i="11"/>
  <c r="T389" i="11"/>
  <c r="S389" i="11" s="1"/>
  <c r="T397" i="11"/>
  <c r="S397" i="11"/>
  <c r="T400" i="11"/>
  <c r="S400" i="11" s="1"/>
  <c r="T404" i="11"/>
  <c r="S404" i="11"/>
  <c r="T410" i="11"/>
  <c r="S410" i="11" s="1"/>
  <c r="T416" i="11"/>
  <c r="S416" i="11"/>
  <c r="T420" i="11"/>
  <c r="S420" i="11" s="1"/>
  <c r="T427" i="11"/>
  <c r="S427" i="11"/>
  <c r="T442" i="11"/>
  <c r="S442" i="11" s="1"/>
  <c r="T448" i="11"/>
  <c r="S448" i="11"/>
  <c r="T465" i="11"/>
  <c r="S465" i="11" s="1"/>
  <c r="T467" i="11"/>
  <c r="S467" i="11"/>
  <c r="T470" i="11"/>
  <c r="S470" i="11" s="1"/>
  <c r="T476" i="11"/>
  <c r="S476" i="11"/>
  <c r="T489" i="11"/>
  <c r="S489" i="11" s="1"/>
  <c r="T495" i="11"/>
  <c r="S495" i="11"/>
  <c r="T497" i="11"/>
  <c r="S497" i="11" s="1"/>
  <c r="T499" i="11"/>
  <c r="S499" i="11"/>
  <c r="T234" i="11"/>
  <c r="S234" i="11" s="1"/>
  <c r="T378" i="11"/>
  <c r="S378" i="11"/>
  <c r="T116" i="11"/>
  <c r="S116" i="11" s="1"/>
  <c r="R429" i="11"/>
  <c r="Q429" i="11"/>
  <c r="R181" i="11"/>
  <c r="Q181" i="11" s="1"/>
  <c r="R16" i="11"/>
  <c r="Q16" i="11"/>
  <c r="R46" i="11"/>
  <c r="Q46" i="11" s="1"/>
  <c r="R86" i="11"/>
  <c r="Q86" i="11"/>
  <c r="R157" i="11"/>
  <c r="Q157" i="11" s="1"/>
  <c r="R183" i="11"/>
  <c r="Q183" i="11"/>
  <c r="R243" i="11"/>
  <c r="Q243" i="11" s="1"/>
  <c r="R440" i="11"/>
  <c r="Q440" i="11"/>
  <c r="R2" i="11"/>
  <c r="R61" i="11"/>
  <c r="Q61" i="11"/>
  <c r="R63" i="11"/>
  <c r="Q63" i="11"/>
  <c r="R95" i="11"/>
  <c r="Q95" i="11"/>
  <c r="R96" i="11"/>
  <c r="Q96" i="11"/>
  <c r="R122" i="11"/>
  <c r="Q122" i="11"/>
  <c r="R144" i="11"/>
  <c r="Q144" i="11"/>
  <c r="R165" i="11"/>
  <c r="Q165" i="11"/>
  <c r="R194" i="11"/>
  <c r="Q194" i="11"/>
  <c r="R201" i="11"/>
  <c r="Q201" i="11"/>
  <c r="R231" i="11"/>
  <c r="Q231" i="11"/>
  <c r="R246" i="11"/>
  <c r="Q246" i="11"/>
  <c r="R251" i="11"/>
  <c r="Q251" i="11"/>
  <c r="R276" i="11"/>
  <c r="Q276" i="11"/>
  <c r="R331" i="11"/>
  <c r="Q331" i="11"/>
  <c r="R351" i="11"/>
  <c r="Q351" i="11"/>
  <c r="R480" i="11"/>
  <c r="Q480" i="11"/>
  <c r="R484" i="11"/>
  <c r="Q484" i="11"/>
  <c r="R487" i="11"/>
  <c r="Q487" i="11"/>
  <c r="R23" i="11"/>
  <c r="Q23" i="11"/>
  <c r="R192" i="11"/>
  <c r="Q192" i="11"/>
  <c r="R199" i="11"/>
  <c r="Q199" i="11"/>
  <c r="R228" i="11"/>
  <c r="Q228" i="11"/>
  <c r="R247" i="11"/>
  <c r="Q247" i="11"/>
  <c r="R310" i="11"/>
  <c r="Q310" i="11"/>
  <c r="R384" i="11"/>
  <c r="Q384" i="11"/>
  <c r="R22" i="11"/>
  <c r="Q22" i="11"/>
  <c r="R469" i="11"/>
  <c r="Q469" i="11"/>
  <c r="R128" i="11"/>
  <c r="Q128" i="11"/>
  <c r="R344" i="11"/>
  <c r="Q344" i="11"/>
  <c r="R88" i="11"/>
  <c r="Q88" i="11"/>
  <c r="R281" i="11"/>
  <c r="Q281" i="11"/>
  <c r="R317" i="11"/>
  <c r="Q317" i="11"/>
  <c r="R456" i="11"/>
  <c r="Q456" i="11"/>
  <c r="R129" i="11"/>
  <c r="Q129" i="11"/>
  <c r="R145" i="11"/>
  <c r="Q145" i="11"/>
  <c r="R258" i="11"/>
  <c r="Q258" i="11"/>
  <c r="R422" i="11"/>
  <c r="Q422" i="11"/>
  <c r="R468" i="11"/>
  <c r="Q468" i="11"/>
  <c r="R364" i="11"/>
  <c r="Q364" i="11"/>
  <c r="R405" i="11"/>
  <c r="Q405" i="11"/>
  <c r="R406" i="11"/>
  <c r="Q406" i="11"/>
  <c r="R426" i="11"/>
  <c r="Q426" i="11"/>
  <c r="R428" i="11"/>
  <c r="Q428" i="11"/>
  <c r="R223" i="11"/>
  <c r="Q223" i="11"/>
  <c r="R485" i="11"/>
  <c r="Q485" i="11"/>
  <c r="R263" i="11"/>
  <c r="Q263" i="11"/>
  <c r="R153" i="11"/>
  <c r="Q153" i="11"/>
  <c r="R214" i="11"/>
  <c r="Q214" i="11"/>
  <c r="R24" i="11"/>
  <c r="Q24" i="11"/>
  <c r="R208" i="11"/>
  <c r="Q208" i="11"/>
  <c r="R168" i="11"/>
  <c r="Q168" i="11"/>
  <c r="R283" i="11"/>
  <c r="Q283" i="11"/>
  <c r="R325" i="11"/>
  <c r="Q325" i="11"/>
  <c r="R408" i="11"/>
  <c r="Q408" i="11"/>
  <c r="R414" i="11"/>
  <c r="Q414" i="11"/>
  <c r="R478" i="11"/>
  <c r="Q478" i="11"/>
  <c r="R68" i="11"/>
  <c r="Q68" i="11"/>
  <c r="R74" i="11"/>
  <c r="Q74" i="11"/>
  <c r="R82" i="11"/>
  <c r="Q82" i="11"/>
  <c r="R99" i="11"/>
  <c r="Q99" i="11"/>
  <c r="R175" i="11"/>
  <c r="Q175" i="11"/>
  <c r="R193" i="11"/>
  <c r="Q193" i="11"/>
  <c r="R244" i="11"/>
  <c r="Q244" i="11"/>
  <c r="R273" i="11"/>
  <c r="Q273" i="11"/>
  <c r="R434" i="11"/>
  <c r="Q434" i="11"/>
  <c r="R439" i="11"/>
  <c r="Q439" i="11"/>
  <c r="R138" i="11"/>
  <c r="Q138" i="11"/>
  <c r="R65" i="11"/>
  <c r="Q65" i="11"/>
  <c r="R66" i="11"/>
  <c r="Q66" i="11"/>
  <c r="R94" i="11"/>
  <c r="Q94" i="11"/>
  <c r="R107" i="11"/>
  <c r="Q107" i="11"/>
  <c r="R386" i="11"/>
  <c r="Q386" i="11"/>
  <c r="R327" i="11"/>
  <c r="Q327" i="11"/>
  <c r="R447" i="11"/>
  <c r="Q447" i="11"/>
  <c r="R454" i="11"/>
  <c r="Q454" i="11"/>
  <c r="R493" i="11"/>
  <c r="Q493" i="11"/>
  <c r="R4" i="11"/>
  <c r="Q4" i="11"/>
  <c r="R114" i="11"/>
  <c r="Q114" i="11"/>
  <c r="R338" i="11"/>
  <c r="Q338" i="11"/>
  <c r="R232" i="11"/>
  <c r="Q232" i="11"/>
  <c r="R491" i="11"/>
  <c r="Q491" i="11"/>
  <c r="R500" i="11"/>
  <c r="Q500" i="11"/>
  <c r="R173" i="11"/>
  <c r="Q173" i="11"/>
  <c r="R436" i="11"/>
  <c r="Q436" i="11"/>
  <c r="R90" i="11"/>
  <c r="Q90" i="11"/>
  <c r="R101" i="11"/>
  <c r="Q101" i="11"/>
  <c r="R177" i="11"/>
  <c r="Q177" i="11"/>
  <c r="R225" i="11"/>
  <c r="Q225" i="11"/>
  <c r="R230" i="11"/>
  <c r="Q230" i="11"/>
  <c r="R323" i="11"/>
  <c r="Q323" i="11"/>
  <c r="R362" i="11"/>
  <c r="Q362" i="11"/>
  <c r="R441" i="11"/>
  <c r="Q441" i="11"/>
  <c r="R77" i="11"/>
  <c r="Q77" i="11"/>
  <c r="R482" i="11"/>
  <c r="Q482" i="11"/>
  <c r="R8" i="11"/>
  <c r="Q8" i="11"/>
  <c r="R44" i="11"/>
  <c r="Q44" i="11"/>
  <c r="R109" i="11"/>
  <c r="Q109" i="11"/>
  <c r="R126" i="11"/>
  <c r="Q126" i="11"/>
  <c r="R142" i="11"/>
  <c r="Q142" i="11"/>
  <c r="R143" i="11"/>
  <c r="Q143" i="11"/>
  <c r="R197" i="11"/>
  <c r="Q197" i="11"/>
  <c r="R220" i="11"/>
  <c r="Q220" i="11"/>
  <c r="R151" i="11"/>
  <c r="Q151" i="11"/>
  <c r="R299" i="11"/>
  <c r="Q299" i="11"/>
  <c r="R463" i="11"/>
  <c r="Q463" i="11"/>
  <c r="R305" i="11"/>
  <c r="Q305" i="11"/>
  <c r="R319" i="11"/>
  <c r="Q319" i="11"/>
  <c r="R322" i="11"/>
  <c r="Q322" i="11"/>
  <c r="R348" i="11"/>
  <c r="Q348" i="11"/>
  <c r="R393" i="11"/>
  <c r="Q393" i="11"/>
  <c r="R407" i="11"/>
  <c r="Q407" i="11"/>
  <c r="R418" i="11"/>
  <c r="Q418" i="11"/>
  <c r="R430" i="11"/>
  <c r="Q430" i="11"/>
  <c r="R449" i="11"/>
  <c r="Q449" i="11"/>
  <c r="R216" i="11"/>
  <c r="Q216" i="11"/>
  <c r="R483" i="11"/>
  <c r="Q483" i="11"/>
  <c r="R501" i="11"/>
  <c r="Q501" i="11"/>
  <c r="R37" i="11"/>
  <c r="Q37" i="11"/>
  <c r="R67" i="11"/>
  <c r="Q67" i="11"/>
  <c r="R78" i="11"/>
  <c r="Q78" i="11"/>
  <c r="R119" i="11"/>
  <c r="Q119" i="11"/>
  <c r="R123" i="11"/>
  <c r="Q123" i="11"/>
  <c r="R141" i="11"/>
  <c r="Q141" i="11"/>
  <c r="R154" i="11"/>
  <c r="Q154" i="11"/>
  <c r="R160" i="11"/>
  <c r="Q160" i="11"/>
  <c r="R161" i="11"/>
  <c r="Q161" i="11"/>
  <c r="R206" i="11"/>
  <c r="Q206" i="11"/>
  <c r="R245" i="11"/>
  <c r="Q245" i="11"/>
  <c r="R279" i="11"/>
  <c r="Q279" i="11"/>
  <c r="R494" i="11"/>
  <c r="Q494" i="11"/>
  <c r="R373" i="11"/>
  <c r="Q373" i="11"/>
  <c r="R377" i="11"/>
  <c r="Q377" i="11"/>
  <c r="R33" i="11"/>
  <c r="Q33" i="11"/>
  <c r="R459" i="11"/>
  <c r="Q459" i="11"/>
  <c r="R466" i="11"/>
  <c r="Q466" i="11"/>
  <c r="R481" i="11"/>
  <c r="Q481" i="11"/>
  <c r="R417" i="11"/>
  <c r="Q417" i="11"/>
  <c r="R164" i="11"/>
  <c r="Q164" i="1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/>
  <c r="R7" i="11"/>
  <c r="Q7" i="1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/>
  <c r="R45" i="11"/>
  <c r="Q45" i="11" s="1"/>
  <c r="R56" i="11"/>
  <c r="Q56" i="11"/>
  <c r="R57" i="11"/>
  <c r="Q57" i="11" s="1"/>
  <c r="R62" i="11"/>
  <c r="Q62" i="11"/>
  <c r="R64" i="11"/>
  <c r="Q64" i="11" s="1"/>
  <c r="R76" i="11"/>
  <c r="Q76" i="11"/>
  <c r="R80" i="11"/>
  <c r="Q80" i="11" s="1"/>
  <c r="R87" i="11"/>
  <c r="Q87" i="11"/>
  <c r="R100" i="11"/>
  <c r="Q100" i="11" s="1"/>
  <c r="R102" i="11"/>
  <c r="Q102" i="11"/>
  <c r="R104" i="11"/>
  <c r="Q104" i="11" s="1"/>
  <c r="R110" i="11"/>
  <c r="Q110" i="11"/>
  <c r="R124" i="11"/>
  <c r="Q124" i="11" s="1"/>
  <c r="R131" i="11"/>
  <c r="Q131" i="11"/>
  <c r="R132" i="11"/>
  <c r="Q132" i="11" s="1"/>
  <c r="R140" i="11"/>
  <c r="Q140" i="11"/>
  <c r="R147" i="11"/>
  <c r="Q147" i="11" s="1"/>
  <c r="R186" i="11"/>
  <c r="Q186" i="11"/>
  <c r="R205" i="11"/>
  <c r="Q205" i="11" s="1"/>
  <c r="R215" i="11"/>
  <c r="Q215" i="11"/>
  <c r="R218" i="11"/>
  <c r="Q218" i="11" s="1"/>
  <c r="R227" i="11"/>
  <c r="Q227" i="11"/>
  <c r="R237" i="11"/>
  <c r="Q237" i="11" s="1"/>
  <c r="R277" i="11"/>
  <c r="Q277" i="11"/>
  <c r="R280" i="11"/>
  <c r="Q280" i="11" s="1"/>
  <c r="R286" i="11"/>
  <c r="Q286" i="11"/>
  <c r="R293" i="11"/>
  <c r="Q293" i="11" s="1"/>
  <c r="R297" i="11"/>
  <c r="Q297" i="11"/>
  <c r="R298" i="11"/>
  <c r="Q298" i="11" s="1"/>
  <c r="R332" i="11"/>
  <c r="Q332" i="11"/>
  <c r="R334" i="11"/>
  <c r="Q334" i="11" s="1"/>
  <c r="R337" i="11"/>
  <c r="Q337" i="11"/>
  <c r="R342" i="11"/>
  <c r="Q342" i="11" s="1"/>
  <c r="R346" i="11"/>
  <c r="Q346" i="11"/>
  <c r="R381" i="11"/>
  <c r="Q381" i="11" s="1"/>
  <c r="R389" i="11"/>
  <c r="Q389" i="11"/>
  <c r="R397" i="11"/>
  <c r="Q397" i="11" s="1"/>
  <c r="R400" i="11"/>
  <c r="Q400" i="11"/>
  <c r="R404" i="11"/>
  <c r="Q404" i="11" s="1"/>
  <c r="R410" i="11"/>
  <c r="Q410" i="11"/>
  <c r="R416" i="11"/>
  <c r="Q416" i="11" s="1"/>
  <c r="R420" i="11"/>
  <c r="Q420" i="11"/>
  <c r="R427" i="11"/>
  <c r="Q427" i="11" s="1"/>
  <c r="R442" i="11"/>
  <c r="Q442" i="11"/>
  <c r="R448" i="11"/>
  <c r="Q448" i="11" s="1"/>
  <c r="R465" i="11"/>
  <c r="Q465" i="11"/>
  <c r="R467" i="11"/>
  <c r="Q467" i="11" s="1"/>
  <c r="R470" i="11"/>
  <c r="Q470" i="11"/>
  <c r="R476" i="11"/>
  <c r="Q476" i="11" s="1"/>
  <c r="R489" i="11"/>
  <c r="Q489" i="11"/>
  <c r="R495" i="11"/>
  <c r="Q495" i="11" s="1"/>
  <c r="R497" i="11"/>
  <c r="Q497" i="11"/>
  <c r="R499" i="11"/>
  <c r="Q499" i="11" s="1"/>
  <c r="R234" i="11"/>
  <c r="Q234" i="11"/>
  <c r="R378" i="11"/>
  <c r="Q378" i="11" s="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<sst xmlns="http://schemas.openxmlformats.org/spreadsheetml/2006/main" count="10652" uniqueCount="140">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</sst>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3" sqref="A3"/>
    </sheetView>
  </sheetViews>
  <sheetFormatPr baseColWidth="10" defaultColWidth="9.140625"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0.34859859466664145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0.64700692551386108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0.30106379833871344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0.78950937445899438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1.075452542929467E-2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0.87981533635351394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0.62632702572382382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0.21116433152087999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0.64944232148996517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0.36175289311146119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2.9565935729852777E-2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0.56092554377721227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0.19631666313759888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0.84953812895002756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0.9317738573336295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0.44525814320101564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0.12182346559198765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0.60063784287995714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0.12991109860502559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0.10563210849933569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0.53059995191545883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0.14446455622640364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0.22770084089293219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0.91249156867094139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0.1367371441118439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0.53635604198405507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0.6281771556110598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0.8811388220467975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0.36731799959113831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0.54107461069031726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0.81564189811951748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0.24655743155156629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1.1595997367192634E-2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0.2448794845596951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0.98900257978760242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0.1153047747849304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0.53013272269671019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0.79280966896360283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0.71245576713475633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0.16027365760306678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0.91355390931254121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3.3582544718905205E-2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0.19910546685019892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1.5302570427519036E-2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0.91730661892695198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7.2841870073169113E-2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0.98730369971089282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0.97025648306636481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0.87388701662040913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0.8620963211338617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0.45232009555319219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0.12160885842825409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0.62203831003790422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0.88482452661199618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0.75291530874069201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0.67877404956976206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0.50435243586507039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0.26615332356821486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0.48565623966434912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0.29710997396368155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0.60622330721233175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0.36783562101770562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0.54249795747737428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0.65950339640499644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0.79430182349126044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0.73502191823955632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0.47354271162807537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0.8612034152062743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0.21149196535551285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0.38572047931823716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0.92546629890831378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0.19048940983533003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0.97027647413018259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0.34372504018021821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0.83162531023163433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0.28455867514811051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0.62791282900699985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8.836872582322608E-2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0.45893675939944345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0.9366795674834828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0.63269115651641883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0.42281875563096494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9.7536052157242481E-2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0.17541739335080497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0.549424296246667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0.62205177481209861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0.79379979076970608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0.19377698063174909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0.92120907059345492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0.66700619946851325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0.88141996310796666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8.7519205081444396E-2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0.8724846538885398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9.2586178155484866E-2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0.33552309573155592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0.78826168551293463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0.30852258180152703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0.7924300164074688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0.37879604168899916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0.81151405917995167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0.10346774105350998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0.75944190306549686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0.24373191442892939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0.79093207005359478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2.3101567647365928E-2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0.43171222191983094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0.74538268532753138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1.0151691007570851E-2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0.63424217428618401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0.13060215556346244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0.26074462295180068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0.40795868027539073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0.60462407404233531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0.66951563521622215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4.8937356300995272E-2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0.61568495624342923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0.55941163983198872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0.65508151065155795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0.70785776419585489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0.53432589099969152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0.20351754121908139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4.8047864049222344E-2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0.62943645152683902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0.62614071864749521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0.98607474127692429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9.6738369896050669E-2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0.12948421620438522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0.13945884792088814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0.84700909234918031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0.71489919692493464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0.48885789647666789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0.2505821603964048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0.44836154486945334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0.39772827956096546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0.65293372381547687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0.16167286244442225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0.71707751946017917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0.5080207048883183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1.9227454159433721E-2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0.73861064746309013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9.506921063828222E-2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0.63277646202908311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0.75224560111539296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0.81616677119204561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0.3873431726972828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0.3320762666344973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0.77286437877312508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0.53166276762471987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0.93600078413965171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0.61912004310048818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0.86770775138499479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0.13694516394464273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0.19127602338748362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0.87827197639955601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0.31239144385775375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8.6638403165044786E-2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0.12995489593877985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0.64895350083593639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0.21632372656030752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0.16260253988448214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0.36380000508533328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1.8869753959770863E-2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0.24017291255971651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0.9823240503691073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0.94431187693062835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0.90589905081246369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0.51969680662123374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0.79498812367194038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0.7174650837284049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0.85048402966873138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0.20303962355732874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0.97689325155760298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0.8509027557028136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0.76473898560317721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3.4518537889452361E-2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0.71206726339782478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0.57122272305944466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0.37479072261074053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0.82165378528835731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0.16407524271366325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0.67084105177528175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5.1527960705933018E-2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0.82823476742784341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0.83068749928386243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5.5371078179322186E-2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0.33006604317298982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0.40784928868795134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0.20746994326723223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0.8118291197532943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6.5487384176522667E-2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0.22877430456192838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0.41780856750344508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0.53286129281196415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0.49433025765546645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0.11330539371665538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0.9225676053041556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0.30134777996801798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0.18195520929011932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0.54128913050166916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0.12401974848523756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4.9438282758297425E-2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7.9428361580695883E-2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0.16350317713067342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0.83243709696938273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0.707576903226392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0.77043383313031077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0.15860705719708057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0.83011995789912485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0.53228860570633818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0.71328233895176862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0.70688901143148841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0.42737844957188331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0.45420591993179593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0.41191639107480471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0.58070978278120911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0.75823098018231638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0.24373288398803161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0.82440086132948731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0.53827311477433293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0.23767587775414467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0.18923214703741209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0.57546629143837824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0.49964271680816663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0.45602910166202293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0.38346000538002678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0.83879078365396575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0.99655432993537607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0.97876662784319102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0.56358417066055677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0.96337906595760314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0.67818852414095143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0.35177638816688472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0.78568843503492203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0.44906140655335858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0.703472257042978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0.29093795830669567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3.4376284189649109E-2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0.69025828938184242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0.35868599207239871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0.2808367499529304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0.51032664573377429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0.85502178529406714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0.7296695645946083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0.49603376671690602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0.13496744077907563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0.60648426236085606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0.77977019516725976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0.83751645758368176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0.36420509274354063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0.88178813904071629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0.57403768432733593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0.3041328152366114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4.0401733551570063E-2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0.84896848346454767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0.30295421098575048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0.86837904996303739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0.40829471863720868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0.11571234526728236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0.29098324071961745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0.67209798358385575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0.82457794710127774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0.1970830905533566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0.78565388180477191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0.52380518376887197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0.56447115448804819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5.1745969402605674E-3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0.96241097549434462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0.34789878834293297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0.80620190737134856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0.54760297422915694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0.24926856358843053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0.28999389490452043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0.31183061683402236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0.8443401407793103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0.37602020565977146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0.75966210880413876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9.2748564846573567E-2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0.26697119915279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0.35910856715100503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0.97472331555303049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0.12993991066044885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0.22586331995303155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0.83438444247014087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0.99235888086605606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0.55484141239577545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0.53819772300918667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0.63698998744035606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0.58195877835342902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0.77780574072567754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0.65338431917317075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0.77539289008557011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7.8084537016251954E-3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0.74072630903561731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0.29353057217128287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0.17754230472431876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0.91088985726618854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0.51689802037239663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5.7784669237378461E-3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6.1870955055970844E-2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0.45536605800704766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0.43848658008005581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0.9462336392598234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0.82859608978921684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0.20440857973884008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2.0631753567787015E-2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0.59412457646310635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0.60496463406300893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0.23856840406829549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0.37115036306561155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0.5312447944107811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0.97588881365749336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0.2802222190018484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0.46550323032059115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0.8010619363958128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0.99233060580618859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0.54656294786394133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0.80804883597610089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0.80652716128726587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0.24332852761791279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0.71727588364693562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0.75831657238660366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0.32309334348642449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0.35359702678679084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0.2996336985941197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0.62141047956050444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0.10806162267488661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0.3896671312709179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0.47077295737180969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0.47079846224461031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0.33014572729532343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0.43909981194471559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0.29091172938156584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0.20125782396586078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0.89695192695389536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0.92082411997588087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0.69442301587418287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0.96434022475280001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0.5290927423688464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0.96748251239418304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0.57764156520840615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0.39271906347278851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0.22254383243108888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0.7406883684637251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0.85193519730250455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0.10078548687372157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0.80192717835072236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0.20365718674242417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0.82720574181806428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0.81409457445280564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0.15218125103287217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0.48629270555328352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0.36819510005210887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0.64750588860049252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0.98790873621452957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0.53970969526241874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0.70323151098725156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0.81721318854993563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3.9794761779952115E-2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0.12083477278342225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0.36942574132406636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0.4916515905599933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0.16766670966872577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0.89102778340267452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5.1636433457653896E-2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6.1700389836530589E-2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0.89830079211909053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0.79292300591207199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0.71180265050745406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0.62880800507087031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0.52188713608582671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0.55210196990001459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0.63314574991481931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0.69947501373296206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0.59551194553415587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0.31569836952536956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0.49855316864013721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0.38439684281532838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3.4070214774035601E-2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0.81667838846678531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7.066531077598559E-2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0.29560530841324251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0.50383639284802539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0.38701835043847854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0.45280596400751294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0.49916586295017784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0.63430719157535098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0.61223435924732295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0.53642562793666582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0.60693614369475457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0.95534491143686029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0.5645185189727755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0.56048086449110024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0.58495291354167733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0.16786932461350756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9.153592520268361E-2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0.67145993319921837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0.27418936314888143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0.73351225982043622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0.35549156151949779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0.11796311089087641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0.45626312043512818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0.99493219487751894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0.39635034197693675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0.60534153921345435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0.29756981562933016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0.73368302437663624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0.13062782699041786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0.28043520002663158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0.24142630729045467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0.73684785230628191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0.58529144915420062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0.70538901157676193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0.99830189934817937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0.21347278530573222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0.89016367369027338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0.97667391913265666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9.322733923026072E-3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0.59046463097622504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0.50830741114071576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0.6763727122856753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0.90217249162029423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0.8711449449779578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0.56027366785523391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9.1250158436918527E-3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1.542219874551598E-2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0.17029914451445771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0.2858750614870369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0.11562801078535212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0.15147719576523899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0.20849396736961712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0.4903356921319868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0.71129669629200043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0.36308299862518145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0.20611204578871156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0.53555776051796145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0.53552453578941339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0.58993429462223601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0.21981925640440647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0.16088135019594774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0.73733960854897052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0.41069279163215289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0.22379875887976564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0.19290949379141742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6.7333789991579018E-2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0.82995383178730586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0.32426139407856647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0.80515423004148901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0.94206936416422093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0.37297084619192011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0.17172846007792619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0.71176949305431236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3.011439268331817E-2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0.8742798585190622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0.61499388270611732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0.2936581412471938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0.90901070658932792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6.7851354782618278E-2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0.3232361308088455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3.36535876815518E-2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0.98642648409998646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0.26450780212340774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0.17391274340396157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0.8803738758157359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0.9619623212291154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0.32533350646749715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0.2116135194537877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0.99627272310104931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0.38655807199942094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0.78001357644725011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0.22574410218287322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0.11489473074405709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0.86343175991123378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0.93190801710302085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0.92373711778938528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0.96142795726651664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0.37225866695757781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1.52939163625887E-3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0.38319227009349366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0.16034704565593638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0.66984814935126735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0.55479501052668012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0.72069133921702666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0.58351897901235361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0.95599392105607706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0.58831615565690676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0.43463249622088873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0.80945787665801239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0.22497236314295477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0.51196998708979113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0.75519999535812488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0.74394171254243668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0.61048032209420267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0.64428965603589439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4.9087432231018857E-2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0.12273053594452799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0.67821870945368457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9.4571640714733118E-2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0.87026697936943853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0.18176144760514978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2.1268640370267322E-2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5" sqref="D5"/>
    </sheetView>
  </sheetViews>
  <sheetFormatPr baseColWidth="10" defaultColWidth="9.140625"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0.65519884356137836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0.37530843657987056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0.63428927298034499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5.5448611476109466E-2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0.90903126904119125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0.45969026148406555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0.45127976515455315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0.25607388724027202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0.43386448421379453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0.80817590881241219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0.71950720738462959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0.21843869160844709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0.26575053286535888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0.22128934874284856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0.60111101453687765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0.76834097782061783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0.41620519825845592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0.80666859918511769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0.99587784173687466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0.71677917302230532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0.86807820460786178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0.69120409066652955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0.3713773758373764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0.97673497674533261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0.84887287243787313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0.54632922518836613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0.27586360159203449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0.95916345057495811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2.2485542572317163E-2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0.69789030440057132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9.1597226941747767E-2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0.57255027204843556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0.90542911481078436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0.4783204677755114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0.73179318933545556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0.5861094276154335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0.62695536213190417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0.13604538045107251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0.13334189289076159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0.60577323115364645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0.93212537948603869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0.40690207519455379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0.83172356348839316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3.5613327550001794E-2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0.72618691550654824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0.61762479753755595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0.35898632087364379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0.59364016058212321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0.20915991700064873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0.36254133205664363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0.46159290055978675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0.89615458768596146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0.20631855697483137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0.92513882183167551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0.54533840466515282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0.57519683161498347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0.12203222163181793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0.73866727502854757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0.44400392621895346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0.33882768277569919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0.9371184901265236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0.64358513023798225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0.13777865987661797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0.87434302854254364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0.52338043572074511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0.82073817905862667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0.79850243582737301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0.72507612993923953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0.63212262681187781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0.9979837550513132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0.72697519856881243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0.38947818800608247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0.75844520852191877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0.94197803595315488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0.30791631771544081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0.51107875804567526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0.87895363791685099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0.67949315875121941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0.84561617805812639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0.63150781750430085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8.4313216762780252E-2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0.45192285086217465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0.12806011727791222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0.23803931838906733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0.928741665779516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0.91927595550655428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0.54709422546628184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0.48072757190433713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0.25108807397236765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0.7007020069293256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0.54191267466283155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0.34082419988289681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0.91623938036418018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0.7265702976324494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0.72051946423159141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0.13885609946698885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1.7403120238250414E-2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0.67117216457076712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0.23199780975077144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0.41399539624805803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0.66182276252121397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9.369412428046342E-2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0.41209811190313195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0.96443784895615114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0.12501929523575528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0.89727604324538146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0.72542228182087221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0.5588075041279198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0.71435293066725181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0.47082940543005747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2.2904469528108651E-2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0.53376387613680176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0.10774855691690832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0.25257241695198862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0.72088065716001826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0.60143395325913462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0.74253203348657659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0.8587452350990159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0.50355833913891102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0.5141582162595757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0.61298457472832968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0.37412388973969479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0.7973337623060025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0.87583342353042692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0.98889430970021852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0.18600761601646176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0.68846770054992834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0.34592890868738502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0.28397032490310337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0.73429869723521835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0.57805008101646982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0.65937630710167927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0.842311125481219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1.0007661460823547E-3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0.51285674172815054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7.0976810747866548E-2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0.20595807283883483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0.9931810233134386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0.4015714422738409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0.85901652176366006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0.27885962261926223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0.76967367439128931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3.8704147837449576E-2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0.13035886959674869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0.18081380065612607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0.85650564986353039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9.0788368273239106E-2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0.60744149571237238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0.45725145058122341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0.56350948939621615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0.89692546575290899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3.618624238914403E-2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0.96470830124750184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0.38606179965088017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0.64036428539326762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0.5063538518424735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0.15525520195689746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0.65019591698519941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4.3091058713379482E-2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9.7222459999130151E-2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0.13927449046613127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0.87714434909472583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4.4771828363621036E-2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0.26482018891145576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0.31908421819542965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0.71678770240100842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0.18392444417469334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0.41960442714831891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9.1231246925449372E-2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0.47934367925104004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0.97737396228862794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0.79766550042760997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0.16099378406090303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0.85163334092953391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0.43737315814071598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0.54532102218981271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0.29767976506974647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7.3710200110597812E-2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0.89083665276142954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0.75115594689602261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0.50083888499292994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0.88610899390722075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0.28986088802550336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0.14976310158025874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0.59935641402953443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0.91948055614026947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0.95018497056193152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0.22073049197159389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2.3557130782044799E-2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0.74158255056177658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0.55857839887976768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0.33480650127390377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0.74140331159255568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0.42379046368046591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0.77277804867250333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0.9485726187514647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0.52894646133053136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0.74773459876859671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0.36609984214715829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2.5544320974110302E-2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0.19990864779817097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0.71377356250886015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0.89432019837106747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0.43310505826952639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0.66874905000554852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0.90897862804124352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0.17923033600202243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0.124903979459977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0.75402136743512072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0.22323101133621648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0.36701006251633539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0.65933796900774277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0.63736537584000175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7.1649921018913321E-2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0.70428758069073172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0.61034316895440588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0.22720745605004289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0.30471097646313416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0.78320759856301203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0.33655603138030754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0.74518629075513287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0.31333898009581485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0.83769185387341982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4.8185145498485626E-2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0.44617193157049595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0.61386859080012812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0.14794858325455895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0.39382854673133583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0.73803520889203944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0.27846717600387783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0.22422375832572639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0.33909105866112488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0.23364855858868128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0.46695867511576017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0.40072593384954114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0.32976353358504662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0.76176447625087418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0.25345623716128718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0.57494383619777811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0.12390525722359547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0.88273644745329738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0.42888463947459154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0.26065761726055448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0.61155740392087643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0.23332836258087009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0.16844512991126637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0.1196189600228873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0.27335775626630066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0.78553565936041891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0.53902454296370073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0.64893106421258606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3.9752397041605714E-2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4.4532510561036465E-2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0.95458344488088531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0.27178520219610813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0.14148170235396307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0.15047244095164625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0.1122563424507389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0.48752155332108249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0.47549736075915039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8.9684310797724209E-2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0.98875210515410461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0.86280412312304733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0.31495860856095215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0.70714081754099334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0.83408680779634214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0.50962126916391726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0.66979145118724037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0.88350728302144388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0.64221586045043932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0.22120303910732197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0.61537651114044956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0.1130274794776408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9.5744295860887396E-2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0.32329749079670811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0.78254311908924379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0.94232886058709298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0.27763051597856181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0.42975428232905277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0.25364736028295021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9.0340614980347511E-2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0.75522711760409911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0.23285366227215776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0.94446980390893664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0.73972820709371634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0.8210206199021437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0.50500276504727126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0.60839542445864347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0.66557426353072047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0.47814592187926241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0.78155216434222818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0.55510303994428178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0.94466348078163731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0.27589959788902951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0.92013775564279665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0.30687336547406097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0.97501288438836009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0.75271955410416858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0.77279007720709492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0.50118811544142317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0.94901673257392383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0.37991999965129863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0.63561962679878869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0.57569646557789589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5.369825029211861E-2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0.94281089471359092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0.88868671392352439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0.50952979408808596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0.18974913332179189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0.70582594076295635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0.24169415981829401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0.26769759574493424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0.91383122735185751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0.52466326174158284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0.350242485063746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0.97391772450985603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0.5443007570383116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0.39995461662071907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0.39245774457491811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0.37234061177985178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0.38777554021517791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0.404583244082941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0.48790030706211485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0.37244764646378625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0.52601850196140454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5.0401185129707149E-2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0.93974963813765533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0.1611936451804562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0.47261131152942637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0.27716033928007777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0.10065056658379201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0.66536758848431998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0.17575924672578314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0.22694563984380167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6.4319637753229464E-2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0.43909660017643992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0.19123980194994661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0.2485123263939939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0.75348784440681815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0.61464190228982629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0.81545341719390174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3.2741226633581366E-2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0.22001980499319629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0.27705025580436449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0.65870911904843599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0.53021650605830684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0.39889059349823019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0.73906804682716587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0.20949043350764396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0.5424623094285882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0.98746991839277254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0.83487865248139648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0.78062461487754709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0.547188099728391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1.5603566692857229E-2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0.57094018525745249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0.64561937350602649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0.2961493047589755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0.21507413631537375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0.29575779574867567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0.67102928912565962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0.89018054771470123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4.6052159361178457E-3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0.91349760026888638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0.66488672062930376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0.91380469069983938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0.91544562281841646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0.77682628577763424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0.3146352453692467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0.20415776028729782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0.23723848850314644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6.486803088316051E-2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0.37901130875688982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0.9760494250493299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8.3657215003654639E-2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0.87461045823465311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0.5770033768045173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0.93692713105888248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0.84822247882602986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0.82187509975060247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0.63106548574817989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0.43051004462663178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0.65440476858850194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0.95457394056507794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6.6025766740997249E-2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0.48784262026748693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0.97682479797330202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0.61411852883576279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0.79863187038465722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0.72915123229321743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0.79068417218515474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0.49742200505587819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0.38932326060479083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0.40930887083514778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0.22415422391104778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0.83684948991907182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0.56266436314178003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0.26073842346732057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0.83908019273003853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0.1324928133351273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0.28082508971016029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0.89799454554150249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0.22450554618479757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0.93597563741675538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0.73567578077384488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0.18447627289947033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0.25620529688034299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0.3696471796645352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0.64215589064371092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0.52598172216957351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0.7130429598494088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0.53712654743103849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0.63894340185906684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0.28664725426769311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0.59649728687799763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0.16298570399571732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0.60787260215743955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0.12511608405771013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0.4571845793400221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0.68726714219747376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0.82926486834832303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0.58282917285473401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3.7582268499374072E-2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0.64604189511747412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0.45749720599597721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0.76858356484536405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0.64882454292654534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0.75413131414835799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0.88339447391774151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0.18350844229372365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0.1361119672215535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0.76913390661523195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0.37089845438537461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0.72758477134073229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0.53515879735174898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0.47561975235077836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0.77383938116929052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0.46713057651193124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0.74876700619932324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0.32863529504666222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0.44717684622101095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0.94495020369451399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0.61856723797183466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2.0833730495757319E-3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0.63600369621287578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0.59947415908611812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0.24509428942403078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0.24055587726992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0.48666759649541436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0.52258091407278351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9.9617157444525817E-2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0.43541381063691165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0.55613803479380197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0.92647098059937882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0.55179509751874722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0.6711796181740195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0.15755971648283074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0.31023689753729899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0.5272232668913549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0.22116047078436107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0.60619394616384015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0.63373418282881289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0.63845677594603434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0.33759768950773916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0.84174587450407257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0.89087983045364927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0.85788022258157692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0.20418641809551596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0.77191201035307655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4.2921954573948984E-2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0.29893950271456737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0.9136733706977479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0.8487840581738908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0.46988354421396716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0.58802225921725204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0.1300199761309021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0.43523862780914091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0.43968901088096135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0.4942076000578699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0.51811101309198149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0.27873963831280413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0.11030727633115833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0.79733326863537324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0.54953377572923878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0.89291284851579589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0.84539384012748342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0.57979712850418341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3.7197636381066879E-2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0.77289100563403079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0.75405170644461506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0.7679112138209564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9.607266822975058E-2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0.50282235354785132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0.75670728984770186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0.97956308746086507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0.65100099800102906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0.63396546171774437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0.5873261073360756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0.79805683662578486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0.69909379155884577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2" sqref="B2"/>
    </sheetView>
  </sheetViews>
  <sheetFormatPr baseColWidth="10" defaultColWidth="9.140625"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" sqref="E2"/>
    </sheetView>
  </sheetViews>
  <sheetFormatPr baseColWidth="10" defaultColWidth="9.140625"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V3" sqref="V3"/>
    </sheetView>
  </sheetViews>
  <sheetFormatPr baseColWidth="10" defaultColWidth="9.140625"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khalil jouini</cp:lastModifiedBy>
  <dcterms:created xsi:type="dcterms:W3CDTF">2020-09-23T13:01:50Z</dcterms:created>
  <dcterms:modified xsi:type="dcterms:W3CDTF">2024-03-20T15:21:08Z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