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<sst xmlns="http://schemas.openxmlformats.org/spreadsheetml/2006/main" count="106" uniqueCount="66">
  <si>
    <t>Use the "File -&gt; Make a Copy" function to make a copy of this worksheet you can edit</t>
  </si>
  <si>
    <t>Feature Name</t>
  </si>
  <si>
    <t>Description</t>
  </si>
  <si>
    <t>Type</t>
  </si>
  <si>
    <t>Values of missing data</t>
  </si>
  <si>
    <t>Sserial</t>
  </si>
  <si>
    <t>Archive Serial</t>
  </si>
  <si>
    <t>Numeric</t>
  </si>
  <si>
    <t>-9 , -8, -2, -1</t>
  </si>
  <si>
    <t>WtFactor</t>
  </si>
  <si>
    <t>Final BSA weight</t>
  </si>
  <si>
    <t>-2, -1</t>
  </si>
  <si>
    <t>RSex</t>
  </si>
  <si>
    <t>Sex of respondent</t>
  </si>
  <si>
    <t>-1, 8, 9</t>
  </si>
  <si>
    <t>RAgeCat</t>
  </si>
  <si>
    <t>Age of
respondent(grou
ped)&lt;7
category&gt; dv</t>
  </si>
  <si>
    <t>-1, 8</t>
  </si>
  <si>
    <t>eq_inc_quintiles</t>
  </si>
  <si>
    <t>Quintiles of total
equivalised
household
income, net oftax, NI, disability
benefits and
housing costs
(missings
removed)</t>
  </si>
  <si>
    <t>RClassGp</t>
  </si>
  <si>
    <t>NS-SEC analytic
classes
[respondent] 6
category dv</t>
  </si>
  <si>
    <t>HEdQual3</t>
  </si>
  <si>
    <t>Highest 
educational qual
obtained - dv</t>
  </si>
  <si>
    <t>Married</t>
  </si>
  <si>
    <t>Marital status &lt;4
categories&gt; dv</t>
  </si>
  <si>
    <t>-1, 9</t>
  </si>
  <si>
    <t>ChildHh</t>
  </si>
  <si>
    <t>Whether
respondent has
any children in
household: dv</t>
  </si>
  <si>
    <t>skipmeal</t>
  </si>
  <si>
    <t>How often do
you or other
members of
your household
skip a meal
because there is
not enough
money for
food?: SC B, C</t>
  </si>
  <si>
    <t>paptype</t>
  </si>
  <si>
    <t>Newspaper
readership
(grouped)</t>
  </si>
  <si>
    <t>SMNews</t>
  </si>
  <si>
    <t>How often, if at
all, do you read
the news via a
social media
site, such as
Facebook or
Twitter?</t>
  </si>
  <si>
    <t>-1, 98, 99</t>
  </si>
  <si>
    <t>PartyId2</t>
  </si>
  <si>
    <t>Party political id
(compressed) dv</t>
  </si>
  <si>
    <t>Politics</t>
  </si>
  <si>
    <t>How much
interest do you
have in politics?</t>
  </si>
  <si>
    <t>SocTrust</t>
  </si>
  <si>
    <t>Generally
speaking, would
you say that
most people can
be trusted, or
that you can`t be
too careful in
dealing with
people?</t>
  </si>
  <si>
    <t>Spend1</t>
  </si>
  <si>
    <t>Which would be
your highest
priority for extra
govt spending?</t>
  </si>
  <si>
    <t>Dole</t>
  </si>
  <si>
    <t>Opinions differ
about the level
of benefits for
unemployed
people - Which
comes closest to
your own view</t>
  </si>
  <si>
    <t>TaxSpend</t>
  </si>
  <si>
    <t>If it had to
choose, should
govt
reduce/increase/
maintain levels
of taxation and
spending?</t>
  </si>
  <si>
    <t>MuchPov</t>
  </si>
  <si>
    <t>Some people
say there is very
little real poverty
in Britain today -
Others say there
is quite a lot -
Which comes
closest to your
view</t>
  </si>
  <si>
    <t>Poverty1</t>
  </si>
  <si>
    <t>Is someone in
Britain in poverty
if they had
enough to buy
the things they
really needed,
but not enough
to buy the things
most people
take for</t>
  </si>
  <si>
    <t>Poverty2</t>
  </si>
  <si>
    <t>Is someone in
Britain in poverty
if they had
enough to eat
and live, but not
enough to buy
other things they
needed</t>
  </si>
  <si>
    <t>NatFrEst</t>
  </si>
  <si>
    <t>Out of every 100
people receiving
benefits in
Britain, how
many have
broken the law
by giving false
information to
support their
claim?</t>
  </si>
  <si>
    <t>998, 999</t>
  </si>
  <si>
    <t>incdiffs</t>
  </si>
  <si>
    <t>Differences in
income in GB
are too large?:
SC B, C</t>
  </si>
  <si>
    <t>welfare2</t>
  </si>
  <si>
    <t>Welfarism scale
(welfhelp to
proudwlf) dv</t>
  </si>
  <si>
    <t>-1, 1, 5, 9</t>
  </si>
  <si>
    <t>leftrigh</t>
  </si>
  <si>
    <t>Left-right scale
(redistrb to
indust4) dv</t>
  </si>
  <si>
    <t>libauth</t>
  </si>
  <si>
    <t>Libertarian-
authoritarian
scale (TradVals
to censor) dv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</si>
</sst>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0000"/>
      <name val="Times New Roman"/>
    </font>
    <font>
      <b/>
      <sz val="12.0"/>
      <color rgb="FF000104"/>
      <name val="Times New Roman"/>
    </font>
    <font>
      <sz val="11.0"/>
      <color rgb="FF000104"/>
      <name val="Times New Roman"/>
    </font>
    <font>
      <sz val="11.0"/>
      <color theme="1"/>
      <name val="Times New Roman"/>
    </font>
    <font>
      <sz val="11.0"/>
      <color rgb="FF25495F"/>
      <name val="Times New Roman"/>
    </font>
    <font>
      <b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3" numFmtId="0" xfId="0" applyBorder="1" applyFont="1"/>
    <xf borderId="4" fillId="0" fontId="4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3" fillId="0" fontId="6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52.0"/>
    <col customWidth="1" min="3" max="3" width="12.63"/>
    <col customWidth="1" min="4" max="4" width="20.75"/>
    <col customWidth="1" min="5" max="6" width="12.63"/>
  </cols>
  <sheetData>
    <row r="1" ht="37.5" customHeight="1">
      <c r="A1" s="1" t="s">
        <v>0</v>
      </c>
    </row>
    <row r="2" ht="15.75" customHeight="1">
      <c r="A2" s="2" t="s">
        <v>1</v>
      </c>
      <c r="B2" s="3" t="s">
        <v>2</v>
      </c>
      <c r="C2" s="3" t="s">
        <v>3</v>
      </c>
      <c r="D2" s="3" t="s">
        <v>4</v>
      </c>
    </row>
    <row r="3" ht="15.75" customHeight="1">
      <c r="A3" s="4" t="s">
        <v>5</v>
      </c>
      <c r="B3" s="5" t="s">
        <v>6</v>
      </c>
      <c r="C3" s="6" t="s">
        <v>7</v>
      </c>
      <c r="D3" s="7" t="s">
        <v>8</v>
      </c>
    </row>
    <row r="4" ht="15.75" customHeight="1">
      <c r="A4" s="8" t="s">
        <v>9</v>
      </c>
      <c r="B4" s="5" t="s">
        <v>10</v>
      </c>
      <c r="C4" s="6" t="s">
        <v>7</v>
      </c>
      <c r="D4" s="7" t="s">
        <v>11</v>
      </c>
    </row>
    <row r="5" ht="15.75" customHeight="1">
      <c r="A5" s="8" t="s">
        <v>12</v>
      </c>
      <c r="B5" s="5" t="s">
        <v>13</v>
      </c>
      <c r="C5" s="6" t="s">
        <v>7</v>
      </c>
      <c r="D5" s="7" t="s">
        <v>14</v>
      </c>
    </row>
    <row r="6" ht="15.75" customHeight="1">
      <c r="A6" s="8" t="s">
        <v>15</v>
      </c>
      <c r="B6" s="5" t="s">
        <v>16</v>
      </c>
      <c r="C6" s="6" t="s">
        <v>7</v>
      </c>
      <c r="D6" s="7" t="s">
        <v>17</v>
      </c>
    </row>
    <row r="7" ht="15.75" customHeight="1">
      <c r="A7" s="4" t="s">
        <v>18</v>
      </c>
      <c r="B7" s="5" t="s">
        <v>19</v>
      </c>
      <c r="C7" s="6" t="s">
        <v>7</v>
      </c>
      <c r="D7" s="7">
        <v>-1.0</v>
      </c>
    </row>
    <row r="8" ht="15.75" customHeight="1">
      <c r="A8" s="4" t="s">
        <v>20</v>
      </c>
      <c r="B8" s="5" t="s">
        <v>21</v>
      </c>
      <c r="C8" s="6" t="s">
        <v>7</v>
      </c>
      <c r="D8" s="7" t="s">
        <v>17</v>
      </c>
    </row>
    <row r="9" ht="15.75" customHeight="1">
      <c r="A9" s="4" t="s">
        <v>22</v>
      </c>
      <c r="B9" s="5" t="s">
        <v>23</v>
      </c>
      <c r="C9" s="6" t="s">
        <v>7</v>
      </c>
      <c r="D9" s="7">
        <v>8.0</v>
      </c>
    </row>
    <row r="10" ht="15.75" customHeight="1">
      <c r="A10" s="4" t="s">
        <v>24</v>
      </c>
      <c r="B10" s="5" t="s">
        <v>25</v>
      </c>
      <c r="C10" s="6" t="s">
        <v>7</v>
      </c>
      <c r="D10" s="7" t="s">
        <v>26</v>
      </c>
    </row>
    <row r="11" ht="15.75" customHeight="1">
      <c r="A11" s="4" t="s">
        <v>27</v>
      </c>
      <c r="B11" s="5" t="s">
        <v>28</v>
      </c>
      <c r="C11" s="6" t="s">
        <v>7</v>
      </c>
      <c r="D11" s="7" t="s">
        <v>14</v>
      </c>
    </row>
    <row r="12" ht="15.75" customHeight="1">
      <c r="A12" s="4" t="s">
        <v>29</v>
      </c>
      <c r="B12" s="5" t="s">
        <v>30</v>
      </c>
      <c r="C12" s="6" t="s">
        <v>7</v>
      </c>
      <c r="D12" s="7" t="s">
        <v>14</v>
      </c>
    </row>
    <row r="13" ht="15.75" customHeight="1">
      <c r="A13" s="4" t="s">
        <v>31</v>
      </c>
      <c r="B13" s="5" t="s">
        <v>32</v>
      </c>
      <c r="C13" s="6" t="s">
        <v>7</v>
      </c>
      <c r="D13" s="7" t="s">
        <v>17</v>
      </c>
    </row>
    <row r="14" ht="15.75" customHeight="1">
      <c r="A14" s="8" t="s">
        <v>33</v>
      </c>
      <c r="B14" s="5" t="s">
        <v>34</v>
      </c>
      <c r="C14" s="6" t="s">
        <v>7</v>
      </c>
      <c r="D14" s="7" t="s">
        <v>35</v>
      </c>
    </row>
    <row r="15" ht="15.75" customHeight="1">
      <c r="A15" s="8" t="s">
        <v>36</v>
      </c>
      <c r="B15" s="5" t="s">
        <v>37</v>
      </c>
      <c r="C15" s="6" t="s">
        <v>7</v>
      </c>
      <c r="D15" s="7" t="s">
        <v>17</v>
      </c>
    </row>
    <row r="16" ht="15.75" customHeight="1">
      <c r="A16" s="8" t="s">
        <v>38</v>
      </c>
      <c r="B16" s="5" t="s">
        <v>39</v>
      </c>
      <c r="C16" s="6" t="s">
        <v>7</v>
      </c>
      <c r="D16" s="7" t="s">
        <v>14</v>
      </c>
    </row>
    <row r="17" ht="15.75" customHeight="1">
      <c r="A17" s="8" t="s">
        <v>40</v>
      </c>
      <c r="B17" s="5" t="s">
        <v>41</v>
      </c>
      <c r="C17" s="6" t="s">
        <v>7</v>
      </c>
      <c r="D17" s="7" t="s">
        <v>14</v>
      </c>
    </row>
    <row r="18" ht="15.75" customHeight="1">
      <c r="A18" s="8" t="s">
        <v>42</v>
      </c>
      <c r="B18" s="5" t="s">
        <v>43</v>
      </c>
      <c r="C18" s="6" t="s">
        <v>7</v>
      </c>
      <c r="D18" s="7" t="s">
        <v>35</v>
      </c>
    </row>
    <row r="19" ht="15.75" customHeight="1">
      <c r="A19" s="8" t="s">
        <v>44</v>
      </c>
      <c r="B19" s="5" t="s">
        <v>45</v>
      </c>
      <c r="C19" s="6" t="s">
        <v>7</v>
      </c>
      <c r="D19" s="7" t="s">
        <v>14</v>
      </c>
    </row>
    <row r="20" ht="15.75" customHeight="1">
      <c r="A20" s="8" t="s">
        <v>46</v>
      </c>
      <c r="B20" s="5" t="s">
        <v>47</v>
      </c>
      <c r="C20" s="6" t="s">
        <v>7</v>
      </c>
      <c r="D20" s="7" t="s">
        <v>14</v>
      </c>
    </row>
    <row r="21" ht="15.75" customHeight="1">
      <c r="A21" s="8" t="s">
        <v>48</v>
      </c>
      <c r="B21" s="5" t="s">
        <v>49</v>
      </c>
      <c r="C21" s="6" t="s">
        <v>7</v>
      </c>
      <c r="D21" s="7" t="s">
        <v>14</v>
      </c>
    </row>
    <row r="22" ht="15.75" customHeight="1">
      <c r="A22" s="8" t="s">
        <v>50</v>
      </c>
      <c r="B22" s="5" t="s">
        <v>51</v>
      </c>
      <c r="C22" s="6" t="s">
        <v>7</v>
      </c>
      <c r="D22" s="7" t="s">
        <v>14</v>
      </c>
    </row>
    <row r="23" ht="15.75" customHeight="1">
      <c r="A23" s="8" t="s">
        <v>52</v>
      </c>
      <c r="B23" s="5" t="s">
        <v>53</v>
      </c>
      <c r="C23" s="6" t="s">
        <v>7</v>
      </c>
      <c r="D23" s="7" t="s">
        <v>14</v>
      </c>
    </row>
    <row r="24" ht="15.75" customHeight="1">
      <c r="A24" s="8" t="s">
        <v>54</v>
      </c>
      <c r="B24" s="5" t="s">
        <v>55</v>
      </c>
      <c r="C24" s="6" t="s">
        <v>7</v>
      </c>
      <c r="D24" s="7" t="s">
        <v>56</v>
      </c>
    </row>
    <row r="25" ht="15.75" customHeight="1">
      <c r="A25" s="8" t="s">
        <v>57</v>
      </c>
      <c r="B25" s="5" t="s">
        <v>58</v>
      </c>
      <c r="C25" s="6" t="s">
        <v>7</v>
      </c>
      <c r="D25" s="7">
        <v>-1.0</v>
      </c>
    </row>
    <row r="26" ht="15.75" customHeight="1">
      <c r="A26" s="8" t="s">
        <v>59</v>
      </c>
      <c r="B26" s="5" t="s">
        <v>60</v>
      </c>
      <c r="C26" s="6" t="s">
        <v>7</v>
      </c>
      <c r="D26" s="7" t="s">
        <v>61</v>
      </c>
    </row>
    <row r="27" ht="15.75" customHeight="1">
      <c r="A27" s="8" t="s">
        <v>62</v>
      </c>
      <c r="B27" s="5" t="s">
        <v>63</v>
      </c>
      <c r="C27" s="6" t="s">
        <v>7</v>
      </c>
      <c r="D27" s="7" t="s">
        <v>61</v>
      </c>
    </row>
    <row r="28" ht="15.75" customHeight="1">
      <c r="A28" s="8" t="s">
        <v>64</v>
      </c>
      <c r="B28" s="5" t="s">
        <v>65</v>
      </c>
      <c r="C28" s="6" t="s">
        <v>7</v>
      </c>
      <c r="D28" s="7" t="s">
        <v>61</v>
      </c>
    </row>
    <row r="29" ht="15.75" customHeight="1">
      <c r="A29" s="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ataValidations>
    <dataValidation type="list" allowBlank="1" sqref="C3:C28">
      <formula1>"Ordinal,Nominal (Categorical),Scale (Continuous)"</formula1>
    </dataValidation>
  </dataValidations>
  <drawing r:id="rId1"/>
</worksheet>
</file>