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2022-10-20</t>
        </is>
      </c>
    </row>
    <row r="4" ht="21" customHeight="1">
      <c r="B4" s="33" t="inlineStr">
        <is>
          <t>강면수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10월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8201000</v>
      </c>
      <c r="D11" s="56" t="n"/>
      <c r="E11" s="56" t="n"/>
      <c r="F11" s="57" t="n"/>
      <c r="G11" s="10" t="n"/>
    </row>
    <row r="12" ht="14.25" customHeight="1">
      <c r="B12" s="11" t="n"/>
      <c r="C12" s="59" t="n">
        <v>820100</v>
      </c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CPU</t>
        </is>
      </c>
      <c r="C15" s="61" t="n"/>
      <c r="D15" s="62" t="n"/>
      <c r="E15" s="17" t="n">
        <v>11</v>
      </c>
      <c r="F15" s="64" t="n">
        <v>320000</v>
      </c>
      <c r="G15" s="65" t="n">
        <v>3520000</v>
      </c>
    </row>
    <row r="16" ht="16.9" customHeight="1">
      <c r="B16" s="66" t="inlineStr">
        <is>
          <t>메모리</t>
        </is>
      </c>
      <c r="C16" s="61" t="n"/>
      <c r="D16" s="62" t="n"/>
      <c r="E16" s="17" t="n">
        <v>7</v>
      </c>
      <c r="F16" s="67" t="n">
        <v>88000</v>
      </c>
      <c r="G16" s="67" t="n">
        <v>616000</v>
      </c>
    </row>
    <row r="17" ht="16.9" customHeight="1">
      <c r="B17" s="68" t="inlineStr">
        <is>
          <t>SSD</t>
        </is>
      </c>
      <c r="C17" s="61" t="n"/>
      <c r="D17" s="62" t="n"/>
      <c r="E17" s="17" t="n">
        <v>4</v>
      </c>
      <c r="F17" s="67" t="n">
        <v>66000</v>
      </c>
      <c r="G17" s="65" t="n">
        <v>264000</v>
      </c>
    </row>
    <row r="18" ht="16.9" customHeight="1">
      <c r="B18" s="66" t="inlineStr">
        <is>
          <t>HDD</t>
        </is>
      </c>
      <c r="C18" s="61" t="n"/>
      <c r="D18" s="62" t="n"/>
      <c r="E18" s="17" t="n">
        <v>7</v>
      </c>
      <c r="F18" s="67" t="n">
        <v>45000</v>
      </c>
      <c r="G18" s="65" t="n">
        <v>315000</v>
      </c>
    </row>
    <row r="19" ht="16.9" customHeight="1">
      <c r="B19" s="66" t="inlineStr">
        <is>
          <t>GPU</t>
        </is>
      </c>
      <c r="C19" s="61" t="n"/>
      <c r="D19" s="62" t="n"/>
      <c r="E19" s="17" t="n">
        <v>3</v>
      </c>
      <c r="F19" s="67" t="n">
        <v>550000</v>
      </c>
      <c r="G19" s="65" t="n">
        <v>1650000</v>
      </c>
    </row>
    <row r="20" ht="16.9" customHeight="1">
      <c r="B20" s="66" t="inlineStr">
        <is>
          <t>파워</t>
        </is>
      </c>
      <c r="C20" s="61" t="n"/>
      <c r="D20" s="62" t="n"/>
      <c r="E20" s="17" t="n">
        <v>12</v>
      </c>
      <c r="F20" s="67" t="n">
        <v>67000</v>
      </c>
      <c r="G20" s="65" t="n">
        <v>804000</v>
      </c>
    </row>
    <row r="21" ht="16.9" customHeight="1">
      <c r="B21" s="66" t="inlineStr">
        <is>
          <t>케이스</t>
        </is>
      </c>
      <c r="C21" s="61" t="n"/>
      <c r="D21" s="62" t="n"/>
      <c r="E21" s="17" t="n">
        <v>15</v>
      </c>
      <c r="F21" s="67" t="n">
        <v>55000</v>
      </c>
      <c r="G21" s="65" t="n">
        <v>825000</v>
      </c>
    </row>
    <row r="22" ht="16.9" customHeight="1">
      <c r="B22" s="66" t="inlineStr">
        <is>
          <t>키보드</t>
        </is>
      </c>
      <c r="C22" s="61" t="n"/>
      <c r="D22" s="62" t="n"/>
      <c r="E22" s="17" t="n">
        <v>9</v>
      </c>
      <c r="F22" s="67" t="n">
        <v>15000</v>
      </c>
      <c r="G22" s="65" t="n">
        <v>135000</v>
      </c>
    </row>
    <row r="23" ht="16.9" customHeight="1">
      <c r="B23" s="66" t="inlineStr">
        <is>
          <t>마우스</t>
        </is>
      </c>
      <c r="C23" s="61" t="n"/>
      <c r="D23" s="62" t="n"/>
      <c r="E23" s="17" t="n">
        <v>8</v>
      </c>
      <c r="F23" s="67" t="n">
        <v>9000</v>
      </c>
      <c r="G23" s="65" t="n">
        <v>72000</v>
      </c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