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10" yWindow="397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zoomScaleNormal="100" workbookViewId="0">
      <selection activeCell="C6" sqref="C6:G6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2022-10-20</t>
        </is>
      </c>
    </row>
    <row r="4" ht="21" customHeight="1">
      <c r="B4" s="33" t="inlineStr">
        <is>
          <t>강면수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4700000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CPU</t>
        </is>
      </c>
      <c r="C15" s="61" t="n"/>
      <c r="D15" s="62" t="n"/>
      <c r="E15" s="17" t="n">
        <v>10</v>
      </c>
      <c r="F15" s="64" t="n">
        <v>320000</v>
      </c>
      <c r="G15" s="65" t="n">
        <v>3200000</v>
      </c>
    </row>
    <row r="16" ht="16.9" customHeight="1">
      <c r="B16" s="66" t="inlineStr">
        <is>
          <t>RAM</t>
        </is>
      </c>
      <c r="C16" s="61" t="n"/>
      <c r="D16" s="62" t="n"/>
      <c r="E16" s="17" t="n">
        <v>5</v>
      </c>
      <c r="F16" s="67" t="n">
        <v>100000</v>
      </c>
      <c r="G16" s="67" t="n">
        <v>500000</v>
      </c>
    </row>
    <row r="17" ht="16.9" customHeight="1">
      <c r="B17" s="68" t="inlineStr">
        <is>
          <t>SSD</t>
        </is>
      </c>
      <c r="C17" s="61" t="n"/>
      <c r="D17" s="62" t="n"/>
      <c r="E17" s="17" t="n">
        <v>20</v>
      </c>
      <c r="F17" s="67" t="n">
        <v>50000</v>
      </c>
      <c r="G17" s="65" t="n">
        <v>1000000</v>
      </c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 thickBot="1">
      <c r="B23" s="69" t="n"/>
      <c r="C23" s="70" t="n"/>
      <c r="D23" s="70" t="n"/>
      <c r="E23" s="70" t="n"/>
      <c r="F23" s="71" t="n"/>
      <c r="G23" s="72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3">
        <f>SUM(G15:G23)</f>
        <v/>
      </c>
    </row>
    <row r="25" ht="16.9" customHeight="1">
      <c r="B25" s="3" t="n"/>
      <c r="C25" s="27" t="n"/>
      <c r="D25" s="27" t="n"/>
      <c r="E25" s="27" t="n"/>
      <c r="F25" s="3" t="n"/>
      <c r="G25" s="74" t="n"/>
    </row>
    <row r="26" ht="16.9" customHeight="1">
      <c r="B26" s="29" t="n"/>
      <c r="C26" s="3" t="n"/>
      <c r="D26" s="3" t="n"/>
      <c r="E26" s="3" t="n"/>
      <c r="F26" s="3" t="n"/>
      <c r="G26" s="3" t="n"/>
    </row>
    <row r="27" ht="16.9" customHeight="1"/>
    <row r="28" ht="16.9" customHeight="1"/>
    <row r="29" ht="15.75" customHeight="1"/>
    <row r="30" ht="15.75" customHeight="1"/>
  </sheetData>
  <mergeCells count="19"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2022-10-20T06:53:56Z</dcterms:modified>
  <cp:lastModifiedBy>MYUNSU KANG</cp:lastModifiedBy>
  <cp:lastPrinted>2018-12-12T07:37:53Z</cp:lastPrinted>
</cp:coreProperties>
</file>