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D:\3. KhanhHN\workspace\project\cvs\"/>
    </mc:Choice>
  </mc:AlternateContent>
  <xr:revisionPtr revIDLastSave="0" documentId="13_ncr:1_{EB9D9284-E1DC-485B-AA50-6DC958C6A6EF}" xr6:coauthVersionLast="47" xr6:coauthVersionMax="47" xr10:uidLastSave="{00000000-0000-0000-0000-000000000000}"/>
  <bookViews>
    <workbookView xWindow="5415" yWindow="5415" windowWidth="28800" windowHeight="15435" firstSheet="17" activeTab="21" xr2:uid="{00000000-000D-0000-FFFF-FFFF00000000}"/>
  </bookViews>
  <sheets>
    <sheet name="1.Planning" sheetId="1" r:id="rId1"/>
    <sheet name="1.2.KynaEnglish" sheetId="21" r:id="rId2"/>
    <sheet name="1.1.Planning" sheetId="2" r:id="rId3"/>
    <sheet name="2.1.Cam20-Test2-Part2" sheetId="3" r:id="rId4"/>
    <sheet name="2.2.Cam20-Test3-Part3" sheetId="4" r:id="rId5"/>
    <sheet name="2.3.Cam20-Test3-Part4" sheetId="9" r:id="rId6"/>
    <sheet name="2.4.Cam20-Test1-Part4" sheetId="12" r:id="rId7"/>
    <sheet name="2.5.Cam20-Test2-Part3" sheetId="14" r:id="rId8"/>
    <sheet name="2.6.Cam20-Test3-Part2" sheetId="15" r:id="rId9"/>
    <sheet name="2,7,Cam20-Test4-Part1" sheetId="16" r:id="rId10"/>
    <sheet name="2,8,Cam20-Test4-Part2" sheetId="17" r:id="rId11"/>
    <sheet name="2.9.Cam20-Test4-Part3" sheetId="18" r:id="rId12"/>
    <sheet name="2.10.Cam20-Test4-Part4" sheetId="19" r:id="rId13"/>
    <sheet name="2.11.Cam19-Test1-Part1" sheetId="22" r:id="rId14"/>
    <sheet name="2.12.Cam19-Test1-Part2" sheetId="23" r:id="rId15"/>
    <sheet name="2.13. Computer Jobs" sheetId="24" r:id="rId16"/>
    <sheet name="2.14. Technical Issues" sheetId="25" r:id="rId17"/>
    <sheet name="english" sheetId="26" r:id="rId18"/>
    <sheet name="Sheet2" sheetId="28" r:id="rId19"/>
    <sheet name="Joining a Beginner Guitar Group" sheetId="29" r:id="rId20"/>
    <sheet name="Sheet1" sheetId="30" r:id="rId21"/>
    <sheet name="Sheet3" sheetId="31" r:id="rId22"/>
    <sheet name="3.Interview" sheetId="5" r:id="rId23"/>
    <sheet name="P&amp;C Review 1.0.0" sheetId="6" r:id="rId24"/>
    <sheet name="P&amp;C Review 1.0.1" sheetId="7" r:id="rId25"/>
    <sheet name="P&amp;C Review 1.0.2" sheetId="8" r:id="rId26"/>
    <sheet name="Learning English's Objective" sheetId="13" r:id="rId27"/>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<sst xmlns="http://schemas.openxmlformats.org/spreadsheetml/2006/main" count="1708" uniqueCount="1592">
  <si>
    <t>STT</t>
  </si>
  <si>
    <t>Danh mục</t>
  </si>
  <si>
    <t>Đầu việc</t>
  </si>
  <si>
    <t>Đầu việc chi tiết</t>
  </si>
  <si>
    <t>Ngày bắt đầu</t>
  </si>
  <si>
    <t>Ngày kết thúc</t>
  </si>
  <si>
    <t>I</t>
  </si>
  <si>
    <t>Security in Desgin</t>
  </si>
  <si>
    <t>Security Principles cho Platform</t>
  </si>
  <si>
    <t>Defense in Depth</t>
  </si>
  <si>
    <t>Last Privilege</t>
  </si>
  <si>
    <t>Zero Trust</t>
  </si>
  <si>
    <t>Secure by default</t>
  </si>
  <si>
    <t>Separation of Duties</t>
  </si>
  <si>
    <t>Identity &amp; Access Management</t>
  </si>
  <si>
    <t>RBAC trong Kubernetes</t>
  </si>
  <si>
    <t>IAM cho on-prem</t>
  </si>
  <si>
    <t>OIDC/SSO</t>
  </si>
  <si>
    <t>Service-to-service auth</t>
  </si>
  <si>
    <t>User auth vs service auth</t>
  </si>
  <si>
    <t>Human vs workload identiy</t>
  </si>
  <si>
    <t>Token rotation, short-lived credentials</t>
  </si>
  <si>
    <t>Secret Management &amp; Key Management</t>
  </si>
  <si>
    <t>Vault/KMS/SealedSecret</t>
  </si>
  <si>
    <t>Không hardcode secret</t>
  </si>
  <si>
    <t>Rotation</t>
  </si>
  <si>
    <t>Audit log</t>
  </si>
  <si>
    <t>Supply Chain Security</t>
  </si>
  <si>
    <t>SAST/DAST</t>
  </si>
  <si>
    <t>Dependency scanning</t>
  </si>
  <si>
    <t>Image scanning</t>
  </si>
  <si>
    <t>Security gate trong CI/CD</t>
  </si>
  <si>
    <t>Shift-left security</t>
  </si>
  <si>
    <t>Network &amp; Runtime Security</t>
  </si>
  <si>
    <t>Network segmentation</t>
  </si>
  <si>
    <t>Kubernetes NetworkPolicy</t>
  </si>
  <si>
    <t>Pod Security/PSA</t>
  </si>
  <si>
    <t>mTLS giữa service</t>
  </si>
  <si>
    <t>Giao phẩm</t>
  </si>
  <si>
    <t>II</t>
  </si>
  <si>
    <t>On-prem Mindset</t>
  </si>
  <si>
    <t>On-prem Architecture Mindset</t>
  </si>
  <si>
    <t>Không có managed service</t>
  </si>
  <si>
    <t>Phải tự do: HA, Backup, DR, Capacity planning</t>
  </si>
  <si>
    <t>HA/DR cho On-prem</t>
  </si>
  <si>
    <t>Active-active vs active-passive</t>
  </si>
  <si>
    <t>DC-DR togology</t>
  </si>
  <si>
    <t>RPO/RTO</t>
  </si>
  <si>
    <t>Backup strategy</t>
  </si>
  <si>
    <t>Change Management &amp; Compliance</t>
  </si>
  <si>
    <t>Change approval</t>
  </si>
  <si>
    <t>Traceability</t>
  </si>
  <si>
    <t>Rollback</t>
  </si>
  <si>
    <t>Gitops</t>
  </si>
  <si>
    <t>Immutable infrastructure</t>
  </si>
  <si>
    <t>Infrastructure as Code + review</t>
  </si>
  <si>
    <t>Capacity Planning &amp; Hardware Constraints</t>
  </si>
  <si>
    <t>Không phải scale vô hạn</t>
  </si>
  <si>
    <t>Phải: Dự báo tải, dự phòng node, quản lý tài nguyên chặt</t>
  </si>
  <si>
    <t>Platform as Internal Product</t>
  </si>
  <si>
    <t>Internal product</t>
  </si>
  <si>
    <t>SLA</t>
  </si>
  <si>
    <t>SLO</t>
  </si>
  <si>
    <t>Support Model</t>
  </si>
  <si>
    <t>Category</t>
  </si>
  <si>
    <t>Task</t>
  </si>
  <si>
    <t>Detail</t>
  </si>
  <si>
    <t>Deliverable</t>
  </si>
  <si>
    <t>Start Date</t>
  </si>
  <si>
    <t>End Date</t>
  </si>
  <si>
    <t>Status</t>
  </si>
  <si>
    <t>Notes</t>
  </si>
  <si>
    <t>Security in Design</t>
  </si>
  <si>
    <t>Security Principles</t>
  </si>
  <si>
    <t>Security layers diagram</t>
  </si>
  <si>
    <t>Least Privilege</t>
  </si>
  <si>
    <t>RBAC/IAM checklist</t>
  </si>
  <si>
    <t>Zero Trust explanation</t>
  </si>
  <si>
    <t>Secure by Default</t>
  </si>
  <si>
    <t>Secure-by-default checklist</t>
  </si>
  <si>
    <t>Role separation matrix</t>
  </si>
  <si>
    <t>IAM</t>
  </si>
  <si>
    <t>Kubernetes RBAC</t>
  </si>
  <si>
    <t>RBAC model</t>
  </si>
  <si>
    <t>Auth flow</t>
  </si>
  <si>
    <t>mTLS vs token</t>
  </si>
  <si>
    <t>Secrets</t>
  </si>
  <si>
    <t>Vault / KMS</t>
  </si>
  <si>
    <t>Secret architecture</t>
  </si>
  <si>
    <t>Rotation policy</t>
  </si>
  <si>
    <t>Audit checklist</t>
  </si>
  <si>
    <t>HA/DR</t>
  </si>
  <si>
    <t>Active-active vs passive</t>
  </si>
  <si>
    <t>Decision table</t>
  </si>
  <si>
    <t>DC-DR topology</t>
  </si>
  <si>
    <t>DC-DR diagram</t>
  </si>
  <si>
    <t>Business mapping</t>
  </si>
  <si>
    <t>Platform Product</t>
  </si>
  <si>
    <t>SLA / SLO</t>
  </si>
  <si>
    <t>Example SLA/SLO</t>
  </si>
  <si>
    <t>On-call model</t>
  </si>
  <si>
    <t>##Vietnamese</t>
  </si>
  <si>
    <t>##English</t>
  </si>
  <si>
    <t>Chào buổi sáng.</t>
  </si>
  <si>
    <t>Tôi là Steve Wainwright từ Hội đồng Thị trấn Elmley và tôi tổ chức chương trình tình nguyện viên của thị trấn.</t>
  </si>
  <si>
    <t>Tôi rất vui vì các bạn đều quan tâm tham gia chương trình này.</t>
  </si>
  <si>
    <t>Các tình nguyện viên của chúng tôi giúp tạo cảm giác cộng đồng giữa nhiều người sống ở thị trấn lịch sử Elmley của chúng ta và khiến cư dân cũng như du khách cảm thấy được chào đón tại các sự kiện địa phương.</t>
  </si>
  <si>
    <t>À… trước tiên, tôi sẽ kể đến một vài hoạt động mà các tình nguyện viên thực hiện.</t>
  </si>
  <si>
    <t>Một là đi quanh các con phố trung tâm thị trấn trong chiếc áo thun của tình nguyện viên chúng tôi.</t>
  </si>
  <si>
    <t>Khách du lịch thường hỏi đường đến một cửa hàng nào đó, và họ cũng có thể rất cảm kích nếu được gợi ý nên tham quan chỗ nào.</t>
  </si>
  <si>
    <t>Thị trấn tổ chức rất nhiều buổi hòa nhạc hàng năm và một phần vai trò của tình nguyện viên là giúp mọi người trong khán giả vào đúng chỗ một cách thuận lợi nhất.</t>
  </si>
  <si>
    <t>Bạn sẽ ngạc nhiên vì có khá nhiều người mua vé xong lại không kiểm tra và đi nhầm khu vực trong hội trường.</t>
  </si>
  <si>
    <t>Tình nguyện viên cũng có thể tham gia vào các nhóm cộng đồng, như các câu lạc bộ thể thao hoặc hội những người làm vườn.</t>
  </si>
  <si>
    <t>Tại đây, các tình nguyện viên nói về cách các nhóm có thể giúp đỡ lẫn nhau.</t>
  </si>
  <si>
    <t>Ví dụ, một nhóm viết lách có thể muốn đến một thị trấn khác để nghe một tác giả nổi tiếng nói chuyện, nhưng lại không biết rằng một câu lạc bộ khác có xe buýt mà họ có thể đi chung.</t>
  </si>
  <si>
    <t>Thị trấn phát hành một tạp chí hàng tháng, và bất kỳ ai sống trong thị trấn đều có thể gửi bài viết.</t>
  </si>
  <si>
    <t>Tạp chí này miễn phí với cư dân và được tài trợ bởi các doanh nghiệp địa phương.</t>
  </si>
  <si>
    <t>Đó là trách nhiệm của bộ phận quảng cáo thuộc hội đồng thị trấn.</t>
  </si>
  <si>
    <t>Tuy nhiên, chúng tôi dựa vào tình nguyện viên để tìm hiểu ý kiến của mọi người về các sự kiện họ đã tham dự và bất kỳ đề xuất nào họ có cho thời gian tới.</t>
  </si>
  <si>
    <t>Sau đó các tình nguyện viên gửi bản tóm tắt cho các biên tập viên.</t>
  </si>
  <si>
    <t>Có một số câu lạc bộ dành cho người đã nghỉ hưu và mỗi năm hội đồng sẽ tổ chức bữa trưa có tất cả thành viên.</t>
  </si>
  <si>
    <t>Các tình nguyện viên đón tiếp các vị khách và khi mọi người đã an tọa, thư giãn sau bữa ăn, một vài tình nguyện viên sẽ biểu diễn một tiết mục.</t>
  </si>
  <si>
    <t>Thường khoảng nửa tiếng các bài hát và kịch ngắn, các thành viên câu lạc bộ rất thích có cơ hội trò chuyện với các tình nguyện viên tại những sự kiện này.</t>
  </si>
  <si>
    <t>Tất nhiên, hội đồng thị trấn có một trang web, và các tình nguyện viên được đề nghị giúp bằng cách đảm bảo cư dân biết về nó.</t>
  </si>
  <si>
    <t>Nó được cập nhật mỗi ngày với thông tin về các hoạt động sắp tới và chúng tôi muốn càng nhiều người sử dụng nó càng tốt.</t>
  </si>
  <si>
    <t>Được rồi, bây giờ bạn đã biết một số việc mà các tình nguyện viên của chúng tôi làm, tôi sẽ chuyển sang một số vấn đề thực tế.</t>
  </si>
  <si>
    <t>Như bạn có thể biết, thị trấn tổ chức ba lễ hội lớn mỗi năm, và tất cả đều phụ thuộc vào một số lượng lớn tình nguyện viên.</t>
  </si>
  <si>
    <t>Lễ hội sách kéo dài ba ngày và sử dụng nhiều địa điểm khác nhau mà tất cả đều cần tình nguyện viên.</t>
  </si>
  <si>
    <t>Nhiều người hơn được cần cho lễ hội âm nhạc vì nó kéo dài cả tuần, và thậm chí còn cần nhiều sự giúp đỡ hơn cho lễ hội khoa học, mặc dù nó chỉ kéo dài hai ngày.</t>
  </si>
  <si>
    <t>Tuy nhiên, nó liên quan tới khá nhiều địa điểm khác nhau.</t>
  </si>
  <si>
    <t>Sẽ rất tuyệt nếu bạn hỗ trợ tại lễ hội mà bạn quan tâm nhất, vì bạn có thể tham dự hầu hết các sự kiện miễn phí.</t>
  </si>
  <si>
    <t>Chúng tôi cố gắng sử dụng các tình nguyện linh hoạt, vì,..một số sự kiện lễ hội được tổ chức ngoài trời và thời tiết có thể ảnh hưởng đến số lượng khán giả.</t>
  </si>
  <si>
    <t>Và thậm chí liệu sự kiện có thể diễn ra hay không nên có thể có thay đổi trong thời gian ngắn.</t>
  </si>
  <si>
    <t>Tuy nhiên, điều quan trọng là có thể hòa đồng với người khác và cũng xử lý được với ai đó cư xử không đúng mực, điều đôi khi vẫn xảy ra.</t>
  </si>
  <si>
    <t>Kế hoạch của chúng tôi là để các bạn bắt đầu làm việc vào tháng Chín, sau một tuần đào tạo bắt đầu từ ngày mùng 2, nên chúng tôi sẽ lên lịch cho các bạn làm nhiệm vụ vào tuần tiếp theo kể từ ngày mùng 9 trở đi.</t>
  </si>
  <si>
    <t>Sau đó, vào tuần bắt đầu từ ngày 23 tháng 9, chúng tôi sẽ trò chuyện riêng với từng bạn để biết cảm nhận vệ việc làm tình nguyện viên và xem bạn cần thêm sự hỗ trợ gì không.</t>
  </si>
  <si>
    <t>Như một lời cảm ơn đến các tình nguyện viên, chúng tôi tổ chức một sự kiện hàng năm.</t>
  </si>
  <si>
    <t>Trong những năm gần đây chúng tôi đã tổ chức tiệc tại Tòa thị chính và năm ngoái là tiệc nướng ngoài trời ở Công viên Chamber.</t>
  </si>
  <si>
    <t>Sự kiện sắp tới của chúng tôi là một chuyến đi dọc kênh đào từ đây tới Dewhurst và quay lại.</t>
  </si>
  <si>
    <t>Sự kiện sẽ được tổ chức vào thứ Bảy, ngày 28 Tháng Chín</t>
  </si>
  <si>
    <t>Và nếu bạn muốn tham gia, bạn có thể đăng ký khi bắt đầu công việc.</t>
  </si>
  <si>
    <t>Bây giờ, đây là áo phông dành cho tình nguyện viên…</t>
  </si>
  <si>
    <t>Vậy nhé Finn, tôi đã làm hết sức mình cho dự án về chương trình nhà hát của chúng ta rồi.</t>
  </si>
  <si>
    <t>Nghiên cứu của cậu tiến triển thế nào rồi?</t>
  </si>
  <si>
    <t>Được rồi, Maya.</t>
  </si>
  <si>
    <t>Tôi không biết rằng ở Mỹ, chương trình nhà hát được gọi là "playbill" cho tới khi tôi bắt đầu tìm hiểu về đề tài này.</t>
  </si>
  <si>
    <t>Mặc dù tôi gặp khó khăn trong việc tìm các trang web hữu ích, tôi vẫn vui vì chúng ta đã chọn đề tài này.</t>
  </si>
  <si>
    <t>Không ai khác trong khóa học đang làm giống chúng ta cả, mặc dù đây là một trong những lĩnh vực nghiên cứu của người phụ trách môn học.</t>
  </si>
  <si>
    <t>Điều đó thực sự có thể làm một số người nản lòng.</t>
  </si>
  <si>
    <t>Tôi nghĩ vậy.</t>
  </si>
  <si>
    <t>Dù sao thì tôi cũng không biết hóa ra có những công ty chuyên về việc tạo ra các chương trình nhà hát.</t>
  </si>
  <si>
    <t>Đúng vậy</t>
  </si>
  <si>
    <t>Đúng vậy, hiện nay chúng khá phổ biến.</t>
  </si>
  <si>
    <t>Trái với suy nghĩ của nhiều người, các nhà hát không thuê người để làm chương trình.</t>
  </si>
  <si>
    <t>Thực tế, các công ty mua bản quyền để xuất bản chương trình thay mặt nhà hát và sau đó họ kiếm tiền bằng cách bán chỗ quảng cáo trong sổ chương trình.</t>
  </si>
  <si>
    <t>Đúng vậy.</t>
  </si>
  <si>
    <t>Tôi nhớ đã đọc được điều gì đó về chương trình ở nhà hát Anh thời đầu.</t>
  </si>
  <si>
    <t>Nội dung nói rằng dàn diễn viên luôn rất quan trọng.</t>
  </si>
  <si>
    <t>Ừ, khán giả sẽ rất quen thuộc với các diễn viên chính và những tên tuổi lớn sẽ thu hút đông đảo người xem.</t>
  </si>
  <si>
    <t>Nhưng tôi không biết rằng nếu trong chương trình có nêu tên một diễn viên nổi tiếng, thì đó chính là người mà khán giả mong đợi sẽ biểu diễn.</t>
  </si>
  <si>
    <t>Và nếu điều đó không xảy ra, mọi người sẽ cáo buộc nhà hát vi phạm thỏa thuận với khán giả.</t>
  </si>
  <si>
    <t>Họ sẽ yêu cầu hoàn tiền và nếu không được đáp ứng, sẽ có bạo loạn.</t>
  </si>
  <si>
    <t>Thật quá đáng!</t>
  </si>
  <si>
    <t>Giờ thì chuyện đó không bao giờ xảy ra nữa.</t>
  </si>
  <si>
    <t>Không, bây giờ mọi người đều quá lịch sự, ngay cả khi họ thất vọng nếu ngôi sao của vở diễn bỏ lỡ một buổi diễn.</t>
  </si>
  <si>
    <t>Chúng ta chắc chắn nên đưa thông tin đó về khán giả thời đầu vào dự án.</t>
  </si>
  <si>
    <t>Tôi cũng nghĩ là quan trọng khi đề cập rằng nhiều người dân bình thường thời đó không biết chữ, nên các chương trình nhà hát chỉ có giá trị hạn chế trong việc quảng bá vở diễn.</t>
  </si>
  <si>
    <t>Khi một đoàn kịch đến một thị trấn, họ sẽ diễu hành quanh các con phố trong trang phục của mình, đánh trống và thông báo về các buổi biểu diễn sắp tới.</t>
  </si>
  <si>
    <t>Thật thú vị.</t>
  </si>
  <si>
    <t>Tôi cũng không thể tưởng tượng điều đó sẽ xảy ra ngày nay.</t>
  </si>
  <si>
    <t>Cũng có một sự so sánh thú vị giữa các chương trình của thế kỳ 18 và 19.</t>
  </si>
  <si>
    <t>Có phải vào thế kỷ 19 các chương trình nhà hát mới bắt đầu giống với chương trình ngày nay không.</t>
  </si>
  <si>
    <t>Đúng vậy và không giống như các chương trình thế kỷ 18, chúng luôn sử dụng màu sắc.</t>
  </si>
  <si>
    <t>Và có nhiều kiểu thiết kế đa dạng hơn.</t>
  </si>
  <si>
    <t>Nhưng cá nhân tôi nghĩ rằng các chương trình thế kỷ 18 vượt trội hơn bởi vì chúng cung cấp cho khán giả rất nhiều thông tin, bao gồm cả về các diễn viên.</t>
  </si>
  <si>
    <t>Và về tác giả, cốt truyện và đôi khi lịch sử của vở kịch.</t>
  </si>
  <si>
    <t>Chúng ta nên nói gì về chương trình nhà hát thế kỷ 20?</t>
  </si>
  <si>
    <t>Tôi cho rằng điều quan trọng nhất là sự thay đổi mạnh mẽ đã diễn ra trong Thế chiến II.</t>
  </si>
  <si>
    <t>Khi chính phủ áp đặt các hạn chế về việc sử dụng giấy.</t>
  </si>
  <si>
    <t>Vâng, nhưng điều đó chỉ xảy ra ở Vương quốc Anh.</t>
  </si>
  <si>
    <t>Ở Mỹ, các chương trình, hay đúng hơn là playbill, vẫn tiếp tục được phát hành theo cùng một định dạng.</t>
  </si>
  <si>
    <t>Điều tôi thấy khó hiểu là sau chiến tranh họ không quay lại dùng nhiều hơn một tờ giấy hay thay đổi gì trong hơn 25 năm sau đó.</t>
  </si>
  <si>
    <t>Tôi biết là có tình trạng thiếu giấy sau chiến tranh, nhưng chỉ kéo dài trong năm hoặc mười năm.</t>
  </si>
  <si>
    <t>Hmm.. Lạ thật.</t>
  </si>
  <si>
    <t>Tôi có một số hình ảnh của các chương trình mà chúng ta có thể đưa vào slide cho bài thuyết trình.</t>
  </si>
  <si>
    <t>Tôi cũng tìm được vài bức, Maya.</t>
  </si>
  <si>
    <t>Chúng ta hãy xem qua và cùng nhận xét nhé.</t>
  </si>
  <si>
    <t>À… ồ, đây là một chương trình cũ cho vở diễn tên là Ruey Blass.</t>
  </si>
  <si>
    <t>Hmm… Chưa từng nghe về nó.</t>
  </si>
  <si>
    <t>Nhưng chương trình này trông rất hoa mĩ</t>
  </si>
  <si>
    <t>Đủ đẹp để đóng khung treo trên tường.</t>
  </si>
  <si>
    <t>Những hình ảnh thật sự rất đẹp.</t>
  </si>
  <si>
    <t>Finn, cậu tìm được gì nào?</t>
  </si>
  <si>
    <t>Tớ có vài trang từ một cuốn chương trình cho vở Man of La Mancha.</t>
  </si>
  <si>
    <t>Tôi nghĩ đây là một chương trình tốt để giới thiệu, không phải vì các hình ảnh, mà vì nó có các bài viết được viết bởi các thành viên của đoàn kịch, vì vậy chúng ta có thể tìm hiểu cách sản xuất được thực hiện và cảm nghĩ của các diễn viên.</t>
  </si>
  <si>
    <t>Tốt đấy.</t>
  </si>
  <si>
    <t>Tớ có một bản sao của một chương trình hiện đang được lưu giữ trong viện bảo tàng.</t>
  </si>
  <si>
    <t>Đó là của vở kịch The Tragedy of Jane Shore và được cho là tài liệu lâu đời nhất còn sót lại được in trên máy in đầu tiên của Úc.</t>
  </si>
  <si>
    <t>Thật tuyệt vời!</t>
  </si>
  <si>
    <t>Một chương trình khác để nhắc đến là cho Lễ hội Thủy thủ.</t>
  </si>
  <si>
    <t>Nó đến từ bộ sưu tập chương trình được số hóa của Thư viện Anh được khởi động cách đây vài năm.</t>
  </si>
  <si>
    <t>Nó đã bao gồm hơn 200.000 chương trình, thật ấn tượng!</t>
  </si>
  <si>
    <t>Ước gì tớ biết về nó khi đang làm nghiên cứu…</t>
  </si>
  <si>
    <t>So, Fiin, I've done as much as I can for our project on theatre programmers.</t>
  </si>
  <si>
    <t>How's your research coming along?</t>
  </si>
  <si>
    <t>Okay, Maya.</t>
  </si>
  <si>
    <t>I didn't know theatre programmers are called playbills in the USA till I started looking into the topic.</t>
  </si>
  <si>
    <t>Even though I struggled to find many useful websites, I'm glad we picked this subject.</t>
  </si>
  <si>
    <t>No one else on the course is doing the same as us, although it is one of the research areas of the module convener.</t>
  </si>
  <si>
    <t>That might actually put some people off.</t>
  </si>
  <si>
    <t>I suppose so.</t>
  </si>
  <si>
    <t>Anyway I hadn't realised there are actually companies specialising in creating theatre programmes.</t>
  </si>
  <si>
    <t>Yes they are quite common nowadays.</t>
  </si>
  <si>
    <t>Contrary to what many people think, theatres don't hire people to do the programmes.</t>
  </si>
  <si>
    <t>In fact, companies buy the rights to publish programmes on the theatre's behalf and then make their money selling advertising space within the programme booklet.</t>
  </si>
  <si>
    <t>It must be easier for theatres to do it that way.</t>
  </si>
  <si>
    <t>Yes.</t>
  </si>
  <si>
    <t>I remember reading something about programmes in early British theatre.</t>
  </si>
  <si>
    <t>It said that the cast was always very important.</t>
  </si>
  <si>
    <t>Yeah, audiences were very familiar with leading actors and big names would draw huge crowds.</t>
  </si>
  <si>
    <t>But I hadn't realised that if the programme named a famous actor, that's who the public expected to perform.</t>
  </si>
  <si>
    <t>And if that didn't happen, people accused the theatre of breaking their agreement with the audience.</t>
  </si>
  <si>
    <t>They would demand refunds and if they didn't get them, there were riots.</t>
  </si>
  <si>
    <t>Outragueous!</t>
  </si>
  <si>
    <t>That'd never happen now.</t>
  </si>
  <si>
    <t>No, people are too polite, even when they're disappointed if the star of the show misses a performance.</t>
  </si>
  <si>
    <t>We should definitely include that information about early audiences in our project.</t>
  </si>
  <si>
    <t>I aslo think it's important to mention that lots of ordinary people at the time were illitereate, so theatre programmes were of limited value in advertising plays.</t>
  </si>
  <si>
    <t>When a company of actors arrived in a town, they'd parade around the streets in their custumes, beating drums and annoucing their upcoming performances.</t>
  </si>
  <si>
    <t>Interesting.</t>
  </si>
  <si>
    <t>I couldn't imagine that happening now either.</t>
  </si>
  <si>
    <t>There's also an interesting comparision to make between 18th and 19th century programmes.</t>
  </si>
  <si>
    <t>Wasn't it in the 19th century that theatre programmes started to resemble programs today.</t>
  </si>
  <si>
    <t>Yes and unlike programd from the 18th century they always used colour.</t>
  </si>
  <si>
    <t>And there was a greater variety of designs.</t>
  </si>
  <si>
    <t>But personally I think 18th century programmes were superior because they told the theatregoers so many things, including about the actors.</t>
  </si>
  <si>
    <t>And about the writer, the plot and sometimes the history of they play.</t>
  </si>
  <si>
    <t>That's right.</t>
  </si>
  <si>
    <t>What should we say about theatre programmes in the 20th century?</t>
  </si>
  <si>
    <t>I reckon the most important thing is the dramatic change they underwent during World War II.</t>
  </si>
  <si>
    <t>When the government imposed restrictions on the use of paper.</t>
  </si>
  <si>
    <t>Yeah, but that was only in the UK.</t>
  </si>
  <si>
    <t>In the USA, programmes, or rather playbills, continuted to be published in the same format.</t>
  </si>
  <si>
    <t>While here in the UK, programmes became merely a single sheet of paper folded to create four pages for next.</t>
  </si>
  <si>
    <t>What I don't really get is that after the war they didn't go back to being more than one sheet or change in any way for over 25 years.</t>
  </si>
  <si>
    <t>I know there were paper shortages after the war, but only for five or ten years.</t>
  </si>
  <si>
    <t>Hmm… strange</t>
  </si>
  <si>
    <t>I've got some pictures of programmes we could include on the slides for our presentation.</t>
  </si>
  <si>
    <t>I found a couple too, Maya.</t>
  </si>
  <si>
    <t>Let's go through and see what we think.</t>
  </si>
  <si>
    <t>Um… oh, this is an old one for a play called Ruey Blass.</t>
  </si>
  <si>
    <t>Hmm… never heard of that.</t>
  </si>
  <si>
    <t>But the programme looks very decorative.</t>
  </si>
  <si>
    <t>Good enough to put in a fame on the wall.</t>
  </si>
  <si>
    <t>The images are just beautiful.</t>
  </si>
  <si>
    <t>Finn, what did you find?</t>
  </si>
  <si>
    <t>I've got some pages from a programme for Man of La Mancha.</t>
  </si>
  <si>
    <t>I thought this was a good programme to show, not because of the pictures, but because it contains articles written by members of the theatre company, so we can learn how the production was created and the thoughts and feelings of the cast.</t>
  </si>
  <si>
    <t>Good</t>
  </si>
  <si>
    <t>I've got a copy of a programme that's now in a museum.</t>
  </si>
  <si>
    <t>It's for The Tragedy of Jane Shore and it's said to be the earliest surviving document to have been printed on Australia's first printing press.</t>
  </si>
  <si>
    <t>Fantastic!</t>
  </si>
  <si>
    <t>Another programme to talk about is for The Sailors Festival.</t>
  </si>
  <si>
    <t>It comes from the British Library's digitised collection of programmes that was started a few years ago.</t>
  </si>
  <si>
    <t>It already comprises over 200,000 programmes, which is amazing!</t>
  </si>
  <si>
    <t>Wish I'd known about it while I was doing my research…</t>
  </si>
  <si>
    <t>Chắc sẽ dễ dàng hơn cho các nhà hát khi làm theo cách đó.</t>
  </si>
  <si>
    <t>Thank you for the opportunity.</t>
  </si>
  <si>
    <t>My name is Khanh, and I'm currently working as a Platform and DevOps engineer, with a strong software engineering background.</t>
  </si>
  <si>
    <t>I started my career as a Software Engineer, focusing on backend development and system design for enterprise and regulated environments, particularly in the banking domain. Over time, I naturally transitioned into Platform Engineering as I became more involved in Kubernetes platforms, CI/CD automation, and operating distributed in production.</t>
  </si>
  <si>
    <t>In my current role, I design and operate internal platforms that support multiple business-critical services. My focus is building platforms there are secure by design, reliable, and easy for development to use. This includes integrating security into CI/CD piplelines, managing identiy and access, and designing systems with high availability and disaster recovery in mind.</t>
  </si>
  <si>
    <t>I also have hands-on experience with on-prem and hybrid environments, where there are no managed services and reliability, capacity planning, and change management must be designed explicity from the start.</t>
  </si>
  <si>
    <t>What really attracted me to Vault Cloud is the strong focus on sovereign, security-first cloud platforms. I've very motivated to work on systems that protect critical data and require a high level of trust, resilience, and engineering discipline, and I beleive my background aligns well that mission.</t>
  </si>
  <si>
    <t>Tôi bắt đầu sự nghiệp với vai trò Kỹ sư Phần mềm, tập trung vào phát triển backend và thiết kế hệ thống cho môi trường doanh nghiệp và các môi trường được quản lý chặt chẽ, đặc biệt là trong lĩnh vực ngân hàng. Theo thời gian, tôi dần chuyển sang lĩnh vực Kỹ sư Nền tảng khi tham gia nhiều hơn vào các nền tảng Kubernetes, tự động hóa CI/CD và vận hành phân tán trong môi trường sản xuất.</t>
  </si>
  <si>
    <t>Tôi tên là Khanh, hiện đang làm kỹ sư Nền tảng và DevOps, với nền tảng kỹ thuật phần mềm vững chắc.</t>
  </si>
  <si>
    <t>Cảm ơn vì cơ hội này.</t>
  </si>
  <si>
    <t>Trong vai trò hiện tại, tôi thiết kế và vận hành các nền tảng nội bộ hỗ trợ nhiều dịch vụ quan trọng cho doanh nghiệp. Trọng tâm của tôi là xây dựng các nền tảng an toàn ngay từ khâu thiết kế, đáng tin cậy và dễ sử dụng cho việc phát triển. Điều này bao gồm tích hợp bảo mật vào các quy trình CI/CD, quản lý danh tính và quyền truy cập, và thiết kế các hệ thống với khả năng sẵn sàng cao và phục hồi sau thảm họa.</t>
  </si>
  <si>
    <t>Tôi cũng có kinh nghiệm thực tế với môi trường tại chỗ và môi trường lai, nơi không có dịch vụ được quản lý và độ tin cậy, lập kế hoạch năng lực và quản lý thay đổi phải được thiết kế rõ ràng ngay từ đầu.</t>
  </si>
  <si>
    <t>Điều thực sự thu hút tôi đến với Vault Cloud là sự tập trung mạnh mẽ vào các nền tảng đám mây độc lập, ưu tiên bảo mật. Tôi rất muốn được làm việc với các hệ thống bảo vệ dữ liệu quan trọng và đòi hỏi mức độ tin cậy, khả năng phục hồi và kỷ luật kỹ thuật cao, và tôi tin rằng kinh nghiệm của mình phù hợp với sứ mệnh đó.</t>
  </si>
  <si>
    <t>Trong khi đó ở Anh, các chương trình chỉ đơn giản là một tờ giấy duy nhất được gấp lại thành bốn trang để ghi văn bản.</t>
  </si>
  <si>
    <t>#</t>
  </si>
  <si>
    <t>Question</t>
  </si>
  <si>
    <t>Short Sample Answer (English)</t>
  </si>
  <si>
    <t>Ý nghĩa / diễn giải (Tiếng Việt)</t>
  </si>
  <si>
    <t>What attracts you to Vault Cloud and this Platform Engineer role?</t>
  </si>
  <si>
    <t>I’m drawn to Vault Cloud because of its focus on sovereign, security-first cloud platforms. I’ve worked in regulated environments where reliability and security are essential, so the mission aligns strongly with my experience. I’m motivated to build platforms that protect critical systems while enabling teams to work efficiently.</t>
  </si>
  <si>
    <t>Tôi bị thu hút bởi định hướng cloud bảo mật và sovereign. Tôi từng làm môi trường regulated nên hiểu tầm quan trọng của reliability + security. Role này phù hợp với mong muốn xây platform an toàn nhưng vẫn hỗ trợ dev làm việc hiệu quả.</t>
  </si>
  <si>
    <t>Tell us about a time you worked in a high-pressure environment.</t>
  </si>
  <si>
    <t>In banking environments, urgent production situations happen. I focus on staying calm, prioritizing risk, and communicating clearly. Instead of rushing, I structure decisions and make sure rollback options exist. That helps protect production and keeps the team aligned.</t>
  </si>
  <si>
    <t>Khi gặp áp lực, tôi giữ bình tĩnh, ưu tiên rủi ro, giao tiếp rõ ràng. Không vội vàng — luôn chuẩn bị phương án rollback. Mục tiêu là bảo vệ production và giữ team đồng bộ.</t>
  </si>
  <si>
    <t>How do you collaborate with developers?</t>
  </si>
  <si>
    <t>I see platform engineering as enabling developers, not blocking them. I provide secure defaults and automation so teams can move fast without bypassing guardrails. Collaboration works best when developers feel supported.</t>
  </si>
  <si>
    <t>Platform engineer là người hỗ trợ dev, không phải gatekeeper. Tôi xây secure defaults + automation để dev làm nhanh mà vẫn an toàn. Quan trọng là dev cảm thấy được hỗ trợ.</t>
  </si>
  <si>
    <t>How do you approach secure engineering?</t>
  </si>
  <si>
    <t>I treat security as part of system design. I focus on least privilege, automation, and auditability. Security should be built into pipelines and infrastructure, not enforced manually.</t>
  </si>
  <si>
    <t>Security phải xuất hiện ngay từ design. Tôi ưu tiên least privilege, automation và audit. Security phải là một phần của hệ thống, không phụ thuộc thao tác thủ công.</t>
  </si>
  <si>
    <t>What environment helps you do your best work?</t>
  </si>
  <si>
    <t>I perform best in environments that value engineering discipline, ownership, and learning. I enjoy working where reliability and security are priorities and teams collaborate to improve systems.</t>
  </si>
  <si>
    <t>Tôi làm việc tốt nhất khi môi trường coi trọng kỹ thuật, trách nhiệm và học hỏi. Thích nơi reliability + security là ưu tiên và mọi người cùng cải thiện hệ thống.</t>
  </si>
  <si>
    <t>Bước</t>
  </si>
  <si>
    <t>Mục tiêu</t>
  </si>
  <si>
    <t>Bạn cần làm gì</t>
  </si>
  <si>
    <t>Kết quả mong đợi</t>
  </si>
  <si>
    <t>Cách luyện thực tế</t>
  </si>
  <si>
    <t>Mock P&amp;C interview (giả lập thật)</t>
  </si>
  <si>
    <t>Luyện toàn bộ flow phỏng vấn: intro → motivation → collaboration → pressure → security → questions</t>
  </si>
  <si>
    <t>Bạn nói trôi chảy 45 phút mà không bị “đứng hình”</t>
  </si>
  <si>
    <t>Nói to như phỏng vấn thật, tự bấm giờ, luyện 2–3 vòng</t>
  </si>
  <si>
    <t>STAR story cho câu hỏi áp lực</t>
  </si>
  <si>
    <t>Chuẩn bị 1 câu chuyện production/high-pressure theo cấu trúc Situation → Task → Action → Result → Learning</t>
  </si>
  <si>
    <t>Có câu chuyện rõ ràng, logic, thể hiện maturity</t>
  </si>
  <si>
    <t>Viết bullet STAR → kể lại tự nhiên (không đọc script)</t>
  </si>
  <si>
    <t>Chuẩn bị follow-up HR sẽ đào sâu</t>
  </si>
  <si>
    <t>Dự đoán câu hỏi tiếp theo về motivation, collaboration, security mindset</t>
  </si>
  <si>
    <t>Không bị bất ngờ khi HR hỏi sâu</t>
  </si>
  <si>
    <t>Sau mỗi câu trả lời, tự hỏi: “HR có thể hỏi tiếp gì?”</t>
  </si>
  <si>
    <t>Checklist trước ngày phỏng vấn</t>
  </si>
  <si>
    <t>Chuẩn bị mindset, nội dung, logistics, câu hỏi hỏi lại HR</t>
  </si>
  <si>
    <t>Vào phỏng vấn với trạng thái tự tin, không thiếu sót</t>
  </si>
  <si>
    <t>Kiểm tra checklist tối hôm trước + sáng ngày phỏng vấn</t>
  </si>
  <si>
    <t>Short Answer (English – Natural &amp; Clear)</t>
  </si>
  <si>
    <t>Ý nghĩa / Thông điệp (Tiếng Việt)</t>
  </si>
  <si>
    <t>Tell me about yourself.</t>
  </si>
  <si>
    <t>I have around seven years of experience in the software industry. I started as a Software Engineer and for the past four years, I’ve been working in DevOps and Platform roles at Military Commercial Joint Stock Bank. I focus on building secure and reliable Kubernetes-based platforms in a regulated banking environment.</t>
  </si>
  <si>
    <t>7 năm kinh nghiệm, chuyển từ software sang platform, làm trong môi trường ngân hàng có tính bảo mật cao.</t>
  </si>
  <si>
    <t>What attracts you to Vault Cloud?</t>
  </si>
  <si>
    <t>I’m attracted to Vault Cloud because of its focus on sovereign, security-first cloud platforms. I’ve worked in regulated environments, so the mission strongly aligns with my experience and interest in secure infrastructure.</t>
  </si>
  <si>
    <t>Phù hợp với định hướng security-first, sovereign cloud, có sự đồng điệu với kinh nghiệm ngân hàng.</t>
  </si>
  <si>
    <t>Why did you move from software to platform?</t>
  </si>
  <si>
    <t>Over time, I became more involved in infrastructure, automation, and reliability. I realized I enjoy building systems that enable multiple teams rather than just individual applications.</t>
  </si>
  <si>
    <t>Thể hiện tư duy hệ thống và platform mindset, không chỉ viết code.</t>
  </si>
  <si>
    <t>I see platform engineering as supporting developers, not slowing them down. I build secure defaults and automation so teams can move fast while staying compliant. Collaboration works best when teams feel supported.</t>
  </si>
  <si>
    <t>Enable chứ không gatekeep; cân bằng giữa tốc độ và bảo mật.</t>
  </si>
  <si>
    <t>Tell me about a difficult or high-pressure situation.</t>
  </si>
  <si>
    <t>During a production migration, multiple teams were deploying changes at the same time. I stayed calm, prioritized critical services, ensured rollback plans were ready, and aligned the teams. We completed the migration safely.</t>
  </si>
  <si>
    <t>Bình tĩnh, có cấu trúc, ưu tiên rủi ro, giao tiếp rõ ràng.</t>
  </si>
  <si>
    <t>How do you handle difficult situations?</t>
  </si>
  <si>
    <t>I focus on staying calm and structured. I assess the impact, prioritize what is critical, communicate clearly, and make sure fallback plans are prepared before taking action.</t>
  </si>
  <si>
    <t>Có phương pháp xử lý, không phản ứng cảm tính.</t>
  </si>
  <si>
    <t>I treat security as part of system design. I focus on least privilege, automation, and auditability. Security should be built into the platform, not added later.</t>
  </si>
  <si>
    <t>Security by design, không phải vá sau.</t>
  </si>
  <si>
    <t>What is your weakness?</t>
  </si>
  <si>
    <t>Earlier in my career, I sometimes focused too much on technical perfection. Over time, I’ve learned to balance technical quality with delivery priorities.</t>
  </si>
  <si>
    <t>Có self-awareness, trưởng thành hơn trong quản lý thời gian và ưu tiên.</t>
  </si>
  <si>
    <t>What kind of environment helps you do your best work?</t>
  </si>
  <si>
    <t>I perform best in environments that value engineering discipline, ownership, and continuous learning, especially where reliability and security are priorities.</t>
  </si>
  <si>
    <t>Phù hợp môi trường nghiêm túc, kỹ luật, security-first như Vault.</t>
  </si>
  <si>
    <t>How do you balance speed and security?</t>
  </si>
  <si>
    <t>I believe speed and security should not be in conflict. By building secure defaults and automation, teams can move quickly without bypassing safeguards.</t>
  </si>
  <si>
    <t>Tư duy platform chuẩn: automation để đạt cả speed và safety.</t>
  </si>
  <si>
    <t>Chỉ mới đây các nhà thiết kế mới nhận thức được sự cần thiết của việc hòa nhập khi thiết kế sản phẩm.</t>
  </si>
  <si>
    <t>Nhưng điều đó thực sự có nghĩa là gì?</t>
  </si>
  <si>
    <t>Nó đơn giản có nghĩa là thiết kế các sản phẩm vượt qua rào cản kinh tế, xã hội và văn hóa.</t>
  </si>
  <si>
    <t>Nó nghĩa là đảm bảo sản phẩm dễ tiếp cận, để càng nhiều người thuộc nhóm khác nhau có thể sử dụng chúng, mà không cần phải điều chỉnh gì so với thiết kế ban đầu.</t>
  </si>
  <si>
    <t>Thiết kế hòa nhập thường được liên kết phổ quát, mặc dù hai khái niệm này không hoàn toàn giống nhau.</t>
  </si>
  <si>
    <t>Thiết kế phổ quát nhằm làm ra các sản phẩm phù hợp với tất cả mọi người và điều này bao gồm xem xét nhu cầu của những người có khó khăn về nhận thức, điều này có thể tạo ra không ít thử thách.</t>
  </si>
  <si>
    <t>Ngày nay, các ví dụ về thiết kế hòa nhập thành công có thể thấy ở khắp mọi nơi xung quanh chúng ta.</t>
  </si>
  <si>
    <t>Tại nơi làm việc, bàn làm việc có thể điểu chỉnh phù hợp với chiều cao của nhiều người hoặc cho người dùng xe lăn là điều phổ biến.</t>
  </si>
  <si>
    <t>Tuy nhiên, điều này vẫn chưa phải lúc nào cũng đúng, và đây là một lý do khiến nhân viên văn phòng thường bị đau lưng hoặc đau cổ.</t>
  </si>
  <si>
    <t>Bạn sẽ tìm thấy một ví dụ khác ở các nhà vệ sinh công cộng của vô số khách sạn, sân  bay và văn phòng.</t>
  </si>
  <si>
    <t>Vòi nước được kích hoạt bằng cảm biến không cần phải ấn hoặc vặn.</t>
  </si>
  <si>
    <t>Ngành công nghệ đã từng bị chỉ trích vì quá tập trung vào người tiêu dùng trẻ, nhưng điều này đang thay đổi.</t>
  </si>
  <si>
    <t>Nhiều sản phẩm hiện nay được thiết kế có tính đến(nhu cầu của) người cao tuổi.</t>
  </si>
  <si>
    <t>Ví dụ, ai cũng biết rằng thị lực suy giảm theo tuổi tác và chúng ta cũng kém hơn trong việc phân biệt giữa các màu sắc tương tự, đặc biệt là những tông màu xanh, đó là lý do các nhà thiết kế phần mềm hiếm khi tạo giao diện với màu sắc này.</t>
  </si>
  <si>
    <t>Điều này cũng ảnh hưởng đến khả năng sử dụng chuột hoặc bàn phím của họ.</t>
  </si>
  <si>
    <t>Vì vậy truy cập bằng giọng nói giờ đây là một phương thức ra lệnh phổ biến.</t>
  </si>
  <si>
    <t>Đáng để xem xét các vấn đề mà thiết kế không hòa nhập gây ra khi không xem xét đầy đủ đến nhiều nhóm người dùng khác nhau, vì nó có thể gây ra những tác động nghiêm trọng đến cuộc sống của mọi người.</t>
  </si>
  <si>
    <t>Tiếp cận là một ví dụ rõ ràng bởi vì nó ảnh hưởng rất lớn đến khả năng hoạt động độc lập của người khuyết tật.</t>
  </si>
  <si>
    <t>Việc không thể sử dụng giao thông công cộng vì xe buýt hoặc tàu không thân thiện với xe lăn có nghĩa là nhiều người khuyết tật không thể ra ngoài trừ khi có người đi cùng.</t>
  </si>
  <si>
    <t>An toàn là một vấn đề khác nữa.</t>
  </si>
  <si>
    <t>Thật khó hiểu, hầu hết các ô tô vẫn được kiểm tra va chạm bằng hình nộm dựa trên kích thước trung bình của nam giới.</t>
  </si>
  <si>
    <t>Điều ảnh hưởng đến sự an toàn của tất cả phụ nữ, đặc biệt là những người đang mang thai, vì dây an toàn của hình nộm không được điều chỉnh phù hợp với họ.</t>
  </si>
  <si>
    <t>Trong 100 năm qua, nhìn chung, nơi làm việc tại Vương quốc Anh đã an toàn hơn nhiều.</t>
  </si>
  <si>
    <t>Người sử dụng lao động phải cung cấp thiết bị bảo hộ cá nhân(PPE) được bảo trì tốt theo quy định của pháp luật, tất cả từ kính bảo hộ đến bộ đồ toàn phần, cho những người lao động cần thiết, hoàn toàn miễn phí.</t>
  </si>
  <si>
    <t>Tuy nhiên, hầu hết PPE được thiết kế phù hợp với nam giới.</t>
  </si>
  <si>
    <t>Một báo cáo gần đây cho thấy các nhà tuyển dụng thường nghĩ rằng đối với lao động nữ, tất cả những gì họ cần làm để tuân thủ quy định này là mua áo khoác, ví dụ, được thiết kế cho nam giới nhỏ con.</t>
  </si>
  <si>
    <t>Vấn đề là phụ nữ có thể cao nhưng vai vẫn nhỏ hơn nam giới trung bình rất nhiều.</t>
  </si>
  <si>
    <t>Các trang bị bảo hộ không vừa vặn như áo phản quang, áo gi-lê và áo giáp có thể khiến phụ nữ gặp nguy hiểm.</t>
  </si>
  <si>
    <t>Báo cáo cho thấy 95% phụ nữ cho biết PPE thường cản trở công việc của họ và rằng vấn đề này tồi tệ nhất trong các dịch vụ khẩn cấp, đặc biệt là cảnh sát.</t>
  </si>
  <si>
    <t>Một vấn đề khác liên quan đến sự thoải mái tại nơi làm việc.</t>
  </si>
  <si>
    <t>Trong khi đó, nam giới mặc quần ngắn và áo phông.</t>
  </si>
  <si>
    <t>Điều này là do sự khác biệt về tốc độ trao đổi chất giữa nam và nữ.</t>
  </si>
  <si>
    <t>Có một cài đặt tiêu chuẩn cho điều hòa nhiệt độ 21 độ vốn được thiết kế phù hợp với nam giới và ở hầu hết các văn phòng hiện đại, không thể điều chỉnh tăng hoặc giảm điều hòa.</t>
  </si>
  <si>
    <t>Điều này có nghĩa nhiều văn phòng, nơi chủ yếu tuyển dụng nữ giới, đang lãng phí năng lượng vì để điều hòa ở mức quá cao.</t>
  </si>
  <si>
    <t>Như bạn có thể thấy từ những ví dụ tôi vừa nều, có những hậu quả nhiêm trọng với các thiết kế không tính đến nhu cầu của tất cả người dùng.</t>
  </si>
  <si>
    <t>It's only relatively recently that designers have become aware of the need to be inclusive when designing products.</t>
  </si>
  <si>
    <t>But what does that mean exactly?</t>
  </si>
  <si>
    <t>Well, it simply means designing products that span economic, social and cultural barriers.</t>
  </si>
  <si>
    <t>It means making sure products are accessible, so that as many different types of people as possible can use them, without any type of adaption having to be made to the original design.</t>
  </si>
  <si>
    <t>Inclusive design is often linked with universal design, although they are not quite the same thing.</t>
  </si>
  <si>
    <t>Universal design aims to make products that work for everyone and that includes considering the needs of people who have cognitive difficulties, which can present quite a challenge.</t>
  </si>
  <si>
    <t>Today, examples of successful inclusive design can be seen all around us.</t>
  </si>
  <si>
    <t>In workplaces, it is common to see desks which can be adjusted to suit people of different heights or for wheelchair users.</t>
  </si>
  <si>
    <t>This still isn't always the case, however, and is one reason why office workers often suffer from back or neck problems.</t>
  </si>
  <si>
    <t>You'll find another example in the public toilets of countless hotels, airports and offices.</t>
  </si>
  <si>
    <t>Taps that you activate by sensor require no pressing or twisting movements.</t>
  </si>
  <si>
    <t>These are not only more hygienic, they're also easier for people with dexterity or mobility issues.</t>
  </si>
  <si>
    <t>The tech industry has been criticised in the past for focusing too much on young consumers, but this is changing.</t>
  </si>
  <si>
    <t>Many products are now designed with elderly in mind.</t>
  </si>
  <si>
    <t>For example, it's well known that vision declines with age and that we also become worse at distinguishing between similar colours, in particular shades of blue, which is why software designers rarely create interfaces with this colour.</t>
  </si>
  <si>
    <t>Motor skills also decline with age and some people have difficulty doing everday things like picking up a cup or opening a door.</t>
  </si>
  <si>
    <t>This can also affect their ability to use a mouse or keyboard.</t>
  </si>
  <si>
    <t>So voice access is now a routine way of making commands.</t>
  </si>
  <si>
    <t>It's worth looking at the problems non-inclusive designs cause when not enough considerations is given to a range of users, as it can have a serious impact on people's lives.</t>
  </si>
  <si>
    <t>Access is one obvious example because it has such a huge impact on disabled people's independence.</t>
  </si>
  <si>
    <t>Not being able to access public transport because buses or trains are not wheelchair friendly means many disabled people can't go out unless someone goes with them.</t>
  </si>
  <si>
    <t>Safety is another issue.</t>
  </si>
  <si>
    <t>Inexplicably, most cars are still crash-tested using a dummy based on an average-sized male.</t>
  </si>
  <si>
    <t>This has safety implications for all women, particularly those who are pregnant, as the seatbelts worn by the dummy are not adapted to accommodate them.</t>
  </si>
  <si>
    <t>Over the past 100 years, workplaces in the UK have, on the whole, become considerably safter.</t>
  </si>
  <si>
    <t>Employers are legally required to provide well-maintained personal protective equipment, or PPE, anything from goggles to full bodysuits, to workers who need it, free of charge.</t>
  </si>
  <si>
    <t>But most PPE is designed to fit men.</t>
  </si>
  <si>
    <t>A recent report found that employers often think that when it comes to famale workers, all they need to do comply with this legal requirement is to buy jackets, for example, designed for a small man.</t>
  </si>
  <si>
    <t>The problem with this is that women can be tall and still have much smaller shoulders than the averange man.</t>
  </si>
  <si>
    <t>Ill-fiting PPE such as high-vis jackets, vests and body armour can put women at risk.</t>
  </si>
  <si>
    <t>The report found that 95% of women said their PPE often hampered their work and that this problem was worst in the emergency services, particularly the police.</t>
  </si>
  <si>
    <t>Another problem is related to comport at work.</t>
  </si>
  <si>
    <t>A very common scenario in officies in summertime is to see women wrapped in blankets or wearing sweaters while the air conditioning is on high.</t>
  </si>
  <si>
    <t>Meanwhile, the men are in shorts and T-shirts.</t>
  </si>
  <si>
    <t>This is due to differences in metabolic rates for men and women.</t>
  </si>
  <si>
    <t>There is a standard setting for air conditioning to be at a temperature of 21 degrees designed to suit men and in most modern offices, it is not possible to turn the air conditioning up or down.</t>
  </si>
  <si>
    <t>This means that many offices which mainly employ women are wasting energy by having the air conditioning set too high.</t>
  </si>
  <si>
    <t>As you can see from the examples I've just mentioned, there are serious consequences for designs which don't consider the needs of all users.</t>
  </si>
  <si>
    <t>Kĩ năng vận động cũng giảm theo tuổi tác và một số người gặp khó khăn với các việc thường ngày như cầm một cái cốc hay mở cửa.</t>
  </si>
  <si>
    <t>Một tình huống rất phổ biến ở các văn phòng vào mùa hè là thấy phụ nữ quấn chăn hoặc mặc áo len trong khi điều hòa không khí bật mạnh.</t>
  </si>
  <si>
    <t>Chúng không chỉ vệ sinh hơn mà còn dễ dàng hơn cho những người gặp vấn đề khéo léo hoặc di chuyển.</t>
  </si>
  <si>
    <t>Hi Roxanne, good morning.
Thank you for taking the time to speak with me today.
I’m really looking forward to our conversation. English is not my first language, so if I miss anything or need clarification, I may ask you to repeat or speak a bit slower. Thank you for your understanding.</t>
  </si>
  <si>
    <t>Opening</t>
  </si>
  <si>
    <t>Thật khó để nghĩ ra một thành phố không có một con sông lớn chảy qua.</t>
  </si>
  <si>
    <t>Nếu bạn nghĩ về các thành phố lớn trên thế giới, Thượng Hải, New York, Mumbai, London, chúng gần như đều được xây dựng bên những con sông.</t>
  </si>
  <si>
    <t>Khi những thành phố này được thành lập hàng trăm, thậm chí hàng ngàn năm trước, những con sông là một phần quan trọng trong cuộc sống của con người.</t>
  </si>
  <si>
    <t>Ở London thế kỷ 16, cách nhanh nhất để đi từ phần này của thành phố đến phần khác là bằng đường sông.</t>
  </si>
  <si>
    <t>Nhưng người dân cũng dùng sông để đánh cá vì nước lúc đó tương đối sạch, và họ cũng thường đi thuyền dọc theo dòng sông chỉ để vui chơi như một cách thư giãn thoát khỏi sự ồn ảo và náo nhiệt của phố xá.</t>
  </si>
  <si>
    <t>Nhưng khi công nghiệp phát triển và dân số tăng lên, các con sông thành phố phải chịu nhiều tác động tiêu cực.</t>
  </si>
  <si>
    <t>Sư gia tăng dân số dẫn đến lượng nước thải đổ vào sông ngày càng nhiều.</t>
  </si>
  <si>
    <t>Các con sông luôn được sử dụng cho mục đích này, nhưng khi dân số còn ít, điều đó không phải là vấn đề lớn.</t>
  </si>
  <si>
    <t>Tuy nhiên, khi các thành phố phát triển với dân số trên một triệu người, tác động lên các con sông trở nên nghiêm trọng hơn.</t>
  </si>
  <si>
    <t>Ngoài ra, các loại ô nhiễm khác cũng gia tăng, khi các nhà máy được xây dựng gần sông và xả chất thải vào nguồn nước.</t>
  </si>
  <si>
    <t>Tình trạng này ngày càng tồi tệ hơn theo thời gian.</t>
  </si>
  <si>
    <t>Chỉ mới đây vào năm 1957, các nhà khoa học tại Bảo tàng Lịch sử Tự nhiên London đã tuyên bố rằng sông Thames đã chết về mặt sinh học, vì nước quá bẩn để duy trì bất cứ dạng sống nào.</t>
  </si>
  <si>
    <t>Nhưng trong những năm gần đây, khi sông không còn chức năng công nghiệp, các thành phố bắt đầu nhận ra giá trị thực sự của chúng và có biện pháp làm sạch sông.</t>
  </si>
  <si>
    <t>Ví dụ, sông Thames bây giờ rất sạch hơn bất cứ lúc nào trong 150 năm qua.</t>
  </si>
  <si>
    <t>Ngày nay, các bạn có thể thấy các con hải cẩu bơi lội trong dòng nước, và gần đây người ta đã phải cố gắng cứu một con cá voi, nó bị lạc và bơi ngược dòng từ biển vào sông.</t>
  </si>
  <si>
    <t>Thật không may, họ đã không thành công, nhưng vấn đề là cá voi bị mất phương hướng chứ không phải do chất lượng nước.</t>
  </si>
  <si>
    <t>Hiện nay, trên khắp thế giới, các khu vực ven sông được coi là những địa điểm lý tưởng để phát triển.</t>
  </si>
  <si>
    <t>Các nhà kho từng dùng để lưu trữ hàng hóa nay đang được chuyển đổi thành các nhà hàng sang trọng và cả các căn hộ nhìn ra sông, vốn rất được ưu chuộng và bán với giá cực kỳ cao.</t>
  </si>
  <si>
    <t>Ở Los Angeles, trên bờ biển phía tây nước Mỹ, một kiến trúc sư có kế hoạch hồi sinh bờ sông và tạo ra một công viên ở đó với các tiện ích thể thao cũng như môi trường tự nhiên để thư giãn.</t>
  </si>
  <si>
    <t>Người ta cũng hy vọng rằng khu vực ven sông có thể được sử dụng cho các mục đích khác.</t>
  </si>
  <si>
    <t>Đã có đề xuất rằng các tiện ích có thể được xây dựng để trưng bày các dự án liên quan đến nhiều loại hình nghệ thuật do người dân địa phương thực hiện, chẳng hạn như vậy.</t>
  </si>
  <si>
    <t>Ở thành phố Paris, vào các tháng hè tháng Bảy và tháng Tám, toàn bộ phương tiện giao thông bị cấm lưu thông các tuyến đường ven sông, và các bờ sông được biến thành bãi biển, nơi mọi người có thể thư giãn trên ghế dài dưới nhưng chậu cây cọ, tắm nắng hoặc mua đồ uống, đồ ăn nhẹ và ngắm cảnh.</t>
  </si>
  <si>
    <t>Nhưng để tận dụng tối đa các con sông trong những thành phố ngày càng đông đúc, chúng ta cần cho phép những con sông này lấy lại vai trò ban đầu và sử dụng làm phương tiện giao thông, giành lại đường phố của chúng ta từ tay ô tô và xe tải.</t>
  </si>
  <si>
    <t>Để làm được điều này, chúng ta sẽ phải di chuyển nhiều lưu lượng giao thông hơn trở lại trên sông, nhưng lần này là cách sạch sẽ và êm ái hơn, tận dụng tối đa công nghệ hiện đại.</t>
  </si>
  <si>
    <t>Hiện tại, đã có hơn hai tỷ hành khách sử dụng phà để di chuyển trong các thành phố trên toàn thế giới, như Istanbul, San Francisco và New York, và con số này dự kiến sẽ còn tăng lên nữa.</t>
  </si>
  <si>
    <t>Có thể thừa nhận rằng đây không phải là cách di chuyển nhanh chóng, nhưng xe hơi cũng không nhanh nếu bị kẹt xe.</t>
  </si>
  <si>
    <t>Tất nhiên, lưu lượng hành khách trên đường có thể giảm khi ngày càng nhiều người bắt đầu làm việc tại nhà, nhưng một xu hướng mới xuất hiện là sự gia tăng mạnh mẽ của việc mua sắm trực tuyến, điều này đồng nghĩa với việc một hình thức giao thông đô thị khác tiếp tục gia tăng, đó chính là việc chuyển phát hàng hóa.</t>
  </si>
  <si>
    <t>Xe tải và xe vận chuyển ở thành phố gây ô nhiễm và thường đỗ hai hàng khi giao hàng.</t>
  </si>
  <si>
    <t>Hãy tưởng tượng sử dụng sức chứa to lớn của tàu thuyền để thay thế những xe tải này khỏi đường phố.</t>
  </si>
  <si>
    <t>Một sà lan chở hàng có thể thay thế 44 xe tải lớn, sử dụng ít năng lượng hơn nhiều và gây ô nhiễm ít hơn.</t>
  </si>
  <si>
    <t>Khi sà lan cập bến ven sông, các bưu kiện có thể được vận chuyển vài kms cuối cùng đến nơi nhận bằng xe đạp chở hàng, tất nhiên là loại xe điện.</t>
  </si>
  <si>
    <t>Điều này đang diễn ra tại thành phố Amsterdam của Hà Lan, và trong tương lai, bước cuối cùng thậm chí còn có thể thực hiện bằng máy bay không người lái, mặc dù hiện tại điều này chưa được cho phép.</t>
  </si>
  <si>
    <t>Sẽ không tuyệt sao nếu chúng ta giải phóng trung tâm thành phố bằng cách này?</t>
  </si>
  <si>
    <t>Nhìn xa hơn nữa…</t>
  </si>
  <si>
    <t>It's quite hard to think of a city that doesn't have a big river running through it.</t>
  </si>
  <si>
    <t>If you think about the major cities in the world, Shanghai, New York, Mumbai, London, they're nearly all built on rivers.</t>
  </si>
  <si>
    <t>When these cities were estabilished hundreds or even thousands of years ago, the rivers were a big part of people's lives.</t>
  </si>
  <si>
    <t>In 16th London, the quickest way to get home one part of the city to another was by river.</t>
  </si>
  <si>
    <t>But people also used the river for fishing as the water then was relatively clean, and they would also go on boat trips up and down the river just for pleasure as a relaxing escape from the noise and bustle of the city streets.</t>
  </si>
  <si>
    <t>But as industries developed and populations increased city rivers suffered.</t>
  </si>
  <si>
    <t>The rising number of people meant there was a huge increase in the amount of sewage discharged into the rivers.</t>
  </si>
  <si>
    <t>Rivers had always been used for this purpose, but when the number of inhabitants was so small, that wasn't such a problem.</t>
  </si>
  <si>
    <t>However, as cities grew to over a million inhabitants, the impact on the rivers became more serious.</t>
  </si>
  <si>
    <t>In addition, other types of pollution increased, as factories were built beside the river and discharged their waste materials into the water.</t>
  </si>
  <si>
    <t>This got worse over time.</t>
  </si>
  <si>
    <t>As recently as 1957, scientists at London's Natural History Museum declared that the River Thames was dead in biological terms, as the water was too fillthy to support any kind of life.</t>
  </si>
  <si>
    <t>But in recent years, as rivers lost their industrial function, cities have begun to recognise their true value and to take steps to clean them up.</t>
  </si>
  <si>
    <t>For example, the River Thames is now cleaner than it's been for 150 years.</t>
  </si>
  <si>
    <t>These days you can see seals swimming in the water, and recently people had to try to rescue a whale, which had got lost and swam up the river from the sea by mistake.</t>
  </si>
  <si>
    <t>Unfortunately, the didn't succeed, but the problem was disorientation rather than the quality of the water.</t>
  </si>
  <si>
    <t>Then, all around the world, riverside areas are now seen as prime sites for development.</t>
  </si>
  <si>
    <t>Warehouses that were once used for storing goods are now being converted into expensive restaurants and also into apartments with river views, which are in great demand and sell for astronomical prices.</t>
  </si>
  <si>
    <t>In Los Angeles, on the west coast of the USA, and architect has plans to revitalise the banks of the river and to make a park there which can provide facilities for sports as well as a natural environment for relaxing in.</t>
  </si>
  <si>
    <t>It's also hoped that the riverside can be used for other purposes.</t>
  </si>
  <si>
    <t>It's been proposed that facilities could be provided for displaying projects related to various kinds of art that have been produced by local people, for example.</t>
  </si>
  <si>
    <t>In the city of Paris, during the summer months of July and August, all the traffic is banned from the roads by the sides of the river, and the banks are transformed into beaches, where people can relax in deck chairs under potted palm trees, sunbathe or buy a drink or a snack while enjoying the view.</t>
  </si>
  <si>
    <t>But to make the most of our rivers in our increasingly crowded cities, we need to allow them ro regain their original purpose and be used as a means of transport, reclaiming our streets from cars and lorries.</t>
  </si>
  <si>
    <t>To do this, we'll have to shift more traffic back to the river, but this time cleanly and silently, making the most of modern technology.</t>
  </si>
  <si>
    <t>Already, more than two billion passengers use the ferry to travel in cities around the world, like Instanbul, San Francisco and NewYork, and these numbers are set to rise further.</t>
  </si>
  <si>
    <t>Admittedly, it's not a fast way of travelling, but neither is a car when it's stuck in traffic.</t>
  </si>
  <si>
    <t>Of course, passengers traffic on roads might decrease as more people start working from home, but another recent development, the huge rise in online shopping, has meant that another form of urban traffic just keeps on growing, and that's deliveries.</t>
  </si>
  <si>
    <t>Trucks and vans in the city pollute and double-park while dropping off parcels.</t>
  </si>
  <si>
    <t>Imagine using the immese capacity of shipping to take these trucks off the road.</t>
  </si>
  <si>
    <t>One freight barge can replace 44 large trucks, uses far less energy and causes less pollution.</t>
  </si>
  <si>
    <t>When the barge docks at the riverside, the parcels could be be taken the last few kilometres to thei final destination on cargo bikes, electric ones of course.</t>
  </si>
  <si>
    <t>This is already happening in the Dutch city of Amsterdam, and in future, the final stage could even be carried out by drone, although at present this isn't allowed.</t>
  </si>
  <si>
    <t>Wouldn't it be great to unblock our city centres in this way?</t>
  </si>
  <si>
    <t>Looking further ahead….</t>
  </si>
  <si>
    <t>Mô tả cụ thể</t>
  </si>
  <si>
    <t>Thời gian kỳ vọng</t>
  </si>
  <si>
    <t>Giao tiếp công việc trôi chảy</t>
  </si>
  <si>
    <t>Phản xạ nói nhanh</t>
  </si>
  <si>
    <t>Làm việc trong môi trường quốc tế</t>
  </si>
  <si>
    <t>Tự tin trao đổi với đồng nghiệp nước ngoài qua chat, call, meeting online</t>
  </si>
  <si>
    <t>Phát triển sự nghiệp toàn cầu</t>
  </si>
  <si>
    <t>Có khả năng apply remote job, đọc tài liệu chuyên môn, tham gia cộng đồng quốc tế</t>
  </si>
  <si>
    <t>Có thể thảo luận công việc IT, giải thích vấn đề kỹ thuật, hỏi - trả lời trong meeting mà không cần dịch trong đầu</t>
  </si>
  <si>
    <t>4 - 6 tháng</t>
  </si>
  <si>
    <t>Hiểu podcast và video Tiếng Anh tự nhiên</t>
  </si>
  <si>
    <t>Nghe hiểu 80 - 90% nội dung podcast, tech talk, tutorial mà không cần phụ đề</t>
  </si>
  <si>
    <t>3 - 6 tháng</t>
  </si>
  <si>
    <t>Trả lời câu hỏi bằng Tiếng Anh trong 1-2 giây, nói liên tục 2-3 phút về một chủ đề quen thuộc</t>
  </si>
  <si>
    <t>6 - 9 tháng</t>
  </si>
  <si>
    <t>9 - 12 tháng</t>
  </si>
  <si>
    <t>Tháng</t>
  </si>
  <si>
    <t>Mục tiêu chính</t>
  </si>
  <si>
    <t>Nội dung học trọng tâm</t>
  </si>
  <si>
    <t>Routine mỗi ngày (2–3h)</t>
  </si>
  <si>
    <t>Kết quả kỳ vọng</t>
  </si>
  <si>
    <t>Tháng 1</t>
  </si>
  <si>
    <t>Xây nền nghe và phát âm</t>
  </si>
  <si>
    <t>Podcast dễ, phrases, shadowing</t>
  </si>
  <si>
    <t>40m nghe podcast + subtitle30m nghe lại không subtitle30m shadowing20m học phrases20m self-talk</t>
  </si>
  <si>
    <t>Hiểu ~60% podcast chậmNói 30–60 giây</t>
  </si>
  <si>
    <t>Tháng 2</t>
  </si>
  <si>
    <t>Tăng phản xạ nghe</t>
  </si>
  <si>
    <t>Podcast tự nhiên hơn, luyện Q&amp;A</t>
  </si>
  <si>
    <t>45m podcast35m nghe không subtitle30m shadowing30m trả lời câu hỏi15m ôn phrases</t>
  </si>
  <si>
    <t>Hiểu ~70% nội dungNói 1–2 phút</t>
  </si>
  <si>
    <t>Tháng 3</t>
  </si>
  <si>
    <t>Bắt đầu fluency</t>
  </si>
  <si>
    <t>Story listening, speaking với AI</t>
  </si>
  <si>
    <t>40m podcast/story30m nghe không subtitle30m shadowing30m nói với AI20m topic speaking</t>
  </si>
  <si>
    <t>Hiểu ~75–80%Nói 2–3 phút</t>
  </si>
  <si>
    <t>Tháng 4</t>
  </si>
  <si>
    <t>Fluency trong hội thoại</t>
  </si>
  <si>
    <t>Story retelling, conversation</t>
  </si>
  <si>
    <t>40m podcast30m shadowing30m kể lại câu chuyện30m nói với AI / partner20m phrases</t>
  </si>
  <si>
    <t>Nói 3 phút tự nhiênPhản xạ nhanh</t>
  </si>
  <si>
    <t>Tháng 5</t>
  </si>
  <si>
    <t>Fluency trong công việc</t>
  </si>
  <si>
    <t>Tech podcast, meeting English</t>
  </si>
  <si>
    <t>45m tech podcast30m shadowing30m nói chủ đề công việc30m nói với AI15m ôn phrases</t>
  </si>
  <si>
    <t>Giải thích ý tưởngNói 4–5 phút</t>
  </si>
  <si>
    <t>Tháng 6</t>
  </si>
  <si>
    <t>Professional fluency</t>
  </si>
  <si>
    <t>Debate, discussion</t>
  </si>
  <si>
    <t>45m native podcast30m nghe không subtitle40m speaking simulation30m AI discussion15m review phrases</t>
  </si>
  <si>
    <t>Hiểu 85–90%Nói 5 phút tự nhiên</t>
  </si>
  <si>
    <t>Colin, tớ thực sự đang gặp khó khăn trong việc nghĩ ra một chủ để cho bài tập địa lý nhân văn của mình.</t>
  </si>
  <si>
    <t>Tớ cũng vậy, Roise.</t>
  </si>
  <si>
    <t>Tớ nói này, hãy cùng nghĩ về những khía cạnh khác nhau của địa lý nhân văn và xem liệu chúng ta có thể thu hẹp chủ đề lại một chút để giúp mình quyết định không nhé.</t>
  </si>
  <si>
    <t>Được thôi.</t>
  </si>
  <si>
    <t>Vậy một khía cạnh là dân số.</t>
  </si>
  <si>
    <t>Nó sẽ bao gồm mật độ dân số, di cư và nhiều thứ khác.</t>
  </si>
  <si>
    <t>Toàn là số liệu và thông kê.</t>
  </si>
  <si>
    <t>Coó thể hơi nhàm chán nhỉ?</t>
  </si>
  <si>
    <t>Ừ, nhưng cũng khá dễ tìm trên mạng.</t>
  </si>
  <si>
    <t>Cũng đúng.</t>
  </si>
  <si>
    <t>Còn về y tế thì sao?</t>
  </si>
  <si>
    <t>Toôi chưa bao giờ nghĩ đến mối liên hệ giữa nó và địa lý cho đến khi giáo sư Lee giảng về bệnh tả - rằng vào thế kỷ 19, một bác sĩ đã dùng bản đồ đường phố và bản đồ nguồn cấp nước để tìm ra nguồn gốc của một trận dịch tả.</t>
  </si>
  <si>
    <t>Đúng thật, hấp dẫn thật đấy nhỉ?</t>
  </si>
  <si>
    <t>Hoặc chúng ta có thể làm về một chủ đề chung chung hơn như kinh tế.</t>
  </si>
  <si>
    <t>Cụ thể như các yếu tố tài chính và thương mại liên liết như thế nào với môi trường tự nhiên.</t>
  </si>
  <si>
    <t>Tớ tưởng là chủ đề đó đã bị khỏi chương trình năm nay rồi mà.</t>
  </si>
  <si>
    <t>Vậy à?</t>
  </si>
  <si>
    <t>Tôi không chắc… nhưng tốt nhất là nên tránh nó.</t>
  </si>
  <si>
    <t>Có thể chúng ta làm về văn hóa.</t>
  </si>
  <si>
    <t>Tuần trước chúng ta vừa học bài giảng về văn hóa và địa lý rồi.</t>
  </si>
  <si>
    <t>Tớ không rút ra được gì nhiều từ đó cả.</t>
  </si>
  <si>
    <t>Toàn bộ nội dung quá chung chung và giảng viên cũng không đưa ra ví dụ hữu ích nào.</t>
  </si>
  <si>
    <t>Ừ, tớ hầu như không ghi chú gì… cảm giác cũng chẳng đáng để ghi.</t>
  </si>
  <si>
    <t>Tớ cũng thế.</t>
  </si>
  <si>
    <t>Chúng ta có thể tập trung vào chủ đề nghèo đói.</t>
  </si>
  <si>
    <t>Đó là một vấn đề toàn cầu.</t>
  </si>
  <si>
    <t>Vấn đề là, như tiến sĩ Lee nói, bạn phải cẩn thận với một số liệu liên quan đến nghèo đói.</t>
  </si>
  <si>
    <t>Chúng đôi khi bị thao túng một cách cố ý.</t>
  </si>
  <si>
    <t>Ý bạn là thông tin bị thay đổi vì lý do chính trị?</t>
  </si>
  <si>
    <t>Đúng kiểu như vậy.</t>
  </si>
  <si>
    <t>Vậy chúng ta sẽ làm bài tập về chủ đề gì?</t>
  </si>
  <si>
    <t>Để tôi nói cho bạn biết nhé.</t>
  </si>
  <si>
    <t>Một trong những chủ đề chúng ta chưa bàn đến là đô thị hóa và hiện nay một nửa dân số thế giới sống trong các thành phố.</t>
  </si>
  <si>
    <t>Đó là điều rất quan trọng.</t>
  </si>
  <si>
    <t>Được rồi, ý hay đấy, Rosie.</t>
  </si>
  <si>
    <t>Làm chủ đề đó đi.</t>
  </si>
  <si>
    <t>Tôi thích sống ở thành phố lớn nhưng tất nhiên là có nhiều vấn đề.</t>
  </si>
  <si>
    <t>Những thứ như trộm cắp và cướp giật?</t>
  </si>
  <si>
    <t>Đúng, nhưng ở nơi tôi sống, điều đó gắn liền với một vấn đề nghiêm trọng hơn, đó là rất nhiều người không có việc làm.</t>
  </si>
  <si>
    <t>Tình hình đó ngày càng trở nên tệ hơn.</t>
  </si>
  <si>
    <t>Và chúng tôi cũng vẫn còn khá nhiều người vô gia cứ, mặc dù tình trạng này không còn tệ như trước nữa.</t>
  </si>
  <si>
    <t>Sẽ thật tốt nếu nói về một số phát triển tích cực, như một số dự án mới ở vùng ngoại ô các thành phố.</t>
  </si>
  <si>
    <t>Đúng rồi, họ đã khai trương một số trung tâm mua sắm lớn ở ngoại ô thành phố của tôi.</t>
  </si>
  <si>
    <t>Ờ, chỗ tôi cũng vậy, nhưng điều đó đồng nghĩa với việc nhiều của hàng ở trung tâm thành phố phải đóng cửa.</t>
  </si>
  <si>
    <t>Nhưng vùng ngoại ô rất lý tưởng cho những tòa nhà cần nhiều không gian, như tổ chức hội nghị chẳng hạn.</t>
  </si>
  <si>
    <t>Hoọ đã khai trương một vài trung tâm lớn.</t>
  </si>
  <si>
    <t>Đúng, chỗ tôi cũng có một số.</t>
  </si>
  <si>
    <t>Sẽ tuyệt vời hơn nếu có thêm nhiều cơ sở các hoạt động như bóng đá nữa, nhưng điều đó lại không xảy ra ở chỗ tôi.</t>
  </si>
  <si>
    <t>Nơi tôi sống cũng vậy.</t>
  </si>
  <si>
    <t>Chúng ta có thể đưa vào đề tài về việc tái phát triển các khu công nghiệp bị bỏ hoang.</t>
  </si>
  <si>
    <t>Nghe có vẻ là ý tưởng tốt vì bạn không gây hại cho môi trường tự nhiên.</t>
  </si>
  <si>
    <t>Ừ, nhưng các tòa nhá đó không quá quan trọng về mặt kiến trúc, phải không?</t>
  </si>
  <si>
    <t>Không hẳn.</t>
  </si>
  <si>
    <t>Và điều mà mọi người quên là họ thường sử dụng các vật liệu khá nguy hiểm, hóa chất và những thứ khác, những thứ chưa được dọn dẹp đúng cách, nên toàn bộ khu vực đó phải được làm an toàn.</t>
  </si>
  <si>
    <t>Hmm, điều đó chắc không rẻ đâu.</t>
  </si>
  <si>
    <t>Và tôi cá là thường những khoản chi này không được tính vào ngân sách.</t>
  </si>
  <si>
    <t>Bạn đúng rồi.</t>
  </si>
  <si>
    <t>Bạn đã nghe về thành phố Masdar chưa?</t>
  </si>
  <si>
    <t>Ở Abu Dhabi? Có chứ.</t>
  </si>
  <si>
    <t>Nó được thiết kế để trở thành thành phố xanh phải không?</t>
  </si>
  <si>
    <t>Đó có thể là một ví dụ tốt về một thành phố dựa hoàn toàn vào năng lượng tái tạo.</t>
  </si>
  <si>
    <t>Vâng, chúng nên nói về điều đó.</t>
  </si>
  <si>
    <t>Nó cũng được thiết kế hoàn toàn cho người đi bộ, đúng không?</t>
  </si>
  <si>
    <t>Với hệ thống giao thông ngầm dưới đất.</t>
  </si>
  <si>
    <t>Đúng vậy, và họ có những kế hoạch lớn về tái chế để giảm chất thải xuống mức thấp nhất có thể.</t>
  </si>
  <si>
    <t>Nhưng hãy tập trung nó về các nguồn năng lượng.</t>
  </si>
  <si>
    <t>Rồi còn thị trấn sinh thái ở Anh, Greenhill Abbotts.</t>
  </si>
  <si>
    <t>Nó nhằm tuân thủ theo các nguyên tắc thông thường như phát triển bền vững và tương tự.</t>
  </si>
  <si>
    <t>Nhiều người đã phản đối nó lúc đầu.</t>
  </si>
  <si>
    <t>Họ nói rằng các kế hoạch này không thực tế.</t>
  </si>
  <si>
    <t>Tôi không chắc họ đã tiến triển đến đâu rồi…</t>
  </si>
  <si>
    <t>Tôi sẽ kiểm tra.</t>
  </si>
  <si>
    <t>Được rồi.</t>
  </si>
  <si>
    <t>Vâậy có vẻ như chúng ta đã có một kiểu kế hoạch rồi…</t>
  </si>
  <si>
    <t>Colin, I'm really struggling to think of a topic four our human geography assignment.</t>
  </si>
  <si>
    <t>Me too, Rosie.</t>
  </si>
  <si>
    <t>I'll tell you what, let's think about the different aspects of human geography and see if we can narrow the topic down a bit to help us decide.</t>
  </si>
  <si>
    <t>Okay.</t>
  </si>
  <si>
    <t>So one aspect is population.</t>
  </si>
  <si>
    <t>That would be all about population density and migration and so on.</t>
  </si>
  <si>
    <t>Lots of facts and statistics.</t>
  </si>
  <si>
    <t>Maybe a bit boring?</t>
  </si>
  <si>
    <t>Yeah, but quite straighforward to find on the internet.</t>
  </si>
  <si>
    <t>Suppose so.</t>
  </si>
  <si>
    <t>How about health?</t>
  </si>
  <si>
    <t>I'd never thought about the links between that and geography until Professor Lee gave us that lecture on cholera how in the 19th century, a physician used street plans and plans of water supplies to find the source of a cholera epidemic.</t>
  </si>
  <si>
    <t>Yes, fascinating, wasn't it?</t>
  </si>
  <si>
    <t>Or we could do something more general like economies.</t>
  </si>
  <si>
    <t>So how finacial and commercial factors are linked to the physical environment.</t>
  </si>
  <si>
    <t>I thought that had been taken off the syllabus for this year.</t>
  </si>
  <si>
    <t>Has it?</t>
  </si>
  <si>
    <t>I'm not sure… but it might be best to avoid it.</t>
  </si>
  <si>
    <t>Maybe we could do something on culture.</t>
  </si>
  <si>
    <t>We had that lecture about culture and geography last week.</t>
  </si>
  <si>
    <t>I didn't get much out of that.</t>
  </si>
  <si>
    <t>It was all so general and the lecturer didn't give any useful examples.</t>
  </si>
  <si>
    <t>Yeah, I hardly took any notes… it didn't seem worth it.</t>
  </si>
  <si>
    <t>Me neither.</t>
  </si>
  <si>
    <t>That's something that's a global problem.</t>
  </si>
  <si>
    <t>We could focus on proverty.</t>
  </si>
  <si>
    <t>The trouble is, Dr Lee was saying, that you have to to be careful with some of the figures relating to poverty.</t>
  </si>
  <si>
    <t>They're sometimes deliberately manipulated.</t>
  </si>
  <si>
    <t>You mean the information gets changed for political reasons?</t>
  </si>
  <si>
    <t>That sort of thing, yes.</t>
  </si>
  <si>
    <t>So what are we going to do our assignment on?</t>
  </si>
  <si>
    <t>I'll tell you what.</t>
  </si>
  <si>
    <t>One of the possibilities we haven't disscussed is ubrbanisation and now over half the world's population lives in cities.</t>
  </si>
  <si>
    <t>That's really important.</t>
  </si>
  <si>
    <t>Okay, good idea, Roise.</t>
  </si>
  <si>
    <t>Let's do that.</t>
  </si>
  <si>
    <t>I love living in a big city but of course there are problems.</t>
  </si>
  <si>
    <t>Things like theft and robbery?</t>
  </si>
  <si>
    <t>Yes, but where I come from, that's linked to another more serious issue, which is that a lot of people don't have jobs.</t>
  </si>
  <si>
    <t>That's getting worse and worse.</t>
  </si>
  <si>
    <t>And we also still have quite a lof of people who are homeless, though that's not quite so bad as it was.</t>
  </si>
  <si>
    <t>It'd be nice to talk about some positive developments, like some of the new developments on the outskirts of cities.</t>
  </si>
  <si>
    <t>Yeah, they've opened some massive new shopping centres outside my city.</t>
  </si>
  <si>
    <t>Yeah, the same with mine, but it's meant a lot of the shops in the city centre are closing down.</t>
  </si>
  <si>
    <t>But the outskirts are ideal for buildings that need a lot of space, like for conferences.</t>
  </si>
  <si>
    <t>They've opened a couple of big ones.</t>
  </si>
  <si>
    <t>Yes, we've got some too.</t>
  </si>
  <si>
    <t>It'd be nicer to have more facilities for things like football too, but that's not happening where I live.</t>
  </si>
  <si>
    <t>Same in my area.</t>
  </si>
  <si>
    <t>We could include something about developing disused industrial sites.</t>
  </si>
  <si>
    <t>It seems like a good idea because you're not doing any harm to the natural enviroment</t>
  </si>
  <si>
    <t>Yeah, but aren't the buildings architecturally significant?</t>
  </si>
  <si>
    <t>Not really.</t>
  </si>
  <si>
    <t>And what people forget is that they often used quite dangerous materials, chemicals and things, which haven't been properly cleared away, so the whole site has to be made safe.</t>
  </si>
  <si>
    <t>Hmm, that can't be cheap.</t>
  </si>
  <si>
    <t>And I bet it's often not budgeted for.</t>
  </si>
  <si>
    <t>You're right.</t>
  </si>
  <si>
    <t>Have you read about Masdar City?</t>
  </si>
  <si>
    <t>In Abu Dhabi? Yes.</t>
  </si>
  <si>
    <t>It was designed to be a green city, wasn't it?</t>
  </si>
  <si>
    <t>That might be a good example of a city which set out to depend entirely on renewable energy.</t>
  </si>
  <si>
    <t>Yes we should say something about that.</t>
  </si>
  <si>
    <t>It was designed to be totally pedestrianised too, wasn't it?</t>
  </si>
  <si>
    <t>With the transport underground.</t>
  </si>
  <si>
    <t>Yes and they had big plans for recycling to reduce waste to the lowest possible level.</t>
  </si>
  <si>
    <t>But let's stick to talking about power sources.</t>
  </si>
  <si>
    <t>Then there's that ecotown in England, Greenhill Abbotts.</t>
  </si>
  <si>
    <t>It set out to conform to the usual principles, sustainability and so on.</t>
  </si>
  <si>
    <t>A lot of people were against in at first.</t>
  </si>
  <si>
    <t>They said the plans were unrealistic.</t>
  </si>
  <si>
    <t>I'm not sure how far they've got with it…</t>
  </si>
  <si>
    <t>I'll check.</t>
  </si>
  <si>
    <t>Right.</t>
  </si>
  <si>
    <t>So it looks as if we have a sort of plan…</t>
  </si>
  <si>
    <t>Xin chào, tôi là Hayden.</t>
  </si>
  <si>
    <t>Tôi là một trong những nhà khảo cổ học đang nghiên cứu địa điểm tại Bidcaster.</t>
  </si>
  <si>
    <t>Đây là mùa hè thứ ba của dự án cộng đồng này, và hầu hết những người đang đào bới ở đây đều là tình nguyện viên.</t>
  </si>
  <si>
    <t>Tôi là một nhà khảo cổ học toàn thời gian làm việc cho hội đồng thành phố, nhưng tôi được NHA mời tham gia dự án này, một tổ chức từ thiện thiết lập các dự án như thế này trên khắp cả nước.</t>
  </si>
  <si>
    <t>Như bạn có thể thấy, chúng tôi ở cạnh lâu đài Bidcaster, điều này rất tuyệt vì chủ sở hữu cho phép chúng tôi sử dụng cơ sở vật chất của họ.</t>
  </si>
  <si>
    <t>Vậy, làm thế nào chúng ta đã đến được vị trí như hiện nay?</t>
  </si>
  <si>
    <t>Nhiều dự án khảo cổ bắt đầu khi một hiện vật cổ được phát hiện, và trong trường hợp của chúng tôi, hiện vật đó là một đồng tiền vàng.</t>
  </si>
  <si>
    <t>Nhưững đồng tiền thường được tìm thấy bởi những người dùng máy dò kim loại để tìm những thứ chon dưới đất hoặc các đồng tiền bị lộ ra khi những động vật hoang dã như thỏ đào hang.</t>
  </si>
  <si>
    <t>Ở đây, một người đi dạo đã tìm thấy nó trên mặt đất sau một trận mưa đã rửa trôi một phần đất cát.</t>
  </si>
  <si>
    <t>Khi câu chuyện về đồng tiền vàng xuất hiện trên các bản tin, Peter Swift, một nhà sử học nghiệp dư, đã liên hệ với tôi và nói rằng ông tin ở đây từng có một ngôi làng, nhiều thế kỷ trước khi lâu đài được xây dựng.</t>
  </si>
  <si>
    <t>Tình cờ, nhóm nghiên cứu tìm thấy một số bản đồ và tài liệu cũ trong thư viện của chúng tôi, cho thấy những bản vẽ 500 năm tuổi về các tòa nhà đổ nát trên khu đất cỏ giữa bức tường đá bên ngoài lâu đài và con sông.</t>
  </si>
  <si>
    <t>Chúng tôi biết rằng mình đã khám phá ra điều gì đó quan trọng.</t>
  </si>
  <si>
    <t>Trong suốt ba mùa hè nhóm đã ở đây, chúng tôi đã tìm thấy tàn tích của nhiều công trình kiến trúc, và vô số mảnh gốm vỡ không thể đếm xuể.</t>
  </si>
  <si>
    <t>Thông thường, bạn sẽ mong đợi tìm thấy trâm cài và các đồ trang sức khác, nhưng chúng tôi vẫn đang chờ đợi để phát hiện ra những món đồ như vậy.</t>
  </si>
  <si>
    <t>Những người từng sinh sống ở đây rất giỏi chế tạo dụng cụ từ xương động vật, như bạn sẽ thấy khi đến thăm triển lãm.</t>
  </si>
  <si>
    <t>Ngoài việc phát hiện ra làng cổ, chúng tôi cũng đã tìm thấy bằng chứng về hoạt động của con người ở phía bên kia con sông.</t>
  </si>
  <si>
    <t>Chưa phát hiện thêm ngôi nhà hay túp lều nào, nhưng chúng tôi có thể nhìn thấy ranh giới của một hệ thống cánh đồng cổ.</t>
  </si>
  <si>
    <t>Có lần chúng tôi tìm thấy một bức tường dài và nghĩ đó là cung điện cổ, nhưng hóa ra đó lại là một bức tường hiện đại.</t>
  </si>
  <si>
    <t>Công việc mùa hè năm nay sẽ kết thúc sớm, nhưng chúng tôi sẽ quay lại vào mùa hè năm sau.</t>
  </si>
  <si>
    <t>Trong lúc chờ đợi, chúng tôi sẽ tổ chức một loạt các chuyến tham quan hướng dẫn dành cho các nhóm học sinh vào mùa thu này.</t>
  </si>
  <si>
    <t>Ồ, và có lẽ bạn đã xem chương trình tài liệu truyền hình về dự án của chúng tôi.</t>
  </si>
  <si>
    <t>Phim tài liệu đó cho rằng những hiện vật mà chúng tôi tìm thấy sẽ được đưa vào bảo tàng của thị trấn, nhưng chúng tôi vẫn chưa chắc chắn về điều đó.</t>
  </si>
  <si>
    <t>Khi bạn vào khu vực này, xin hãy đảm bảo bạn luôn đi trên các lối đi quy định.</t>
  </si>
  <si>
    <t>Còn một vài điều nữa… những điểm nổi bật của khu vực này, nếu bạn muốn(nói vậy), mà tôi muốn nhắc đến.</t>
  </si>
  <si>
    <t>Hãy xem bản đồ.</t>
  </si>
  <si>
    <t>Vị trí hiện tại của chúng ta được đánh dấu ở phía dưới.</t>
  </si>
  <si>
    <t>Năm nay, chúng tôi đã xác định được nền móng của một cây cầu cổ, và hôm nay thật sự rất thú vị vì một nhóm thợ lặn đang ở dưới sống tìm kiếm các vật bị thất lạc.</t>
  </si>
  <si>
    <t>Để đến cây cầu, hãy đi theo con đường chính phía trước mặt, đi thẳng, và tiếp tục cho đến khi đi rẽ sang trái.</t>
  </si>
  <si>
    <t>Bạn sẽ thấy một con đường nhỏ hơn tách ra phía bên phải.</t>
  </si>
  <si>
    <t>Hãy đi theo lối đó để đến bờ sông, nơi các thợ lặn đang làm việc.</t>
  </si>
  <si>
    <t>Bạn có thể sẽ quan tâm đến hố rác.</t>
  </si>
  <si>
    <t>Nó nằm rất gần tường lâu đài ở góc tây bắc của khu vực khai quật.</t>
  </si>
  <si>
    <t>Thực ra, nó có niên đại từ thời của lâu đài chứ không phải làng cổ.</t>
  </si>
  <si>
    <t>Chúng tôi đã tìm thấy vỏ hàu và xương cá, và chúng tôi cho rằng chúng được ném ra từ nhà bếp của lâu đài phía trên.</t>
  </si>
  <si>
    <t>Một khu vực mà chúng tôi khai quật vào mùa hè đầu tiên đã phát lộ ra vị trí của một phòng họp.</t>
  </si>
  <si>
    <t>Chúng tôi biết đó là một tòa nhà quan trọng bởi nó có hai hàng hố cột, đủ sâu để đỡ một mái nhà lớn.</t>
  </si>
  <si>
    <t>Đây là công trình lớn nhất ở khu vực trung tâm của địa điểm này, nằm cạnh khu vực đang khai quật hiện tại.</t>
  </si>
  <si>
    <t>Năm ngoái chúng tôi phát hiện một ao cá trong làng cổ.</t>
  </si>
  <si>
    <t>Thông thường những ao này nằm cạnh một con sông.</t>
  </si>
  <si>
    <t>Cái ao ở đây thì ở xa hơn, nhưng cũng có thể con sông đã thay đổi vị trí một chút.</t>
  </si>
  <si>
    <t>Dù sao thì, để đến đó từ đây, bạn hãy rẽ phải tại bảng thông tin đầu tiên bạn gặp và đi theo con đường dẫn vào trong rừng cây.</t>
  </si>
  <si>
    <t>Trước khi ra khỏi khu rừng cây, bạn sẽ thấy nó ở bên phải.</t>
  </si>
  <si>
    <t>Nếu bạn đến được con sông, nghĩa là bạn đã đi quá xa.</t>
  </si>
  <si>
    <t>Vậy, có ai có…</t>
  </si>
  <si>
    <t>Sandra, tôi nhớ là bạn đã có người thân đến thăm và ở lại với bạn gần đây.</t>
  </si>
  <si>
    <t>Ừ, đúng rồi.</t>
  </si>
  <si>
    <t>Anh trai tôi và gia đình anh ấy đã ở đây vài tháng trước.</t>
  </si>
  <si>
    <t>Được rồi, tốt lắm.</t>
  </si>
  <si>
    <t>AÀ, tôi muốn hỏi ý kiến bạn.</t>
  </si>
  <si>
    <t>Tháng sau, chị họ tôi và gia đình chị ấy sẽ đến thăm tôi, và vì tôi không có con, tôi không biết nên họ đi đâu.</t>
  </si>
  <si>
    <t>Đúng rồi.</t>
  </si>
  <si>
    <t>Vậy còn chỗ ở thì sao?</t>
  </si>
  <si>
    <t>Họ sẽ ở cùng bạn trong căn hộ của bạn chứ?</t>
  </si>
  <si>
    <t>Không, may quá, chỗ ở đó không đủ rộng đâu.</t>
  </si>
  <si>
    <t>Chị họ tôi muốn giới thiệu một khách sạn.</t>
  </si>
  <si>
    <t>Bạn có biết chỗ nào không?</t>
  </si>
  <si>
    <t>Có, thật ra tôi biết đấy.</t>
  </si>
  <si>
    <t>Tôi luôn giới thiệu cho mọi người ở khách sạn King's.</t>
  </si>
  <si>
    <t>Chỗ đó gần đâu vậy?</t>
  </si>
  <si>
    <t>Nó cách ga Murray khoảng năm phút đi bộ, rất tiện và ngay trung tâm.</t>
  </si>
  <si>
    <t>Thật ra nó nằm trên phố George.</t>
  </si>
  <si>
    <t>À vâng, tôi biết chỗ đó.</t>
  </si>
  <si>
    <t>Tôi nghĩ họ khá hạn chế về tài chính, vậy nên giá ở đó khoảng bao nhiêu?</t>
  </si>
  <si>
    <t>Nếu bạn đặt phòng gia đình, thì khoảng 125 bảng một đêm.</t>
  </si>
  <si>
    <t>Anh trai tôi cuối cùng đã thuê 2 phòng đôi, và tôi nghĩ giá khoảng 95 bảng cho mỗi phòng.</t>
  </si>
  <si>
    <t>Ồ, vậy cũng không đắt lắm.</t>
  </si>
  <si>
    <t>Hmm… con của chị họ bạn bao nhiêu tuổi rồi?</t>
  </si>
  <si>
    <t>Mười hai tuổi và chín tuổi.</t>
  </si>
  <si>
    <t>Vậy nên tôi muốn tổ chức vài chuyến đi khi họ ở đây.</t>
  </si>
  <si>
    <t>Tôi dự định sẽ cho họ tham quan trung tâm thành phố bằng xe buýt, vì không ai trong số họ từng đến đây trước đó.</t>
  </si>
  <si>
    <t>Những chuyến đi xe buýt đó khá đắt.</t>
  </si>
  <si>
    <t>Tôi nghĩ tốt hơn hết là nên đi bộ tham quan.</t>
  </si>
  <si>
    <t>Như vậy sẽ cảm nhận được thành phố rõ ràng hơn nhiều.</t>
  </si>
  <si>
    <t>Có một tour bắt đầu từ quảng trường Colton.</t>
  </si>
  <si>
    <t>Tour này mất khoảng vài tiếng và giá cũng không quá cao.</t>
  </si>
  <si>
    <t>Nghe hay đấy, tôi sẽ tìm thông tin, cảm ơn bạn.</t>
  </si>
  <si>
    <t>Nếu thời tiết đẹp, bạn có thể đi thăm pháo đài cổ.</t>
  </si>
  <si>
    <t>Bạn có thể đi thuyền đến đó.</t>
  </si>
  <si>
    <t>Toàn bộ chuyến đi mất khoảng nửa ngày.</t>
  </si>
  <si>
    <t>Đó là một ý kiến rất hay.</t>
  </si>
  <si>
    <t>Tôi cũng muốn làm vậy.</t>
  </si>
  <si>
    <t>Còn nếu thời tiết xấu, tôi nghĩ họ có thể đi bảo tàng khoa học.</t>
  </si>
  <si>
    <t>Nhưng có lẽ họ có thể đi khi tôi đi làm.</t>
  </si>
  <si>
    <t>Ồ, đừng quên bảo tàng đóng cửa vào thứ hai.</t>
  </si>
  <si>
    <t>Họ sẽ ở đây từ thứ bảy trong bốn đêm, vậy thứ ba sẽ là tốt nhất, tôi nghĩ vậy.</t>
  </si>
  <si>
    <t>Ừm… và lúc đó cũng sẽ không quá đông.</t>
  </si>
  <si>
    <t>Thứ Bảy thì tệ thật.</t>
  </si>
  <si>
    <t>Tôi dđã đưa các con đến triển lãm về máy tính cũ ở đó và nó quá đông người.</t>
  </si>
  <si>
    <t>Tôi muốn quay lại nhưng triển lãm đó đã kết thúc rồi.</t>
  </si>
  <si>
    <t>Thật tiếc quá.</t>
  </si>
  <si>
    <t>Bọn trẻ con của anh họ tôi hẳn sẽ thích lắm.</t>
  </si>
  <si>
    <t>Saắp tới sẽ có một buổi triển lãm về vũ trụ, trông cũng rất thú vị.</t>
  </si>
  <si>
    <t>Được rồi, tôi sẽ nhắc điều đó với anh họ tôi.</t>
  </si>
  <si>
    <t>Bạn đã nghĩ xem sẽ dẫn họ đi ăn ở đâu chưa?</t>
  </si>
  <si>
    <t>Thực ra tôi rất thích các quầy đồ ăn ở chợ Clacton.</t>
  </si>
  <si>
    <t>Anh họ tôi ăn chay.</t>
  </si>
  <si>
    <t>Tôi biết đó là một trong những nơi tốt nhất cho món ăn chay như vậy.</t>
  </si>
  <si>
    <t>Chắc chắn rồi, và bọn trẻ cũng sẽ có rất nhiều lựa chọn.</t>
  </si>
  <si>
    <t>Nhưng bạn nên đến đó khá sớm.</t>
  </si>
  <si>
    <t>Vào cuối tuần, hầu hết các cửa hàng đều ngừng phục vụ bữa trưa lúc 2 giờ 30.</t>
  </si>
  <si>
    <t>Ý kiến hay đấy.</t>
  </si>
  <si>
    <t>Tất cả sẽ cần lên kế hoạch cẩn thận.</t>
  </si>
  <si>
    <t>Anh/chị họ tôi nói muốn đưa bọn trẻ đi xem một vở kịch ở nhà hát, nhưng vé rất đắt.</t>
  </si>
  <si>
    <t>Tôi biết.</t>
  </si>
  <si>
    <t>Nhưng bạn có thể tìm được ưu đãi tốt nếu đặt vé trực tuyến trên bargainetickets.com cho ngày hôm sau.</t>
  </si>
  <si>
    <t>Có một số chỗ ngồi được giảm giá tới 75%.</t>
  </si>
  <si>
    <t>Thật sao?</t>
  </si>
  <si>
    <t>Tôi nhất định phải thử xem có mua được không?</t>
  </si>
  <si>
    <t>Vâng, cũng có rất nhiều thứ bạn có thể làm miễn phí.</t>
  </si>
  <si>
    <t>Không cần phải tốn quá nhiều tiền.</t>
  </si>
  <si>
    <t>Như gì vậy?</t>
  </si>
  <si>
    <t>Họ sẽ đến vào tháng sau đúng không?</t>
  </si>
  <si>
    <t>Thử kiểm tra xem có trùng với lễ hội âm nhạc Roots ở vườn Blakewell không.</t>
  </si>
  <si>
    <t>ROOTS?</t>
  </si>
  <si>
    <t>Ừ, lên mạng tìm thử xem.</t>
  </si>
  <si>
    <t>Đó luôn là một sự kiện thân thiện với gia đình và không mất phí vào cổng.</t>
  </si>
  <si>
    <t>Nghe thật tuyệt vời.</t>
  </si>
  <si>
    <t>Và nếu bạn ở Blakewell Gardens thì hãy leo lên Telegraph Hill.</t>
  </si>
  <si>
    <t>Bạn sẽ có thể nhìn bao quát toàn bộ cảng từ trên đó.</t>
  </si>
  <si>
    <t>Ai cũng thấy ấn tượng vì nó quá rộng lớn.</t>
  </si>
  <si>
    <t>Ừ nhỉ, tôi cũng định làm vậy từ lâu rồi.</t>
  </si>
  <si>
    <t>Tôi nghe nói cảnh ở đó đẹp lắm.</t>
  </si>
  <si>
    <t>Ừ, rất đáng để bỏ công sức luôn.</t>
  </si>
  <si>
    <t>Vâậy là tôi đã có thêm nhiều ý tưởng rồi, cảm ơn bạn nhiều nhé!</t>
  </si>
  <si>
    <t>Chào buổi sáng và chào mừng quý vị đến với Câu lạc bộ Bóng đá Thành phố.</t>
  </si>
  <si>
    <t>Tôi muốn cung cấp cho bạn một số thông tin hữu ích về chuyến thăm sân vận động hôm nay sau đó chúng ta sẽ bắt đầu tham quan các khu vực của sân vận động mở cửa cho khách thăm quan.</t>
  </si>
  <si>
    <t>Tôi thấy hôm nay có rất nhiều trẻ em ở đây, nên tôi muốn thông báo cho các bậc phụ huynh một số điều trước khi chúng ta bắt đầu.</t>
  </si>
  <si>
    <t>Sân vận động có nhiều bậc thang và đường hầm dành cho cầu thủ thì rất tối.</t>
  </si>
  <si>
    <t>Vui lòng không để con của bạn đi lang thang một mình, dù chỉ trong một phút.</t>
  </si>
  <si>
    <t>Chúng tôi không muốn xảy ra tai nạn hay ai đó bị hoảng sợ.</t>
  </si>
  <si>
    <t>Máy ảnh được phép mang vào mọi nơi và bạn có thể chụp hình con mình đá phạt đền.</t>
  </si>
  <si>
    <t>Các trợ lý sẽ giúp sắp xếp việc này và hy vọng hàng chờ sẽ không quá dài.</t>
  </si>
  <si>
    <t>Hôm nay ở ngoài sân thi đấu rất nóng vàng nắng.</t>
  </si>
  <si>
    <t>Bạn có thể mua đồ ăn và thức uống tại quán cà phê và tôi rất khuyên bạn nên mua hộp cơm trưa lành mạnh dành cho trẻ em.</t>
  </si>
  <si>
    <t>Cũng tại quá cà phê, trẻ em được mời tham gia vẽ tranh về chủ đề bóng đá.</t>
  </si>
  <si>
    <t>Chúng tôi sẽ chọn bức tranh đẹp nhất vào cuối buổi chiều nên đừng quên ghi tên và thông tin liên lạc ở mặt sau.</t>
  </si>
  <si>
    <t>Như vậy nếu bạn đã rời sân vận động trước thời điểm đó, chúng tôi sẽ gửi phần thưởng cho bạn, nhưng tiếc là chúng tôi không thể gửi trả lại các bức tranh.</t>
  </si>
  <si>
    <t xml:space="preserve">Tôi muốn đề cập đến một số điểm nổi bật của chuyến tham qua. </t>
  </si>
  <si>
    <t>Chúng tôi sẽ bắt đầu với trải nghiệm rạp chiếu phim 360 độ, điều này đã rất được yêu thích trong nhiều năm qua, sau đó tôi sẽ dẫn các bạn tham quan phòng thay đồ của cầu thủ, trước khi ra ngoài khu vực chỗ ngồi và sân thi đấu.</t>
  </si>
  <si>
    <t>Tôi xin lưu ý, nếu bạn muốn chuyến tham quan của mình tự dẫn, xin vui lòng lấy tai nghe tại quầy tiếp tân, và khi đó bạn có thể nghe thông tin đã được ghi âm sẵn theo tốc độ của riêng mình.</t>
  </si>
  <si>
    <t>Chúng tôi chỉ vừa mới ra mắt tính năng này và rất mong nhận được ý kiến đóng góp từ bạn.</t>
  </si>
  <si>
    <t>Chúng tôi đang cân nhắc cung cấp các chuyến tham quan bằng ngôn ngữ khác trong tương lai, vì vậy nếu bạn có ý kiến về vấn đề này, chúng tôi cũng rất hoan nghênh.</t>
  </si>
  <si>
    <t>Nếu bạn dự định quay lại vào dịp khác, bạn có thể muốn đặt trước một trong các tour VIP của chúng tôi.</t>
  </si>
  <si>
    <t>Chúng tôi mới chỉ bắt đầu cung cấp dịch vụ này có thể đặt chỗ trực tuyến.</t>
  </si>
  <si>
    <t>Bây giờ, sân vận động mà các bạn nhìn thấy hôm nay được xây dựng vào năm 1989 như một phần của dự án tái phát triển kéo dài 3 năm.</t>
  </si>
  <si>
    <t>Khi dự án đó đang diễn ra, đội bóng phải thi đấu trên sân của một câu lạc bộ khác.</t>
  </si>
  <si>
    <t>Ngoài điều đó ra, câu lạc bộ đã có mặt tại địa điểm này từ năm 1870.</t>
  </si>
  <si>
    <t>Như một số bạn có thể biết, đó là sự khởi đầu của một thập kỷ rất quan trọng trong lịch sử bóng đá ở đất nước này.</t>
  </si>
  <si>
    <t>Ví dụ, năm 1870 cũng là năm mà các đội bóng bắt đầu có một cầu thủ với nhiệm vụ bảo vệ khung thành.</t>
  </si>
  <si>
    <t>Thật khó tưởng tượng trận đấu sẽ ra sao nếu không có ai đảm nhận vị trí đó, phải không?</t>
  </si>
  <si>
    <t>Vào các năm 1872 và 73, nhiều câu lạc bộ khác được thành lập, cả ở trong nước lẫn nước ngoài.</t>
  </si>
  <si>
    <t>Và năm tiếp theo, năm 1874, trọng tài được phép truất quyền thi đấu của cầu thủ nếu họ phạm các lỗi nhất định.</t>
  </si>
  <si>
    <t>Và cũng trong năm đó, các đội bắt đầu phải đổi sân sau hiệp một.</t>
  </si>
  <si>
    <t>Một điều mà tôi thấy thú vị khi khám phá là trong các trận bóng đá đầu tiên, mục tiêu là ghi bàn bằng cách đưa bóng qua giữa hai cột cờ và sau đó là giữa hai cột gắn với nhau ở trên bằng một dải băng nhỏ.</t>
  </si>
  <si>
    <t>Vào năm 1875, dải băng đó được thay thế bằng xà ngang chắc chắn mà chúng ta biết ngày nay.</t>
  </si>
  <si>
    <t>Năm 1877 chứng kiến sự thành lập của nhiều câu lạc bộ mới nữa và theo các sách lịch sử, cũng trong năm đó, tất cả các câu lạc bộ quyết định đặt giới hạn 90 phút cho mỗi trận đấu.</t>
  </si>
  <si>
    <t>Trước đó, mọi thứ được sắp xếp một cách tùy tiện hơn và điều này đôi khi khiến xảy ra tranh cãi lớn, thậm chí là ẩu đả trong các trận đấu khi một đội tuyển tuyên bố kết thúc trận đấu còn đội kia muốn tiếp tục thi đấu để cố gắng ghi bàn thắng quyết định.</t>
  </si>
  <si>
    <t>Đến năm 1878, số đội bóng trong Liên đoàn Bóng đá lại tăng lên.</t>
  </si>
  <si>
    <t>Ngoài ra, các trọng tài bắt đầu sử dụng còi và đèn điện được lắp đặt ở một số sân bóng nhất định.</t>
  </si>
  <si>
    <t>Đây là một sự thay đổi đáng kể, vì các trận đấu khi đó có thể diễn ra vào cuối buổi tối quanh năm.</t>
  </si>
  <si>
    <t>Năm 1880, các câu lạc bộ bắt đầu thu phí khán giả khi vào xem trận đấu, mặc dù các cầu thủ vẫn chỉ là nghiệp dư và còn làm những công việc khác.</t>
  </si>
  <si>
    <t>Điều đó thật khó tưởng tượng trong nền bóng đá chuyên nghiệp hiện đại nơi các cầu thủ hàng đầu kiếm được số tiền lớn từ cả việc thi đấu lẫn các hoạt động thương mại.</t>
  </si>
  <si>
    <t>Bạn làm bài tập về chữ viết tay đến đâu rồi?</t>
  </si>
  <si>
    <t>Cũng không tệ lắm.</t>
  </si>
  <si>
    <t>Bạn biết đấy, tôi không nhận ra rằng trẻ em được hưởng lợi rất nhiều từ việc học viết.</t>
  </si>
  <si>
    <t>Đó là một kỹ năng rất quan trọng, vậy mà mà hầu hết mọi người lại nghĩ rằng chữ viết tay ít quan trọng hơn so với trước đây, bởi vì ngày ngay hiếm khi có ai viết tay nữa.</t>
  </si>
  <si>
    <t>Đúng vậy, và tất cả các bằng chứng đều cho thấy trẻ nên học viết tay trước khi học gõ máy, chưa kể là nó giúp tăng cường trí nhớ cho các em.</t>
  </si>
  <si>
    <t>Việc viết tay thực tế  giúp trẻ ghi nhớ các chữ cái.</t>
  </si>
  <si>
    <t>Điều đó khá rõ ràng khi bạn nghĩ về nó.</t>
  </si>
  <si>
    <t>Điều ít rõ ràng hơn là việc viết tay giúp phát triển khả năng tập trung như thế nào.</t>
  </si>
  <si>
    <t>Các em phải ngồi yên và tập trung vào một việc duy nhất.</t>
  </si>
  <si>
    <t>Ừ, khía cạnh đó của chữ viết tay tôi chưa từng nghĩ đến trước đây.</t>
  </si>
  <si>
    <t>Tôi cũng vậy.</t>
  </si>
  <si>
    <t>Tuy nhiên, tôi không chắc mình hiểu việc viết tay giúp trẻ phát huy trí tưởng tượng như thế nào.</t>
  </si>
  <si>
    <t>À, đã có nghiên cứu cho thấy rằng… trẻ ở độ tuổi tiểu học tạo ra nhiều ý tưởng hơn khi viết tay so với khi dùng bàn phím.</t>
  </si>
  <si>
    <t>Tôi cũng đoán là như vậy.</t>
  </si>
  <si>
    <t>Ừ, tôi cũng chưa bao giờ liên hệ nhận thức không gian với việc viết tay cả.</t>
  </si>
  <si>
    <t>Tôi nghĩ nhận thức không gian liên quan nhiều hơn đến việc biết mình đang ở đâu so với đồ vật hay người khác.</t>
  </si>
  <si>
    <t>Hmm… tôi cũng nghĩ như vậy.</t>
  </si>
  <si>
    <t>Nhưng khả năng định hướng không gian tốt rất quan trọng với việc viết vì bạn phải biết cách đặt khoảng cách giữa các từ cho đúng.</t>
  </si>
  <si>
    <t>Không chỉ có kỹ năng vận động tinh được cải thiện thông qua viết như tôi luôn nghĩ.</t>
  </si>
  <si>
    <t>Việc viết tay  khó hơn rất nhiều đối với trẻ bị khó điều khiển vận động, những trẻ gặp khó khăn trong phối hợp vận động.</t>
  </si>
  <si>
    <t>Thật tốt là có rất nhiều cách trong lớp học giúp các em ấy.</t>
  </si>
  <si>
    <t>Các em cần nhiều hỗ trợ hơn trong việc rèn cách viết chữ.</t>
  </si>
  <si>
    <t>Bạn cần tổ chức nhiều trò chơi để giúp trẻ phân biệt được các hình dạng chữ cái.</t>
  </si>
  <si>
    <t>Việc này đòi hỏi rất nhiều kiên nhẫn.</t>
  </si>
  <si>
    <t>Ừ, tôi thích ý tưởng dùng các bút mà sẽ phát sáng nếu bạn nhấn quá mạnh.</t>
  </si>
  <si>
    <t>Nghe như một giải pháp đơn giản thật sự.</t>
  </si>
  <si>
    <t>Vâng, hoàn toàn đúng.</t>
  </si>
  <si>
    <t>Tôi không chắc có thể làm gì nhiều với những trẻ bị chứng rối loạn vận động viết chậm</t>
  </si>
  <si>
    <t>Quan trọng hơn là tập trung vào độ chính xác và khi các em tự tin hơn, tôi nghĩ cuối cùng các em sẽ viết nhanh lên.</t>
  </si>
  <si>
    <t>Một cách khá đơn giản là dùng giấy có kẻ ô ly.</t>
  </si>
  <si>
    <t>Như vậy các em sẽ viết mỗi chữ cái trong một ô và điều đó giúp các em rèn luyện cách đặt khoảng cách chữ đúng.</t>
  </si>
  <si>
    <t>Thật vậy, việc này quan trọng hơn để dễ đọc so với việc bắt các em phải viết trên một dòng thẳng.</t>
  </si>
  <si>
    <t>Với một số trẻ em, tốt hơn nên dạy các em gõ trên máy tính thay vì viết tay, như những trẻ mắc chứng khó đọc.</t>
  </si>
  <si>
    <t>Các em thường gặp rất nhiều khó khăn với việc viết tay và một số em thậm chí bỏ cuộc.</t>
  </si>
  <si>
    <t>Ừ, đối với các em, việc sai sót cũng không gây quá nhiều bực bội.</t>
  </si>
  <si>
    <t>Khi dùng bàn phím, các em sẽ chủ động thử hơn.</t>
  </si>
  <si>
    <t>Nhưng tôi đọc rằng việc phát triển sự lưu loát không nhanh hơn.</t>
  </si>
  <si>
    <t>Bạn có đọc bài báo về lợi ích của việc dạy viết chữ in thay vì chữ viết tay nối, nơi các chữ được nối liền không?</t>
  </si>
  <si>
    <t>Có.</t>
  </si>
  <si>
    <t>Thực ra, trước đây, chữ thảo chắc chắn được coi là sang trọng và học thức hơn, nhưng bây giờ thì không còn như vậy nữa.</t>
  </si>
  <si>
    <t>Thái độ của giáo viên đã thay đổi vì đã chứng minh được rằng chữ viết tay nối khó học hơn, đặc biệt là với trẻ gặp khó khăn trong học tập, những em cảm thấy việc nối chữ là một thách thức thực sự.</t>
  </si>
  <si>
    <t>Tôi đồng ý.</t>
  </si>
  <si>
    <t>Tôi luôn lo lắng rằng chữ viết tay kém của mình ảnh hưởng đến kết quả thi, và bây giờ nhiên cứu cho thấy tôi đã lo đúng.</t>
  </si>
  <si>
    <t>Tôi chắc rằng nhiều học sinh nghĩ thật không công bằng khi các em bị đánh giá dựa trên chữ viết tay, không chỉ dựa vào kiến thức.</t>
  </si>
  <si>
    <t>Điểm số chắc chắn bị ảnh hưởng nếu người chấm không đọc được bài làm.</t>
  </si>
  <si>
    <t>Đó là lý do tại sao việc dạy trẻ viết rõ ràng luôn rất quan trọng.</t>
  </si>
  <si>
    <t>Bạn có nghĩ vai trò của chữ viết tay sẽ thay đổi trong tương lai không?</t>
  </si>
  <si>
    <t>Ừm… Tôi không nghĩ điều đó sẽ thay đổi nhiều.</t>
  </si>
  <si>
    <t>Việc đánh máy bằng cảm ứng vẫn chưa được dạy ở phần lớn các trường, điều đó thật đáng tiếc.</t>
  </si>
  <si>
    <t>Nhưng có lẽ điều đó sẽ không còn cần thiết trong tương lai, bởi vì con người cũng có thể viết tay trên các thiết bị số.</t>
  </si>
  <si>
    <t>Dù thế nào thì giáo viên cũng hiểu giá trị của chữ viết viết tay.</t>
  </si>
  <si>
    <t>DĐó là một kỹ năng cơ bản trong cuộc sống.</t>
  </si>
  <si>
    <t>Tuy nhiên, thực tế là mọi người ngày càng viết tay ít đi và phụ thuộc vào các thiết bị số nhiều hơn.</t>
  </si>
  <si>
    <t>Điều đó cũng gây ra một số vấn đề.</t>
  </si>
  <si>
    <t>Ý bạn là như ghi chú phải không?</t>
  </si>
  <si>
    <t>Có rất nhiều ứng dụng dành cho việc đó.</t>
  </si>
  <si>
    <t>Và cả cho việc đọc các tài liệu lịch sử nữa, rõ ràng là vậy.</t>
  </si>
  <si>
    <t>Nhưng mẹ tôi rất sốc với khả năng đánh vần tệ hại của tôi và việc dấu câu của tôi rất không nhất quán.</t>
  </si>
  <si>
    <t>Tôi nghĩ bạn có thể đổ lỗi nhiều điều đó cho việc thiếu luyện tập.</t>
  </si>
  <si>
    <t>Cõ lẽ vậy.</t>
  </si>
  <si>
    <t>Riêng tôi thì tôi nhớ việc viết tay lắm.</t>
  </si>
  <si>
    <t>Giờ tôi gần như chẳng viết gì cả.</t>
  </si>
  <si>
    <t>Tôi nhớ ông bà tôi có nét chữ rất đẹp và rất riêng biệt.</t>
  </si>
  <si>
    <t>Bây giờ chẳng ai tôi quen có thể nhận ra nét chữ của tôi.</t>
  </si>
  <si>
    <t>Thật đáng tiếc.</t>
  </si>
  <si>
    <t>Tôi cũng cảm thấy như vậy.</t>
  </si>
  <si>
    <t>Tôi từng viết nhật ký bằng tay và giờ tôi làm điều đó trên máy.</t>
  </si>
  <si>
    <t>Làm bằng cách đó dường như tốn ít công sức hơn.</t>
  </si>
  <si>
    <t>Vâậy nên vấn đề không chỉ là...</t>
  </si>
  <si>
    <t>Chúng tôi đã xem xét các loại xung đột khác nhau có thể phát sinh giữa động vật hoang dã và con người ở ranh giới của các khu vực được bảo vệ, chẳng hạn như các vườn quốc gia và khu bảo tồn động vật</t>
  </si>
  <si>
    <t>Tôi muốn minh họa điều này bằng cách kể cho bạn về một số nghiên cứu mà tôi đã tham gia gần đây tại quốc gia Zambia thuộc khu vực Trung Phi, ở khu vực xung quanh khu bảo tồn chim Chembe, nơi có hơn 300 loài chim đã được nghi nhận của Zambia.</t>
  </si>
  <si>
    <t>Bao gồm một số loài chim săn mồi như đại bàng, diều hâu và cú mèo, chúng sống bằng cách săn bắt và giết các loài chim và động vật khác.</t>
  </si>
  <si>
    <t>Hiện tại, hầu hết những người sống ở các cộng đồng địa phương gần khu bảo tồn chim là nông dân quy mô nhỏ và các loài chim săn mồi mang lại những lợi ích xã hội và sinh thái quan trọng cho họ.</t>
  </si>
  <si>
    <t>Ví dụ, nhiều thiệt hại có thể xảy ra đối với mùa màng của nông dân do các loài gặm nhấm như chuột, chúng sẽ ăn cây trồng khi chúng đang phát triển trên đồng ruộng, cũng như sau khi thu hoạch nếu chúng không bị các loài chim săn bắt và giết chết.</t>
  </si>
  <si>
    <t>Và thói quen săn mồi của những loài chim này cũng bảo vệ nông dân theo những cách khác.</t>
  </si>
  <si>
    <t>Ví dụ, một mối nguy hiểm lớn đối với lao động nông thông là rắn, vết cắn của chúng có thể nguy hiểm hoặc thậm chí gây tử vong, và các loài chim săn mồi đóng vai trò quan trọng trong việc kiểm soát số lượng rắn.</t>
  </si>
  <si>
    <t>Người dân địa phương luôn nhận thức được những lợi ích này và trong nhiều năm, thậm chí trước khi khu bảo tồn được mở vào năm 1973, những loài chim đã đóng vai trò then chốt trong văn hóa của khu vực này.</t>
  </si>
  <si>
    <t>Tuy nhiên, gần đây, khu bảo tồn và các loài chim ở đó cũng trở nên ngày càng quan trọng với cộng đồng về mặt kinh tế, bởi vì hiện tại, sau một khởi đầu khá chậm, du lịch đã trở thành nguồn thu nhập quan trọng cho họ.</t>
  </si>
  <si>
    <t>Tuy nhiên, mặc dù những loài chim săn mồi này được chính phủ bảo vệ, số lượng của chúng đang giảm dần.</t>
  </si>
  <si>
    <t>Một số trường hợp tử vong này do tai nạn.</t>
  </si>
  <si>
    <t>Các trường hợp tử vong xảy ra khi chim đáp xuống đường để bắt và ăn mồi, và bị các phương tiện di chuyển nhanh đâm phải.</t>
  </si>
  <si>
    <t>Các tài xế ở Zambia phải hết sức cẩn thận vào ban đêm, vì chim có thể xem những con đường yên tĩnh hơn là nơi an toàn để ngủ.</t>
  </si>
  <si>
    <t>Những cái chết do tai nạn cũng có thể xảy ra nếu những con chim này bay gần đường dây điện cao thế vì chúng có thể bị điện giật.</t>
  </si>
  <si>
    <t>Đây là một mối nguy hiểm đặc biệt khi có mưa lớn có thể xảy ra trong khu vực vào các tháng từ tháng 12 đến tháng 4.</t>
  </si>
  <si>
    <t>Và nông dân địa phương cũng là một mối đe dọa đối với những loài chim này.</t>
  </si>
  <si>
    <t>Ngoài việc trồng trọt, các nông dân quy mô nhỏ trong khu vực còn nuôi gà.</t>
  </si>
  <si>
    <t>Đây là nguồn thực phẩm cho gia đình người nông dân, đồng thời cũng là nguồn thu nhập quan trọng.</t>
  </si>
  <si>
    <t>Nhưng chúng cũng là mục tiêu dễ dàng cho các loài chim săn mồi, vì vậy, nông dân có thể bắn chết những con chim này, điều này là bất hợp pháp nhưng có thể hiểu được, hoặc họ có thể đầu độc những con chim này, điều này cũng là bất hợp pháp và có thể gây tác động xấu đến hệ sinh thái.</t>
  </si>
  <si>
    <t>Vậy còn cách nào khác để nông dân bảo vệ đàn gà khỏi chim săn mồi?</t>
  </si>
  <si>
    <t>Một số người tin rằng để ngăn động vật săn mồi định cư gần khu vực nuôi gà, tốt nhất là giữ cho khu vực này không có thảm thực vật.</t>
  </si>
  <si>
    <t>Tuy nhiên, thực tế đây là giải pháp phản tác dụng, vì điều này khiến đàn gà không có nơi trú ẩn để ẩn nấp và chúng sẽ dễ bịm chim nhìn thấy hơn.</t>
  </si>
  <si>
    <t>Một khả năng khác là ngăn không cho đàn gà ra ngoài hoàn toàn và giữ chúng an toàn khỏi động vật săn mồi bên trong một tòa nhà, nhưng giải pháp này sẽ quá tốn kém để thực hiện trên thực tế.</t>
  </si>
  <si>
    <t>Gần như tất cả nông dân đều cho biết họ phải dành nhiều thời gian và công sức để xua đuổi các loài chim săn mồi mà không làm hại đến chúng.</t>
  </si>
  <si>
    <t>Phần lớn các nông dân đều có ít nhất một con chó và cho rằng điều này rất hữu isch trong việc xua đuổi động vật săn mồi.</t>
  </si>
  <si>
    <t>Một số nông dân cũng cho biết rằng vào mùa sinh sản, khi đàn gà đặc biệt dễ bị tổn thương, họ khuyến khích con cái trông chừng đàn gà và gõ nồi bằng thìa kim loại để tiếng ồn tạo ra có thể xua đuổi các loài chim đang cố bắt gà con.</t>
  </si>
  <si>
    <t>Không có phương pháp nào trong số này hiệu quả 100% nên kết quả là người dân làng nói với chúng tôi rằng thay vì chỉ sử dụng một cách, họ buộc phải kết hợp nhiều phương pháp để có hiệu quả.</t>
  </si>
  <si>
    <t>Tuy vậy, các loài chim săn mồi này vẫn là mối đe họa lớn đối với sự sống còn của đàn gà và gây ra thiệt hại kinh tế đáng kể cho nông dân.</t>
  </si>
  <si>
    <t>Vì vậy, chúng tôi đã xem xét khả năng về một giải pháp lâu dài…</t>
  </si>
  <si>
    <t>No.</t>
  </si>
  <si>
    <t>Topic</t>
  </si>
  <si>
    <t>Lesson</t>
  </si>
  <si>
    <t>Level</t>
  </si>
  <si>
    <t>Interviews</t>
  </si>
  <si>
    <t>What do you do for for a living?</t>
  </si>
  <si>
    <t>When will the bonus be paid?</t>
  </si>
  <si>
    <t>How many days a week do I need to wear the company uniform?</t>
  </si>
  <si>
    <t>Tell me about your working experience that will help you in this position?</t>
  </si>
  <si>
    <t>Where do you see yourself in five years?</t>
  </si>
  <si>
    <t>After I had my interview, I sent a thank-you note!</t>
  </si>
  <si>
    <t>What university did you go to?</t>
  </si>
  <si>
    <t>Tell me about your educational background?</t>
  </si>
  <si>
    <t>What skills are necessary for your job?</t>
  </si>
  <si>
    <t>Grammar</t>
  </si>
  <si>
    <t>Demonstrative pronouns 1</t>
  </si>
  <si>
    <t>Demonstrative pronouns 2</t>
  </si>
  <si>
    <t>Yes-no question</t>
  </si>
  <si>
    <t>Modal verbs of likelihood 1</t>
  </si>
  <si>
    <t>Demonstrative pronouns 3</t>
  </si>
  <si>
    <t>there is' and 'there are'</t>
  </si>
  <si>
    <t>Prepositions of place 1</t>
  </si>
  <si>
    <t>Prepositions of place 2</t>
  </si>
  <si>
    <t>have' &amp; 'has'</t>
  </si>
  <si>
    <t>Prepositions of place 3</t>
  </si>
  <si>
    <t>Plural nouns</t>
  </si>
  <si>
    <t>Present continous 1</t>
  </si>
  <si>
    <t>Present continous 2</t>
  </si>
  <si>
    <t>Present simple 1</t>
  </si>
  <si>
    <t>Present simple 2</t>
  </si>
  <si>
    <t>Present simple 3</t>
  </si>
  <si>
    <t>Adverbs of frequency 1</t>
  </si>
  <si>
    <t>Past simple 2</t>
  </si>
  <si>
    <t>Future simple</t>
  </si>
  <si>
    <t>Past simple 3</t>
  </si>
  <si>
    <t>Future tenses 1</t>
  </si>
  <si>
    <t>Imperatives 1</t>
  </si>
  <si>
    <t>Adverbs of frequency 2</t>
  </si>
  <si>
    <t>Comparative &amp; superlative adjective 1</t>
  </si>
  <si>
    <t>Tag question 2</t>
  </si>
  <si>
    <t>Modal verbs of advice</t>
  </si>
  <si>
    <t>Present perfect continuous</t>
  </si>
  <si>
    <t>Embedded questions 2</t>
  </si>
  <si>
    <t>Present Perfect vs Past Simple 3</t>
  </si>
  <si>
    <t>Conditional sentences 1</t>
  </si>
  <si>
    <t>Perfect modals 1</t>
  </si>
  <si>
    <t>Comparative &amp; superlative adjective 2</t>
  </si>
  <si>
    <t>Will vs going to; present continuous vs present simple</t>
  </si>
  <si>
    <t>Perfect modals 2</t>
  </si>
  <si>
    <t>Reported speech 1</t>
  </si>
  <si>
    <t>Reported speech 2</t>
  </si>
  <si>
    <t>Future tenses 2</t>
  </si>
  <si>
    <t>Compound nouns 1</t>
  </si>
  <si>
    <t>Passive voice 1</t>
  </si>
  <si>
    <t>Modal verbs of obligation 1</t>
  </si>
  <si>
    <t>Model verbs of obligation 2</t>
  </si>
  <si>
    <t>Present Perfect vs Past Simple 4</t>
  </si>
  <si>
    <t>Modal verbs of likelihood 3</t>
  </si>
  <si>
    <t>Prepositional phrases</t>
  </si>
  <si>
    <t>Passive voice 2</t>
  </si>
  <si>
    <t>Passive voice 3</t>
  </si>
  <si>
    <t>Review of tenses - present simple, present continuous and present perfect</t>
  </si>
  <si>
    <t>Conditional sentences 2</t>
  </si>
  <si>
    <t>Continuous tenses 1</t>
  </si>
  <si>
    <t>Continuous tenses 2</t>
  </si>
  <si>
    <t>Reported speech 4</t>
  </si>
  <si>
    <t>Articles 1</t>
  </si>
  <si>
    <t>Articles 2</t>
  </si>
  <si>
    <t>Times clauses</t>
  </si>
  <si>
    <t>Compound nouns 2</t>
  </si>
  <si>
    <t>Clauses and sentence structures</t>
  </si>
  <si>
    <t>Passive voice 4</t>
  </si>
  <si>
    <t>Passive voice 5</t>
  </si>
  <si>
    <t>Adjectives ending in '-ed' and '-ing' 2</t>
  </si>
  <si>
    <t>Food &amp; Drinks</t>
  </si>
  <si>
    <t>What's your favourite food?</t>
  </si>
  <si>
    <t>How much rice do you eat everyday?</t>
  </si>
  <si>
    <t>Would you like some soup?</t>
  </si>
  <si>
    <t>Can you buy me some snacks?</t>
  </si>
  <si>
    <t>What kind of food do you like?</t>
  </si>
  <si>
    <t>Are you ready to order?</t>
  </si>
  <si>
    <t>Why are vegetables healthy?</t>
  </si>
  <si>
    <t>What would you like to order?</t>
  </si>
  <si>
    <t>Can I have a pizza, please?</t>
  </si>
  <si>
    <t>What's in this salad?</t>
  </si>
  <si>
    <t>Can you recommend a good restaurant for pasta?</t>
  </si>
  <si>
    <t>Don't skip breakfast</t>
  </si>
  <si>
    <t>Do you want to grab something to eat?</t>
  </si>
  <si>
    <t>I want to learn how to cook</t>
  </si>
  <si>
    <t>Can you grab some milk and eggs from the grocery store?</t>
  </si>
  <si>
    <t>I'm a vegetarian.</t>
  </si>
  <si>
    <t>The dish's good, isn't it?</t>
  </si>
  <si>
    <t>I'd like to make an order.</t>
  </si>
  <si>
    <t>At the coffee shop</t>
  </si>
  <si>
    <t>Specialities around the world</t>
  </si>
  <si>
    <t>This café was opened ten years ago.</t>
  </si>
  <si>
    <t>Excuse me, this is not what I ordered.</t>
  </si>
  <si>
    <t>Would you like to try some local good?</t>
  </si>
  <si>
    <t>I've been contemplating a shif towards a diet focused on whole foods.</t>
  </si>
  <si>
    <t>The keto diet involves eating high-fat foods and very few carbs.</t>
  </si>
  <si>
    <t>Planning your meals ahead can make a big difference.</t>
  </si>
  <si>
    <t>I love the balance of sweet, sour, and spicy flavors.</t>
  </si>
  <si>
    <t>I had their sinature pasta dish, and it was cooked to perfection.</t>
  </si>
  <si>
    <t>I've been using leftovers creatively to avoid tossing food.</t>
  </si>
  <si>
    <t>Airport</t>
  </si>
  <si>
    <t>If you travel, you most likely will have to deal with flying issues.</t>
  </si>
  <si>
    <t>Can I get a window seat?</t>
  </si>
  <si>
    <t>Meetings</t>
  </si>
  <si>
    <t>Presentations</t>
  </si>
  <si>
    <t>Beauty</t>
  </si>
  <si>
    <t>Finance</t>
  </si>
  <si>
    <t>HR &amp; Admin</t>
  </si>
  <si>
    <t>Shopping</t>
  </si>
  <si>
    <t>IELTS 5.0</t>
  </si>
  <si>
    <t>Travel</t>
  </si>
  <si>
    <t>Hospital</t>
  </si>
  <si>
    <t>Negotiations</t>
  </si>
  <si>
    <t>IT &amp; Digital</t>
  </si>
  <si>
    <t>Sales</t>
  </si>
  <si>
    <t>IELTS 6.0</t>
  </si>
  <si>
    <t>Marketing</t>
  </si>
  <si>
    <t>IELTS 4.5</t>
  </si>
  <si>
    <t>Wellness</t>
  </si>
  <si>
    <t>TOEIC 350</t>
  </si>
  <si>
    <t>Email Writing</t>
  </si>
  <si>
    <t>TOEIC 500</t>
  </si>
  <si>
    <t>Holiday</t>
  </si>
  <si>
    <t>Hospitality</t>
  </si>
  <si>
    <t>TOEIC 650</t>
  </si>
  <si>
    <t>Networking</t>
  </si>
  <si>
    <t>IELTS 5.5</t>
  </si>
  <si>
    <t>IELTS 6.5</t>
  </si>
  <si>
    <t>I would like to schedule an appointment with you</t>
  </si>
  <si>
    <t>I may come 10 minutes late. Really sorry!</t>
  </si>
  <si>
    <t>I need to talk to you about the quarterly plan.</t>
  </si>
  <si>
    <t>Our meeting today will focus on the kpis for the next quarter.</t>
  </si>
  <si>
    <t>A meeting between sales and marketing department</t>
  </si>
  <si>
    <t>In a meeting</t>
  </si>
  <si>
    <t>Get your voice heard</t>
  </si>
  <si>
    <t>Which day would suit you best?</t>
  </si>
  <si>
    <t>I work in the sales and marketing department.</t>
  </si>
  <si>
    <t>This online meeting is too long!</t>
  </si>
  <si>
    <t>How to start &amp; end a presentation effectively</t>
  </si>
  <si>
    <t>How to present data and visuals</t>
  </si>
  <si>
    <t>How to present an idea</t>
  </si>
  <si>
    <t>Compare &amp; constrast products</t>
  </si>
  <si>
    <t>How to encourage questions from the audience</t>
  </si>
  <si>
    <t>How to handle questions</t>
  </si>
  <si>
    <t>Mock presentation 1</t>
  </si>
  <si>
    <t>Mock presentation 2</t>
  </si>
  <si>
    <t>Mock presentation 3</t>
  </si>
  <si>
    <t>Mock presentation 4</t>
  </si>
  <si>
    <t>I need to get in shape.</t>
  </si>
  <si>
    <t>Erp provides improved business insight from real-time information.</t>
  </si>
  <si>
    <t>Making loans.</t>
  </si>
  <si>
    <t>Investing in the developing world</t>
  </si>
  <si>
    <t>I think the company's shares will continue to increase in value.</t>
  </si>
  <si>
    <t>We're going to take that chance.</t>
  </si>
  <si>
    <t>Freud, folly and finance</t>
  </si>
  <si>
    <t>Your money or your reputation?</t>
  </si>
  <si>
    <t>I'm going to take an aggressive approach with my investments.</t>
  </si>
  <si>
    <t>You should open a savings account!</t>
  </si>
  <si>
    <t>Build up your savings!</t>
  </si>
  <si>
    <t>The new accountant was able to spot the bookkeeping inconsistency.</t>
  </si>
  <si>
    <t>Hire an accountant, please!</t>
  </si>
  <si>
    <t>I'll be living off the returns of my investment this time next year.</t>
  </si>
  <si>
    <t>I've been trying to save more money.</t>
  </si>
  <si>
    <t>Most of my friends filed a joint return.</t>
  </si>
  <si>
    <t>There are two main components of estimated revenue.</t>
  </si>
  <si>
    <t>The bottom line</t>
  </si>
  <si>
    <t>Financial scandals</t>
  </si>
  <si>
    <t>Asking about company policy</t>
  </si>
  <si>
    <t>Orientation training</t>
  </si>
  <si>
    <t>Have you ever worked at an mnc?</t>
  </si>
  <si>
    <t>What should I do?</t>
  </si>
  <si>
    <t>Only those chosen for the interview will be contacted.</t>
  </si>
  <si>
    <t>We should implement a mentor program for the new hires!</t>
  </si>
  <si>
    <t>I was writing an email when the screen went black!</t>
  </si>
  <si>
    <t>Following these office procedures would be mandatory.</t>
  </si>
  <si>
    <t>All people who work have the right to a safe workplace.</t>
  </si>
  <si>
    <t>Check that your resume is short and sharp.</t>
  </si>
  <si>
    <t>We need to recruit 9600 workers as soon as possible!</t>
  </si>
  <si>
    <t>It may be a good idea to raise the minimum wage to $10 per hour.</t>
  </si>
  <si>
    <t>You need to fill this form to receive your work laptop.</t>
  </si>
  <si>
    <t>You must wear safety equipment at all times.</t>
  </si>
  <si>
    <t>I would like to ask a few questions about my contract</t>
  </si>
  <si>
    <t>We need to decide whether to buy or lease our office space!</t>
  </si>
  <si>
    <t>To the left of the meeting room is the reception.</t>
  </si>
  <si>
    <t>Is there a format for the leave request?</t>
  </si>
  <si>
    <t>It seems like you have a problem!</t>
  </si>
  <si>
    <t>Congratulations on your promotion!</t>
  </si>
  <si>
    <t>LinkedIn has been a useful recruiting tool for us all!</t>
  </si>
  <si>
    <t>Practice makes perfect</t>
  </si>
  <si>
    <t>I'm impressed with the company's commitment to training and development.</t>
  </si>
  <si>
    <t>How much is this T-shirt?</t>
  </si>
  <si>
    <t>I'd like to make a complaint about a defective laptop.</t>
  </si>
  <si>
    <t>Hello, is this Shoppee customer service?</t>
  </si>
  <si>
    <t>If you don't give me a refund, I'll put this on Twitter.</t>
  </si>
  <si>
    <t>How much does it cost?</t>
  </si>
  <si>
    <t>Do you take credit cards?</t>
  </si>
  <si>
    <t>Is there a sale going on today?</t>
  </si>
  <si>
    <t>I would like to return this because it's not working.</t>
  </si>
  <si>
    <t>A guide to e-commerce</t>
  </si>
  <si>
    <t>Do you like shopping?</t>
  </si>
  <si>
    <t>I am going to go on holiday by train</t>
  </si>
  <si>
    <t>Do you prefer to travel by car or by bus?</t>
  </si>
  <si>
    <t>If you have travel insurance, you don't have to worry about delays or cancellations.</t>
  </si>
  <si>
    <t>How do I get to the train station?</t>
  </si>
  <si>
    <t>Travelling around</t>
  </si>
  <si>
    <t>If you buy travel insurance, you don't have to worry about cancellations.</t>
  </si>
  <si>
    <t>Do I need to book my own flight and hotel?</t>
  </si>
  <si>
    <t>It's a good idea to get travel insurance.</t>
  </si>
  <si>
    <t>Do you know where the city museum is?</t>
  </si>
  <si>
    <t>If you could go anywhere by train, where would you go?</t>
  </si>
  <si>
    <t>I will be travelling with my family at this time next year.</t>
  </si>
  <si>
    <t>May I help you?</t>
  </si>
  <si>
    <t>Health issues - Booking a health check appointment</t>
  </si>
  <si>
    <t>Ok. Bạn muốn biết điều gì?</t>
  </si>
  <si>
    <t>Chà, tôi mới đến khu vực này, vậy có lẽ bạn có thể nói cho tôi biết một chút về công viên trước tiên được không.</t>
  </si>
  <si>
    <t>Dĩ nhiên.</t>
  </si>
  <si>
    <t>Tổng cộng công viên có diện tích 170 mẫu Anh, đó là 69 héc ta.</t>
  </si>
  <si>
    <t>Có ba loại môi trường sống chính: đầm lầy, đồng cỏ và rừng cây.</t>
  </si>
  <si>
    <t>Các khu rừng đã phát triển ổn định và đa dạng với một đồn điền cây sồi và các khu vực khác có nhiều loài hỗn hợp.</t>
  </si>
  <si>
    <t>Vâng . Đúng rồi</t>
  </si>
  <si>
    <t>Khu đất ngập nước cũng khá đa dạng nữa.</t>
  </si>
  <si>
    <t>Khoảng 40 năm trước, đất ban đầu dùng cho nông nghiệp được đào lên để khai thác sỏi.</t>
  </si>
  <si>
    <t>Khi công việc hoàn thành, những hố sỏi chứa đầy nước hình thành hai hồ nước lớn.</t>
  </si>
  <si>
    <t>Cũng có một vài hồ nhỏ hơn, ao và một con suối chảy qua công viên.</t>
  </si>
  <si>
    <t>DĐược thôi, tôi cho rằng với những môi trường sống khác nhau này thì sẽ có đa dạng các loài động vật hoang dã.</t>
  </si>
  <si>
    <t>Đúng như vậy.</t>
  </si>
  <si>
    <t>Có rất nhiều loài chim và côn trùng khác nhau, và cà những động vật như nai và thỏ nữa.</t>
  </si>
  <si>
    <t>Và tôi biết bạn tổ chức các chuyến tham quan giáo dục cho các đơn vị trường học.</t>
  </si>
  <si>
    <t>Chúng tôi có thể tổ chức nhiều hoạt động khác nhau và điều chỉnh để phù hợp với mọi lứa tuổi.</t>
  </si>
  <si>
    <t>Bạn có thể cho tôi một số ví dụ về các hoạt động không?</t>
  </si>
  <si>
    <t>Vâng, một trọng tâm là về khoa học, nơi mà chúng tôi giúp trẻ em khám phá và nghiên cứu các loài thực vật, cây cối và công trùng.</t>
  </si>
  <si>
    <t>Các em cũng sẽ thu thập và phân tích dữ liệu về những gì các em quan sát được.</t>
  </si>
  <si>
    <t>Một hướng khác là về địa lý.</t>
  </si>
  <si>
    <t>Công viên là môi trường tuyệt vời để học và luyện tập đọc bản đồ và sử dụng la bàn để tìm đường xung quanh công viên.</t>
  </si>
  <si>
    <t>Các bạn có tổ chức hoạt động nào liên quan đến lịch sử không?</t>
  </si>
  <si>
    <t>Vâng, chúng tôi có.</t>
  </si>
  <si>
    <t>Ví dụ, các em có thể khám phá việc sử dụng đất đã thay đổi như thế nào theo thời gian.</t>
  </si>
  <si>
    <t>Sau đó là giải trí và du lịch.</t>
  </si>
  <si>
    <t>Điều đó tập trung vào khách tham quan của bạn, tôi nghĩ vậy.</t>
  </si>
  <si>
    <t>Vâng, chủ yếu là vậy.</t>
  </si>
  <si>
    <t>Bọn trẻ tìm hiểu về chúng, yêu cầu của họ, những vấn đề họ có thể gây ra và cách chúng tôi giải quyết những vấn đề này.</t>
  </si>
  <si>
    <t>Và một chủ đề khác mà chúng tôi đề cập là âm nhạc: ở đây các em thử nghiệm với vật liệu tự nhiên để tạo ra âm thanh và khám phá nhịp điệu cũng như nhịp độ.</t>
  </si>
  <si>
    <t>Chắc chắn điều đó rất thú vị!</t>
  </si>
  <si>
    <t>Hầu hết các em thực sự thích hoạt động này.</t>
  </si>
  <si>
    <t>Và tất nhiên, tất cả các hoạt động đều mang tính giáo dục.</t>
  </si>
  <si>
    <t>Việc học bên ngoài lớp học khuyến khích các em sáng tạo, và tự mình khám phá và tìm hiểu.</t>
  </si>
  <si>
    <t>Tôi hình dung bọn trẻ có được cảm giác tự do và mà có lẽ không xuất hiện trong cuộc sống thường ngày của chúng.</t>
  </si>
  <si>
    <t>Và rất thường xuyên, các em phát hiện ra mình có thể làm những điều mà trước đây không biết mình có thể làm, và các em phát triển các kỹ năng mới.</t>
  </si>
  <si>
    <t>Điều này giúp chúng tự tin hơn.</t>
  </si>
  <si>
    <t>Vậy còn về mặt thực tế thì sao?</t>
  </si>
  <si>
    <t>Chi phí cho một chuyến tham quan cả ngày là bao nhiêu?</t>
  </si>
  <si>
    <t>Chúng tôi dự kiến sẽ mang theo khoảng từ 30 đến 40 em học sinh.</t>
  </si>
  <si>
    <t>Nếu có hơn 30 em, thì chi phí là $.4.95 mỗi em tham dự trong ngày.</t>
  </si>
  <si>
    <t>Chúng tôi sẽ gửi hóa đơn cho bạn sau đó, vì vậy bạn không phải trả tiền cho những đứa trẻ không thể đến vì ốm bệnh chẳng hạn.</t>
  </si>
  <si>
    <t>Khoông tính phí cho người dẫn đoàn và các người lớn khác - bạn muốn dẫn theo bao nhiêu người cũng được.</t>
  </si>
  <si>
    <t>Nghe có vẻ hợp tình hợp lý.</t>
  </si>
  <si>
    <t>Vâng, cảm ơn bạn về tất cả thông tin vừa rồi.</t>
  </si>
  <si>
    <t>Tôi cần thảo luận việc này với các đồng nghiệp, và tôi hy vọng sẽ sớm liên hệ với bạn để đặt chỗ.</t>
  </si>
  <si>
    <t>Chúng tôi mong nhận được hồi âm từ bạn.</t>
  </si>
  <si>
    <t>Tạm biệt.</t>
  </si>
  <si>
    <t>Tạm biệt, và cảm ơn bạn.</t>
  </si>
  <si>
    <t>Thật tuyệt khi thấy nhiều thành viên của Hiệp hội Kết nghĩa có mặt ở đây tối nay.</t>
  </si>
  <si>
    <t>Kể từ khi mối quan hệ kết nghĩa giữa hai thị trấn của chúng ta, Stanthorpe ở Anh và Maltte ở Pháp, được thiết lập, mối quan hệ giữa hai thị trấn ngày càng phát triển vững mạnh hơn.</t>
  </si>
  <si>
    <t>Tháng trước, 25 thành viên của hiệp hội từ Stanthorpe đã dành một cuối tuần ở Malatte.</t>
  </si>
  <si>
    <t>Các chủ nhà của chúng tôi đã tổ chức một chương trình tuyệt vời.</t>
  </si>
  <si>
    <t>Chúng tôi đã tìm hiểu các sản xuất phô mai tại khu vực này và có cơ hội thưởng thức các sản phẩm đó.</t>
  </si>
  <si>
    <t>Chuyến tham quan công viên giải trí đã bị hủy nhưng tất cả chúng tôi đều có khoảng thời gian tuyệt vời trong chuyến đi thuyền cuối cùng trên sông, đó thực sự là điểm nhấn của chuyến đi.</t>
  </si>
  <si>
    <t>Đây là một năm đặc biệt đối với Hiệp hội vì đã 25 năm kể từ khi chúng ta được thành lập.</t>
  </si>
  <si>
    <t>Ở Malatte, họ dự định kỷ niệm sự kiện này bằng việc xây dựng một cây cầu đi bộ trong công viên thành phố.</t>
  </si>
  <si>
    <t>Chuúng tôi đã thảo luận về việc nên làm gì tại đây và chúng tôi đã quyết định trồng một cây dương trong khu vườn của bảo tàng.</t>
  </si>
  <si>
    <t>Chúng tôi đã cân nhắc mua một chiếc ghế ngoài trời đặt ở đó, nhưng chính quyền không đồng ý với ý tưởng đó.</t>
  </si>
  <si>
    <t>Về việc gây gũy để hỗ trợ các hoạt động của chúng ta, chúng ta đã làm rất tốt.</t>
  </si>
  <si>
    <t>Sự kiện tối làm bánh kếp của chúng ta có rất đông người tham dự và đạt lợi nhuận kỷ lục.</t>
  </si>
  <si>
    <t>Và mọi người đều thích buổi trình diễn nấu ăn kiểu Pháp, mà cũng gần như thành công như vậy.</t>
  </si>
  <si>
    <t>Số lượng người cho buổi chiếu phim của chúng ta bị hạn chế do địa điểm vì vậy năm sau chúng tôi sẽ tìm một nơi rộng hơn.</t>
  </si>
  <si>
    <t>Chúng tôi đang mong được đón tiếp các vị khách Pháp của mình vào tuần tới, và tôi biết nhiều người trong các bạn sẽ đón tiếp các cá nhân hoặc gia đình.</t>
  </si>
  <si>
    <t>Huấn luyện viên từ Pháp sẽ đến vào lúc 5 giờ chiều thứ Sáu.</t>
  </si>
  <si>
    <t>Đừng cố gắng làm quá nhiều vào buổi tối đầu tiên vì họ sẽ mệt, vì vậy hãy ăn tối ở nhà hoặc ngoài vườn thay vì đi ăn bên ngoài.</t>
  </si>
  <si>
    <t>Thời tiết có vẻ sẽ ổn nên bạn có thể lên kế hoạch tổ chức một bữa tiệc nướng ngoài trời.</t>
  </si>
  <si>
    <t>Sau đó, sáng hôm sau là ngày họp chợ ở thị trấn, và đó luôn là nơi tốt để dạo chơi.</t>
  </si>
  <si>
    <t>Vào tối thứ bảy, tất cả chúng ta sẽ gặp nhau ở câu lạc bộ bóng đá, nơi một lần nữa chúng ta sẽ có Toby Sharp và ban nhạc của anh ấy biểu diễn các bài hát đồng quê Anh và Scotland.</t>
  </si>
  <si>
    <t>Toby có thể đã rất quen thuộc với nhiều bạn vì năm ngoái anh ấy đã tổ chức đêm thi đố đặc biệt của chúng ta vào trao giải thưởng.</t>
  </si>
  <si>
    <t>Bây giờ vào Chủ Nhật, chúng ta sẽ đưa các vị khách tới Farley House.</t>
  </si>
  <si>
    <t>Có thể không phải ai cũng biết nơi này, nên đây là một bản đồ để giúp bạn.</t>
  </si>
  <si>
    <t xml:space="preserve">Bạn có thể thấy bãi đậu xe ở cuối bản đồ. </t>
  </si>
  <si>
    <t>Có một cửa hàng nông sản xuất sắc trong khuôn viên nơi khách của chúng ta có thể mua đặc sản địa phương, nó nằm trong khu chuồng ngựa cũ, là tòa nhà đầu tiên bạn gặp.</t>
  </si>
  <si>
    <t>Chúng được xây quanh một khoảng sân, và cửa hàng nằm ở goác xa bên trái.</t>
  </si>
  <si>
    <t>Cũng có một quán cà phê nhỏ ở phía bên phải khi bạn bước vào.</t>
  </si>
  <si>
    <t>Toôi biết rằng một hoặc hai vị khách của chúng ta có thể di chuyển không được thuận tiện lắm.</t>
  </si>
  <si>
    <t>Cổng chính vào ngôi nhà có rất nhiều bậc thang vì vậy bạn có thể muốn sử dụng lối vào cho người khuyết tật.</t>
  </si>
  <si>
    <t>Lối này nằm ở phía xa của ngôi nhà so với bãi đỗ xe.</t>
  </si>
  <si>
    <t>Trẻ em có lẽ sẽ thích nhất là khu vui chơi mạo hiểm.</t>
  </si>
  <si>
    <t>Đó là ở cuối phía bắc của hồ lớn hơn tại một khúc quanh trên con đường dẫn ra hồ.</t>
  </si>
  <si>
    <t>Có rất nhiều hoạt động cho trẻ em ở đó.</t>
  </si>
  <si>
    <t>Có một số khu vườn rất đẹp gần ngôi nhà.</t>
  </si>
  <si>
    <t>Khu vườn rau hình chữ nhật và được bao quanh bởi tường.</t>
  </si>
  <si>
    <t>Chúng nằm ở phía đông bắc của ngôi nhà, khá gần hồ nhỏ hơn.</t>
  </si>
  <si>
    <t>Chúng vẫn còn được sử dụng và có bộ sưu tập trái cây và rau củ phong phú.</t>
  </si>
  <si>
    <t>Ngôi đền Tứ Phong thì cách đó xa hơn một chút khi đi bộ nhưng rất đáng để đi bộ đến.</t>
  </si>
  <si>
    <t>Hãy đi theo con đường từ bãi đỗ xe và đi qua phía tây của chuồng ngựa và ngôi nhà.</t>
  </si>
  <si>
    <t>Khi con đường tách nhánh, hãy rẽ sang nhánh bên phải.</t>
  </si>
  <si>
    <t>Đi lên đó, rừng ở bên tay trái và đền nằm ngay cuối đường.</t>
  </si>
  <si>
    <t>Có tầm nhìn tuyệt vời bao quát toàn bộ khu vực.</t>
  </si>
  <si>
    <t>Computer jobs are much easier than traditional office jobs.</t>
  </si>
  <si>
    <t>Các công việc liên quan đến máy tính dễ dàng hơn nhiều so với công việc văn phòng truyền thống.</t>
  </si>
  <si>
    <t>English</t>
  </si>
  <si>
    <t>Vietnamese</t>
  </si>
  <si>
    <t>People in computer jobs sacrifice(hy sinh) their health because they work too many hours.</t>
  </si>
  <si>
    <t>Những nguười làm việc trong lĩnh vực máy tính phải hy sinh sức khoỏe của mình vì họ làm việc quá nhiều giờ.</t>
  </si>
  <si>
    <t>Programming is more valuable than design in tech companies.</t>
  </si>
  <si>
    <t>Trong các công ty công nghệ, lập trình có giá trị hơn thiết kế.</t>
  </si>
  <si>
    <t>Everyone should be required to learn basic coding, even if they don't plan a computer career.</t>
  </si>
  <si>
    <t>Mọi người đều nên được yêu cầu học lập trình cơ bản, ngay cả khi họ không có kế hoọoạch theo đuổi sự nghiệp trong lĩnh vực máy tính.</t>
  </si>
  <si>
    <t>Remote work makes computer jobs more productive than in-person work.</t>
  </si>
  <si>
    <t>Làm việc từ xư giúp các công việc liên quan đến máy tính hiệu quả hơn so với làm việc trực tiếp tại văn phòng.</t>
  </si>
  <si>
    <t>Computer jobs are less stressful than other professional jobs.</t>
  </si>
  <si>
    <t>Các công việc liên quan đến máy tính ít căng thẳng hơn so với các công việc chuyên nghiệp khác.</t>
  </si>
  <si>
    <t>Artificial intelligence will take away more jobs to people in other professions.</t>
  </si>
  <si>
    <t>Trí tuệ nhân tạo sẽ lấy đi nhiều việc làm của những người thuộc các ngành nghề khác.</t>
  </si>
  <si>
    <t>AI is a bigger threat to computer workers than to people in other professions.</t>
  </si>
  <si>
    <t>AI là mối đe doọa lớn hơn đối với người làm việc trong lĩnh vực máy tính so với người làm các ngành nghề khác.</t>
  </si>
  <si>
    <t>People in computer jobs are overpaid compared to workers in other industries.</t>
  </si>
  <si>
    <t>Những nguười làm việc trong lĩnh vực máy tính được trả lương cao hơn so với nguười lao động trong các ngành nghề khác.</t>
  </si>
  <si>
    <t>AI is making creativity more valueable than technical skills in computer jobs.</t>
  </si>
  <si>
    <t>The meeting is about the preparation for workers coming back after the pandemic.</t>
  </si>
  <si>
    <t>Checking machine malfunctions is the last thing the woman wants everyone to do.</t>
  </si>
  <si>
    <t>There is a power cut on Tuesday.</t>
  </si>
  <si>
    <t>The IT department needs to handle a data security breach urgently.</t>
  </si>
  <si>
    <t>There are still issues with new employees regarding the new machines.</t>
  </si>
  <si>
    <t>Cuộc họp này nhằm thảo luận về công tác chuẩn bị công việc người lao động quay lại làm việc sau đại dịch.</t>
  </si>
  <si>
    <t>Kiểm tra xem máy móc có trục trặc gì không là điều cuối cùng mà người phụ nữ muốn mọi người làm.</t>
  </si>
  <si>
    <t>Sẽ có sự cố mất điện vào thứ Ba.</t>
  </si>
  <si>
    <t>Bộ phận CNTT cần xử lý sự cố vi phạm an ninh dữ liệu một cách khẩn cấp.</t>
  </si>
  <si>
    <t>Vẫn còn một số vấn đề phát sinh với các nhân viên mới liên quan đến máy móc.</t>
  </si>
  <si>
    <t>We'll need a lot of preparation before our employees come back from the pandemic.</t>
  </si>
  <si>
    <t>We have several issues that we need to pay attention to.</t>
  </si>
  <si>
    <t>How do I operate this machine?</t>
  </si>
  <si>
    <t>The company nees to raise cash to pay down its massive $3 billion debt.</t>
  </si>
  <si>
    <t>A wire has come loose at the back.</t>
  </si>
  <si>
    <t>We need to check for any data security breach and handle the amount of data growth.</t>
  </si>
  <si>
    <t>I have asked the Personnel to conduct a workshop to narrow the skill gaps between current and new employees.</t>
  </si>
  <si>
    <t>E.g</t>
  </si>
  <si>
    <r>
      <rPr>
        <b/>
        <sz val="13"/>
        <color theme="1"/>
        <rFont val="Times New Roman"/>
        <family val="1"/>
      </rPr>
      <t>preparation</t>
    </r>
    <r>
      <rPr>
        <sz val="13"/>
        <color theme="1"/>
        <rFont val="Times New Roman"/>
        <family val="1"/>
      </rPr>
      <t>(n): the things that you do or the time that you spend preparing for something</t>
    </r>
  </si>
  <si>
    <r>
      <rPr>
        <b/>
        <sz val="13"/>
        <color theme="1"/>
        <rFont val="Times New Roman"/>
        <family val="1"/>
      </rPr>
      <t>several</t>
    </r>
    <r>
      <rPr>
        <sz val="13"/>
        <color theme="1"/>
        <rFont val="Times New Roman"/>
        <family val="1"/>
      </rPr>
      <t>(adj): some; an amount that is not exact but is fewer than many</t>
    </r>
  </si>
  <si>
    <r>
      <rPr>
        <b/>
        <sz val="13"/>
        <color theme="1"/>
        <rFont val="Times New Roman"/>
        <family val="1"/>
      </rPr>
      <t>operate</t>
    </r>
    <r>
      <rPr>
        <sz val="13"/>
        <color theme="1"/>
        <rFont val="Times New Roman"/>
        <family val="1"/>
      </rPr>
      <t>(cause to): work, be in action or have an effect</t>
    </r>
  </si>
  <si>
    <r>
      <rPr>
        <b/>
        <sz val="13"/>
        <color theme="1"/>
        <rFont val="Times New Roman"/>
        <family val="1"/>
      </rPr>
      <t>massive</t>
    </r>
    <r>
      <rPr>
        <sz val="13"/>
        <color theme="1"/>
        <rFont val="Times New Roman"/>
        <family val="1"/>
      </rPr>
      <t>(adj): a large amount of something</t>
    </r>
  </si>
  <si>
    <r>
      <rPr>
        <b/>
        <sz val="13"/>
        <color theme="1"/>
        <rFont val="Times New Roman"/>
        <family val="1"/>
      </rPr>
      <t>wire</t>
    </r>
    <r>
      <rPr>
        <sz val="13"/>
        <color theme="1"/>
        <rFont val="Times New Roman"/>
        <family val="1"/>
      </rPr>
      <t>(n): a piece of thin metal thread</t>
    </r>
  </si>
  <si>
    <r>
      <rPr>
        <b/>
        <sz val="13"/>
        <color theme="1"/>
        <rFont val="Times New Roman"/>
        <family val="1"/>
      </rPr>
      <t>breach</t>
    </r>
    <r>
      <rPr>
        <sz val="13"/>
        <color theme="1"/>
        <rFont val="Times New Roman"/>
        <family val="1"/>
      </rPr>
      <t>(n) an act of breaking a law, promise, agreement, or realationship</t>
    </r>
  </si>
  <si>
    <r>
      <rPr>
        <b/>
        <sz val="13"/>
        <color theme="1"/>
        <rFont val="Times New Roman"/>
        <family val="1"/>
      </rPr>
      <t>conduct</t>
    </r>
    <r>
      <rPr>
        <sz val="13"/>
        <color theme="1"/>
        <rFont val="Times New Roman"/>
        <family val="1"/>
      </rPr>
      <t>(v): to organize and perform a particular activity</t>
    </r>
  </si>
  <si>
    <r>
      <rPr>
        <b/>
        <sz val="13"/>
        <color theme="1"/>
        <rFont val="Times New Roman"/>
        <family val="1"/>
      </rPr>
      <t>narrow</t>
    </r>
    <r>
      <rPr>
        <sz val="13"/>
        <color theme="1"/>
        <rFont val="Times New Roman"/>
        <family val="1"/>
      </rPr>
      <t>(v):  to become less wide or to make something less wide</t>
    </r>
  </si>
  <si>
    <r>
      <rPr>
        <b/>
        <sz val="13"/>
        <color theme="1"/>
        <rFont val="Times New Roman"/>
        <family val="1"/>
      </rPr>
      <t>skill gap</t>
    </r>
    <r>
      <rPr>
        <sz val="13"/>
        <color theme="1"/>
        <rFont val="Times New Roman"/>
        <family val="1"/>
      </rPr>
      <t>(n): the difference in skill levels</t>
    </r>
  </si>
  <si>
    <r>
      <rPr>
        <b/>
        <sz val="13"/>
        <color theme="1"/>
        <rFont val="Times New Roman"/>
        <family val="1"/>
      </rPr>
      <t>massive(khổng lồ)</t>
    </r>
    <r>
      <rPr>
        <sz val="13"/>
        <color theme="1"/>
        <rFont val="Times New Roman"/>
        <family val="1"/>
      </rPr>
      <t>: một số lượng lớn của cái gì đó</t>
    </r>
  </si>
  <si>
    <r>
      <rPr>
        <b/>
        <sz val="13"/>
        <color theme="1"/>
        <rFont val="Times New Roman"/>
        <family val="1"/>
      </rPr>
      <t>wire(sợi dây)</t>
    </r>
    <r>
      <rPr>
        <sz val="13"/>
        <color theme="1"/>
        <rFont val="Times New Roman"/>
        <family val="1"/>
      </rPr>
      <t>: một sợi dây kim loại mỏng</t>
    </r>
  </si>
  <si>
    <r>
      <rPr>
        <b/>
        <sz val="13"/>
        <color theme="1"/>
        <rFont val="Times New Roman"/>
        <family val="1"/>
      </rPr>
      <t>breach(hành vi, vi phạm)</t>
    </r>
    <r>
      <rPr>
        <sz val="13"/>
        <color theme="1"/>
        <rFont val="Times New Roman"/>
        <family val="1"/>
      </rPr>
      <t>: hành vi vi phạm pháp luật, lời hứa, thỏa thuận hoặc mối quan hệ</t>
    </r>
  </si>
  <si>
    <r>
      <rPr>
        <b/>
        <sz val="13"/>
        <color theme="1"/>
        <rFont val="Times New Roman"/>
        <family val="1"/>
      </rPr>
      <t>conduct(tổ chức)</t>
    </r>
    <r>
      <rPr>
        <sz val="13"/>
        <color theme="1"/>
        <rFont val="Times New Roman"/>
        <family val="1"/>
      </rPr>
      <t>: tổ chức và thực hiện một hoạt động cụ thể</t>
    </r>
  </si>
  <si>
    <r>
      <rPr>
        <b/>
        <sz val="13"/>
        <color theme="1"/>
        <rFont val="Times New Roman"/>
        <family val="1"/>
      </rPr>
      <t>narrow(thu hẹp)</t>
    </r>
    <r>
      <rPr>
        <sz val="13"/>
        <color theme="1"/>
        <rFont val="Times New Roman"/>
        <family val="1"/>
      </rPr>
      <t>:  trở nên nhỏ hơn hoặc làm cho cái gì đó nhỏ hơn</t>
    </r>
  </si>
  <si>
    <r>
      <rPr>
        <b/>
        <sz val="13"/>
        <color theme="1"/>
        <rFont val="Times New Roman"/>
        <family val="1"/>
      </rPr>
      <t>skill gap</t>
    </r>
    <r>
      <rPr>
        <sz val="13"/>
        <color theme="1"/>
        <rFont val="Times New Roman"/>
        <family val="1"/>
      </rPr>
      <t>(sự khác biệt về trình độ hoặc kỹ năng)</t>
    </r>
  </si>
  <si>
    <t>Have you made a packing list?</t>
  </si>
  <si>
    <t>Start with things like clothes, toiletries, and important documents</t>
  </si>
  <si>
    <t>Check the weather forecast for your destination to decide what clothes to bring.</t>
  </si>
  <si>
    <t>Just stick to the basics and mix and match your outfits.</t>
  </si>
  <si>
    <t>Onyly bring what you really need, like your phone, charger, and maybe a travel adapter if you're travelling abroad.</t>
  </si>
  <si>
    <t>Bạn đã lập danh sách đồ cần mang theo chưa?</t>
  </si>
  <si>
    <t>Hãy bắt đầu với những thứ như quần áo, đồ dùng vệ sinh cá nhân và các giấy tờ quan trọng</t>
  </si>
  <si>
    <t>Hãy kiểm tra dự báo thời tiết tại điểm đến của bạn để quyết định nên mang theo quần áo gì?</t>
  </si>
  <si>
    <t>Hãy cứ bám sát những nguyên tắc cơ bản và phối hợp trang phục của bạn theo ý thích.</t>
  </si>
  <si>
    <t>Chỉ mang theo những thứ bạn thực sự cần, như điện thoại, sạc pin, và có thể là bộ chuyển đổi điện nếu bạn đi du lịch nước ngoài.</t>
  </si>
  <si>
    <t>Understand and identify basic computer parts</t>
  </si>
  <si>
    <t>engage in basic converstations about computers</t>
  </si>
  <si>
    <t>Understand and use related words and phrases</t>
  </si>
  <si>
    <t>Hiểu và nhận biết các bộ phận cơ bản của máy tính.</t>
  </si>
  <si>
    <t>Tham gia vào các cuộc hội thoại cơ bản về máy tính.</t>
  </si>
  <si>
    <t>Hiểu và sử dụng các từ và cụm từ liên quan</t>
  </si>
  <si>
    <t>Hi, I'm getting ready for my trip next week. Do you have any tips for packing?</t>
  </si>
  <si>
    <t>Abosolutely! Have you made a packing list?</t>
  </si>
  <si>
    <t>Not yet. What should I include?</t>
  </si>
  <si>
    <t>You should pack important things such as passport, charger, and clothes. Also, check the weather forecast before packing.</t>
  </si>
  <si>
    <t>That's good point. Should I bring a lot of clothes?</t>
  </si>
  <si>
    <t>Just bring the basics and choose clothes that you can mix and match.</t>
  </si>
  <si>
    <t>What about electronics?</t>
  </si>
  <si>
    <t>Only bring what you need so your luggage won't be heavy.</t>
  </si>
  <si>
    <t>Got it! Thanks for the advice.</t>
  </si>
  <si>
    <t>You're welcome! Happy travels</t>
  </si>
  <si>
    <t>Chào bạn, mình đang chuẩn bị cho chuyến đi tuần sau. Bạn có lời khuyên nào về việc đóng gói hành lý không?</t>
  </si>
  <si>
    <t>Rất có thể! Bạn đã lập danh sách đồ cần mang theo chưa?</t>
  </si>
  <si>
    <t>Chưa. Mình nên cho những gì vào nhỉ?</t>
  </si>
  <si>
    <t>Bạn nên đóng gói những thứ quan trọng như hộ chiếu, sạc điện thoại và quần áo. Ngoài ra, hãy kiểm tra dự báo thời tiết trước khi đóng gói nhé.</t>
  </si>
  <si>
    <t>Ý kiến ​​hay đấy. Mình có nên mang nhiều quần áo không?</t>
  </si>
  <si>
    <t>Chỉ cần mang những thứ cơ bản và chọn những bộ quần áo dễ phối đồ là được.</t>
  </si>
  <si>
    <t>Còn đồ điện tử thì sao?</t>
  </si>
  <si>
    <t>Chỉ mang những thứ cần thiết để hành lý không bị nặng.</t>
  </si>
  <si>
    <t>Hiểu rồi! Cảm ơn lời khuyên của bạn.</t>
  </si>
  <si>
    <t>Không có gì! Chúc bạn có chuyến đi vui vẻ!</t>
  </si>
  <si>
    <t>Tôi đã không gặp bạn một thời gian rồi, Marie.</t>
  </si>
  <si>
    <t>Không. Tôi bận với dự án của mình.</t>
  </si>
  <si>
    <t>Bạn đang làm một loại thay thế trứng thuần chay phải không?</t>
  </si>
  <si>
    <t>Loại không dùng sản phẩm từ động vật?</t>
  </si>
  <si>
    <t>Đúng. Tôi đang sử dụng đậu gà.</t>
  </si>
  <si>
    <t>Tôi có hai mục tiêu chính khi lần đầu tiên bắt đầu tìm kiếm một sự thay thế cho trứng, nhưng thực ra tôi thấy đậu gà có nhiều lợi ích hơn.</t>
  </si>
  <si>
    <t>Nhưng còn dự án tái sử dụng thực phẩm thừa của bạn thì sao?</t>
  </si>
  <si>
    <t>Bạn đang hướng tới bánh mì phải không?</t>
  </si>
  <si>
    <t>Đúng rồi. Nó khá vất vả nhưng tôi rất thích.</t>
  </si>
  <si>
    <t>Quy trình cơ bản thì khá đơn giản: Nghiền vụn bánh mì cũ thành một hỗn hợp nhão rồi định hình lại.</t>
  </si>
  <si>
    <t>Nhưng bạn đã dùng máy in 3D để biến hỗn hợp đó thành bánh quy đúng không?</t>
  </si>
  <si>
    <t>và tôi thực sự hài lòng với những gì mình đã làm ra.</t>
  </si>
  <si>
    <t>Chắc hẳn cảm giác rất tuyệt vời khi làm ra món ăn hấp dẫn từ những mẩu bánh mì cũ lẽ ra đã bị bỏ đi.</t>
  </si>
  <si>
    <t>Và tôi hy vọng một số nhà hàng trong thành phố sẽ quan tâm đến bánh quy này.</t>
  </si>
  <si>
    <t>Tôi sẽ gửi cho họ một số mẫu thử.</t>
  </si>
  <si>
    <t>Hôm qua tôi tình cờ thấy thứ này trên mạng, có thể bạn có thể bạn sẽ thấy thú vị.</t>
  </si>
  <si>
    <t>Đó là một công ty chuyên phát triển cảm biến cảm ứng dùng cho nhãn thực phẩm.</t>
  </si>
  <si>
    <t>Khi nhãn còn nhẵn, thức ăn còn tươi còn khi bạn sờ thấy các vết sần, nghĩa là thực phẩm đã hỏng.</t>
  </si>
  <si>
    <t>Ban đầu đó là một dự án giúp người khiếm thị biết thức ăn còn ăn được không?</t>
  </si>
  <si>
    <t>Thú vị thật.</t>
  </si>
  <si>
    <t>Đối với thức ăn dạng rắn thôi hả?</t>
  </si>
  <si>
    <t>Không, cả những thứ như sữa và nước ép nữa.</t>
  </si>
  <si>
    <t>Nhưng thật sự thì tôi nghĩ rằng nó có thể sẽ rất tốt cho việc bảo quản thuốc ở các bệnh viên và tiệm thuốc tây.</t>
  </si>
  <si>
    <t>Quay lại với chủ đề thực phẩm, có lẽ nó sẽ có thể được sử dụng cho những mục đích khác ngoài việc giữ độ tươi .</t>
  </si>
  <si>
    <t>Ví dụ như một khối thịt nặng bao nhiêu ký.</t>
  </si>
  <si>
    <t>Vâng, có rất nhiều khả năng.</t>
  </si>
  <si>
    <t>Tôi đang đọc một bài viết về các xu hướng thực phẩm dự đoán cách thói quen ăn uống có thể thay đổi trong vài năm tới.</t>
  </si>
  <si>
    <t>Ồ… những điều như chú trọng hơn vào các sản phẩm phẩm địa phương?</t>
  </si>
  <si>
    <t>Điều đó có vẻ rất hiển nhiên, nhưng các cửa hàng vẫn đầy thực phẩm nhập khẩu.</t>
  </si>
  <si>
    <t>Vâng, họ cần chủ động hơn để giải quyết vấn đề đó.</t>
  </si>
  <si>
    <t>Và bằng cách nào đó thúc đẩy người tiêu dùng thay đổi, đúng vậy.</t>
  </si>
  <si>
    <t>Một điều mọi người đều nhận thức được là cần giảm thiểu việc đóng gói bao bì không cần thiết nhưng hầu như mọi thứ bạn mua ở siêu thị vẫn được bọc nhựa.</t>
  </si>
  <si>
    <t>Chính phủ cần phải làm điều gì đó về việc này.</t>
  </si>
  <si>
    <t>Đúng như vậy. Nó phải được thay đổi.</t>
  </si>
  <si>
    <t>Baạn có nghĩ rằng sẽ có nhiều sự quan tâm hơn đến thực phẩm không chứa gluten và lactose không?</t>
  </si>
  <si>
    <t>Đối với những người bị dị úng hoặc không dung nạp thực phẩm?</t>
  </si>
  <si>
    <t>Tôi không biết.</t>
  </si>
  <si>
    <t>Rất nhiều người tôi quen đã mua loại thực phẩm đó trong nhiều năm nay.</t>
  </si>
  <si>
    <t>Đúng vậy, ngay cả khi họ chưa được chẩn đoán dị ứng.</t>
  </si>
  <si>
    <t>Một điều tôi nhận thấy là số lượng sản phẩm mang thương hiệu liên quan đến các đầu bếp nổi tiếng.</t>
  </si>
  <si>
    <t>Mọi người xem họ nấu ăn trên TV và sau đó mua những thứ như gia vị trộn sẵn hoặc thực phẩm đông lạnh mang tên đầu bếp…</t>
  </si>
  <si>
    <t>Tôi đaã mua món đồ tương tự một lần, nhưng tôi sẽ không mua lần nữa.</t>
  </si>
  <si>
    <t>Ừ, tôi đã mua một gói gia vị pha sẵn cho gà loại được cho là do một đầu bếp tôi từng thấy trên TV sử dụng, và thực sự nó chẳng có vị gì cả.</t>
  </si>
  <si>
    <t>Bài báo có nhắc đến 'nhà bếp ma' dùng để chế biến đồ ăn mang đi không?</t>
  </si>
  <si>
    <t>Không. Đó là gì vậy?</t>
  </si>
  <si>
    <t>Chúng có thể mang tên một nhà hàng nào đó, nhưng thực ra họ là một cơ sở nấu ăn chỉ phục vụ các bữa ăn giao hàng.</t>
  </si>
  <si>
    <t>Khách hàng không bao giờ tới đó.</t>
  </si>
  <si>
    <t>Nhưng mọi người không biết điều này.</t>
  </si>
  <si>
    <t>Tất cả đều được giữ kín.</t>
  </si>
  <si>
    <t>Vậy nên mọi người không nhận ra là đồ ăn thực ra không từ nhà hàng thật sao?</t>
  </si>
  <si>
    <t>Đúng.</t>
  </si>
  <si>
    <t>Bạn có biết ngày càng nhiều người đang sử dụng đủ lại nấm khác nhau hiện nay không, để điều trị các vấn đề sức khỏe khác nhau không?</t>
  </si>
  <si>
    <t>Những thứ như bệnh tim chẳng hạn?</t>
  </si>
  <si>
    <t>Ừm, Họ có thể đang liều lĩnh đấy.</t>
  </si>
  <si>
    <t>Đúng vậy, rất khó để biết loại nào ăn thì an toàn.</t>
  </si>
  <si>
    <t>Dù sao đi nữa…</t>
  </si>
  <si>
    <t>Ừ, trước đây tôi cũng đã dùng rồi, nhưng trong dự án này, tôi có thời gian thử nghiệm nhiều mẫu khác nhau cho bánh quy và tìm cách thêm trái cây và rau củ để làm cho màu</t>
  </si>
  <si>
    <t>Chào Coleman, ban khỏe không?</t>
  </si>
  <si>
    <t>Mình ổn, cảm ơn.</t>
  </si>
  <si>
    <t>Mình muốn trò chuyện với bạn vì bạn Josh của chúng ta nói với mình là bạn đã tham gia một nhóm guitar và nghe có vẻ thú vị.</t>
  </si>
  <si>
    <t>Mình thực sự cũng muốn tự học.</t>
  </si>
  <si>
    <t>Sao bạn không tham gia cùng luôn?</t>
  </si>
  <si>
    <t>Tôi chắc chắn có chỗ cho một người nữa.</t>
  </si>
  <si>
    <t>Thật vậy sao?</t>
  </si>
  <si>
    <t>Vậy… ai dạy lớp đó vậy?</t>
  </si>
  <si>
    <t>Anh đấy được gọi là 'người điều phối', tên ông ấy là Gary Mathieson.</t>
  </si>
  <si>
    <t>Để mình ghi lại đã.</t>
  </si>
  <si>
    <t>Garay…</t>
  </si>
  <si>
    <t>Bạn đánh vần họ của ông ấy thế nào?</t>
  </si>
  <si>
    <t>Là Mathieson.</t>
  </si>
  <si>
    <t>Được rồi, cảm ơn.</t>
  </si>
  <si>
    <t>Thực ra ông ấy đã nghỉ hưu, nhưng là người rất tốt và ông ấy từng chơi trong nhiều ban nhạc.</t>
  </si>
  <si>
    <t>Cảm ơn.</t>
  </si>
  <si>
    <t>Vậy bạn đã đi được bao lâu rồi?</t>
  </si>
  <si>
    <t>Khoảng một tháng nay.</t>
  </si>
  <si>
    <t>Và bạn có thể chơi nhạc cụ gì trước khi bắt đầu không?</t>
  </si>
  <si>
    <t>Mình chỉ biết một vài hợp âm thôi, vậy thôi.</t>
  </si>
  <si>
    <t>Chắc ai cũng sẽ giỏi hơn mình đấy.</t>
  </si>
  <si>
    <t>Mình cũng nghĩ vậy.</t>
  </si>
  <si>
    <t>Lúc đầu khi mình nó chuyện với Gary qua điện thoại, ông ấy nói đó là lớp dành cho người mới bắt đầu, nhưng mình vẫn lo rằng ai cũng sẽ giỏi hơn mình, nhưng thật ra ai cũng dở như nhau mà!</t>
  </si>
  <si>
    <t>Ồ, nghe cũng yên tâm đấy.</t>
  </si>
  <si>
    <t>Vậy các bạn gặp nhau ở đâu?</t>
  </si>
  <si>
    <t>AÀ, khi tôi gia nhập nhóm, họ gặp ở nhà của Gary, nhưng khi nhóm đông lên, anh ấy quyết định thuê một phòng ở trường cao đẳng trong thị trấn.</t>
  </si>
  <si>
    <t>Tôi thích đến đó hơn.</t>
  </si>
  <si>
    <t>Tôi biết chỗ đó.</t>
  </si>
  <si>
    <t>Tôi từng đến lớp học nhảy tap dance ở đó khi còn học cấp hai.</t>
  </si>
  <si>
    <t>Tuy nhiên, kể từ đó, tôi không còn đến đấy và tôi không thể nhó nó nằm ở trên con đường nào…</t>
  </si>
  <si>
    <t>Có phải đường Lock không?</t>
  </si>
  <si>
    <t>Nó nằm ngay bên kia, cuối Phố Mới, gần vòng xuyến thành phố.</t>
  </si>
  <si>
    <t>Đúng rồi, tất nhiên.</t>
  </si>
  <si>
    <t>Câu lạc bộ guitar ở tầng một, phòng T347.</t>
  </si>
  <si>
    <t>Và khi nào các bạn gặp nhau?</t>
  </si>
  <si>
    <t>Có phải vào cuối tuần không?</t>
  </si>
  <si>
    <t>Chúng tôi gặp nhau vào mỗi thứ Năm.</t>
  </si>
  <si>
    <t>Trước đây là 10 giờ 30 và điều đó rất thuận tiện với tôi, nhưng bây giờ chúng tôi gặp nhau lúc 11 giờ.</t>
  </si>
  <si>
    <t>Lớp học trước đó hỏi liệu có thể sử dụng phòng thêm 30 phút nữa không.</t>
  </si>
  <si>
    <t>Ồ, tôi hiểu rồi.</t>
  </si>
  <si>
    <t>Tôi rất muốn đến, nhưng tôi không có đàn guitar.</t>
  </si>
  <si>
    <t>Bạn luôn có thể mua một cây đàn cũ.</t>
  </si>
  <si>
    <t>Có một trang web tên là 'The perfect instrument' bán đủ loại guitar, violon và nhiều loại nhạc cụ khác.</t>
  </si>
  <si>
    <t>Tôi chắc bạn sẽ tìm được thứ gì đó ở đó.</t>
  </si>
  <si>
    <t>Vậy một buổi học điển hình với Gary như thế nào?</t>
  </si>
  <si>
    <t>À, anh thấy luôn bắt đầu bằng việc bảo chúng tôi chỉnh dây đàn.</t>
  </si>
  <si>
    <t>Việc đó mất khoảng năm phút.</t>
  </si>
  <si>
    <t>Ừ…</t>
  </si>
  <si>
    <t>Một số người dùng ứng dụng, nhưng những người khác thì chỉnh bằng tai.</t>
  </si>
  <si>
    <t>Gary đi một vòng và giúp họ.</t>
  </si>
  <si>
    <t>Và trong lúc đó, anh ấy nói cho chúng tôi biết những gì mình sẽ dạy trong buổi học.</t>
  </si>
  <si>
    <t>Đầu tiên, chúng tôi thường dành khoảng mười phút để tập gảy đàn.</t>
  </si>
  <si>
    <t>Vậy nghĩa là dùng…</t>
  </si>
  <si>
    <t>Ờ… cái đó gọi là gì nhỉ…</t>
  </si>
  <si>
    <t>Miếng gảy đàn à?</t>
  </si>
  <si>
    <t>Khoông, chúng tôi chỉ dùng ngón cái thôi.</t>
  </si>
  <si>
    <t>Ồ… dễ hơn nhiều.</t>
  </si>
  <si>
    <t>Gary nhắc chúng tôi cách đặt ngón tay cho từng hợp âm rồi chúng tôi cùng nhau chơi.</t>
  </si>
  <si>
    <t>Đôi khi tất cả chúng tôi chỉ bật cười vì chúng tôi quá tệ trong việc bắt nhịp, nên Gary vỗ tay để giúp đỡ chúng tôi.</t>
  </si>
  <si>
    <t>Bạn có học chơi bài hát nào không?</t>
  </si>
  <si>
    <t>Có, chúng tôi chơi ít nhất một bài hát có lời và hợp âm.</t>
  </si>
  <si>
    <t>Ý tôi là việc đó khó hơn bạn nghĩ đấy.</t>
  </si>
  <si>
    <t>Ồ, tôi chắc là vậy!</t>
  </si>
  <si>
    <t>Phần đó của buổi học mất khoảng 15 phút.</t>
  </si>
  <si>
    <t>Anh ấy thường mang bản thu âm của bài hát đến và chơi cho chúng tôi nghe trước.</t>
  </si>
  <si>
    <t>Sau đó thầy phát bài hát và nếu có hợp âm mới, chúng tôi tập hợp âm đó trước khi cùng chơi, nhưng rất chậm.</t>
  </si>
  <si>
    <t>Bạn có hay gảy ngón tay không?</t>
  </si>
  <si>
    <t>Đó là mười phút cuối buổi học, khi chúng tôi chơi từng nốt riêng lẻ từ giai điệu thầy tự soạn.</t>
  </si>
  <si>
    <t>Nó luôn khá đơn giản.</t>
  </si>
  <si>
    <t>Nhưng mà chắc cũng khó lắm nhỉ.</t>
  </si>
  <si>
    <t xml:space="preserve">Nhưng mọi người thích vì có thể thực sự tập trung và nếu ai cũng chơi tốt thì nghe rất ấn tượng. </t>
  </si>
  <si>
    <t>Rắc rối duy nhất là đôi khi anh ấy bắt chúng tôi tơi chơi từng người một, bạn biết đấy, một mình.</t>
  </si>
  <si>
    <t>Ồ… dđáng sợ quá.</t>
  </si>
  <si>
    <t>Ừm… đúng là thế, mà giờ tôi cũng quen rồi.</t>
  </si>
  <si>
    <t>Cuối buổi thầy dành khoảng năm phút dặn chúng tôi luyện gì cho tuần tới.</t>
  </si>
  <si>
    <t>Vâng, cảm ơn Coleman.</t>
  </si>
  <si>
    <t>Tôi nghĩ sẽ vào xem trang web đó.</t>
  </si>
  <si>
    <t>Tôi chưa bao giờ thự sự dự định trở thành một tình nguyện viên thuyền cứu hộ khi tôi chuyển đến sống ở Northsea.</t>
  </si>
  <si>
    <t>Tôi đã từng làm việc ở London với vai trò là một nhà thiết kế website, nhưng mặc dù công việc đó thú vị, tôi không thích cuộc sống thành phố.</t>
  </si>
  <si>
    <t>Hồi còn là thiếu niên, tôi đã thực sự rất đam mê thuyền và tôi nghĩ rằng nếu chuyển đến sống gần biển.</t>
  </si>
  <si>
    <t>Tôi có thể theo đuổi sở thích đó nhiều hơn vào thời gian rảnh.</t>
  </si>
  <si>
    <t>Sau đó tôi phát hiện ra Viện Thuyền Cứu Hộ đang tìm kiếm các tình nguyện viên, vì vậy tôi quyết định nộp đơn.</t>
  </si>
  <si>
    <t>Tòa nhà của Tổ Chức Cứu Hộ ở đây tại Northsea khó mà không thấy, nó là một trong những tòa nhà lớn nhất ở quốc gia này.</t>
  </si>
  <si>
    <t>Nó được xây dựng cách đây 15 năm với kinh phí do một người dân hào phóng đã sống cả đời ở đây tài trợ.</t>
  </si>
  <si>
    <t>Vì Viện Thuyền Cứu Hộ là một tổ chức từ thiện dựa vào những khoản đóng góp như vậy, chứ không phải nguồn tài trọ từ chính phủ, điều đó thực sự là một sự hỗ trợ lớn đối với chúng tôi.</t>
  </si>
  <si>
    <t>Khi tôi đăng kí, tôi phải trải qua một cuộc kiểm tra sức khỏe.</t>
  </si>
  <si>
    <t>Các bác sĩ đặc biệt quan tâm đến thị lực của tôi.</t>
  </si>
  <si>
    <t>Tôi từng bị cận thị, nên tôi phải đeo kính, nhưng tôi đã phẫu thuật mắt bằng laser hai năm trước nên điều đó không còn vấn đề gì.</t>
  </si>
  <si>
    <t>Họ đã kiểm tra tôi về khả năng mù màu và họ nghĩ tôi có thể gặp vấn đề ở đó, nhưng hóa ra tôi không sao cả.</t>
  </si>
  <si>
    <t>Khi đội cứu hộ bờ biển nhận được thông báo, tất cả các tình nguyện viên đều được liên lạc và nhanh chóng tới trạm thuyền cứu hộ.</t>
  </si>
  <si>
    <t>Mục tiêu của chúng tôi là có mặt ở đó trong năm phút, sau đó chúng tôi tôi cố gắng đưa thuyền rời bến và ra biển trong khoảng sáu đến tám phút nữa.</t>
  </si>
  <si>
    <t>Nhóm của chúng tôi tự hào rằng chúng tôi thường đạt được điều đó.</t>
  </si>
  <si>
    <t>Thời gian trung bình trên toàn quốc là 8,5 phút.</t>
  </si>
  <si>
    <t>Gần đây tôi đã đủ điều kiện với chức danh gọi là 'người lái thuyền', điều này có nghĩa là tôi có trách nhiệm cao nhất đối với thuyền cứu hộ.</t>
  </si>
  <si>
    <t>Tôi phải kiểm tra rằng các thiết bị chúng tôi sử dụng đang hoạt động tốt, thủy thủ đoàn có áo phao đặc biệt có thể hỗ trợ đến bốn người dưới nước.</t>
  </si>
  <si>
    <t>Và cuối cùng quyết định có nên hạ thủy thuyền hay không là tùy tôi.</t>
  </si>
  <si>
    <t>Nhưng rất hiếm khi không hạ thủy thuyền, ngay cả trong thời tiết tồi tệ nhất.</t>
  </si>
  <si>
    <t>Ngoài việc ra khơi trên thuyền cứu hộ, công việc của tôi còn bao gồm nhiều việc khác.</t>
  </si>
  <si>
    <t>Nhiều người đánh giá thấp tốc độ thay đổi của điều kiện trên biển, nên tôi nói chuyện với các nhóm thanh thiếu niên và câu lạc bộ chèo thuyền trong khu vực về những loại vấn đề mà thủy thủ và người bơi có thể gặp phải nếu thời tiết đột ngột chuyển xấu.</t>
  </si>
  <si>
    <t>Chúng tôi cũng có rất nhiều tình nguyện viên tổ chức các hoạt động gây quỹ cho chúng tôi, và chúng tôi không thể xoay sở được nếu không có họ.</t>
  </si>
  <si>
    <t>Việc đào tạo chúng tôi nhận được là một quá trình liên tục, tập trung vào kỹ năng chuyên môn và kỹ thuật xử lý an toàn, và nó đã giúp tôi tự tin xử lý các tình huống khắc nghiệt mà không hoảng loạn.</t>
  </si>
  <si>
    <t>Tôi rất vui vì đã học một khóa sơ cứu trước khi bắt đầu, vì điều đó rất hữu ích cho các hoạt động chăm sóc nạn nhân mà chúng tôi thực hiện.</t>
  </si>
  <si>
    <t>Chúng tôi đã thực hành rất nhiều về cách xử lý dây thừng và thắt nút, đó là một kỹ năng thiết yếu.</t>
  </si>
  <si>
    <t>Sau một năm, tôi đã tham gia một khóa học nội trú kéo dài một tuần do các chuyên gia hướng dẫn.</t>
  </si>
  <si>
    <t>Họ có một bể tạo sóng nơi có thể tạo ra các điều kiện thời tiết khác nghiệt, vì vậy chúng tôi có thể trải nghiệm cách xử lý nếu thuyền bị lật trong một cơn bão vào ban đêm, chẳng hạn.</t>
  </si>
  <si>
    <t>Kể từ khi bắt đầu, tôi đã phải đối mặt với nhiều tình huống khẩn cấp khác nhau.</t>
  </si>
  <si>
    <t>Nhưng công việc này mang lại động lực rất lớn.</t>
  </si>
  <si>
    <t>Nó không chỉ là cứu người.</t>
  </si>
  <si>
    <t>Tôi đã học được rất nhiều về công nghệ liên quan.</t>
  </si>
  <si>
    <t>Kiến thức về công nghệ thông tin của tôi rất hữu ích ở đây, và tôi có thể sử dụng chuyên môn của mình để giúp đỡ các tình nguyện viên khác.</t>
  </si>
  <si>
    <t>Họ là một nhóm tuyệt vời, chúng tôi thực sự như một gia đình, điều này giúp ích rất nhiều khi bạn phải lết mình ra khỏi giường vào một đêm lạnh giá, giông bão.</t>
  </si>
  <si>
    <t>Nhưng thực ra, những tháng lạnh giá mới là thời gian đáng giá nhất.</t>
  </si>
  <si>
    <t>Đó là khi các sự cố thường nghiêm trọng hơn, và bạn nhận ra rằng mình có thể tạo nên sự khác biệt to lớn cho kết quả.</t>
  </si>
  <si>
    <t>Viì vậy, nếu bất kỳ ai trong số các bạn nghe đài quan tâm…</t>
  </si>
  <si>
    <t>Chào Don.</t>
  </si>
  <si>
    <t>Bạn đã nhận được bản sao bài báo về tái chế giày dép mà tôi đã gửi email cho bạn chưa?</t>
  </si>
  <si>
    <t>Ừ, nó đây…</t>
  </si>
  <si>
    <t>Tôi đã xem qua nó rồi.</t>
  </si>
  <si>
    <t>Vậy bạn có nghĩ đây là một chủ đề tốt cho bài thuyết trình của chúng ta không?</t>
  </si>
  <si>
    <t>Ờ, trước khi tôi đọc nó, tôi đã nghĩ rằng việc tái chế giày dép…</t>
  </si>
  <si>
    <t>ừm, mặc dù nó khá thú vị nhưng có lẽ không có nhiều điều để nói về nó, vì chúng ta bỏ giày vào thùng tái chế, chúng đi đến các cửa hàng từ thiện và chỉ thế thôi.</t>
  </si>
  <si>
    <t>Nhưng thực ra còn nhiều hơn thế.</t>
  </si>
  <si>
    <t>Tôi nhận ra điều đó bây giờ và tôi rất muốn tìm hiểu sâu hơn về chủ đề này.</t>
  </si>
  <si>
    <t>Tuyệt quá.</t>
  </si>
  <si>
    <t>Một điều tôi không biết cho đến khi đọc bài báo là có rất nhiều đôi giày thể thao được tái chế!</t>
  </si>
  <si>
    <t>Chà, bây giờ rất nhiều bạn trẻ mang chúng thường xuyên.</t>
  </si>
  <si>
    <t>Chúng đã trở nên phổ biến hơn cả giày bình thường.</t>
  </si>
  <si>
    <t>Tớ biết mà.</t>
  </si>
  <si>
    <t>Tôi đoán chúng rất bền, nhưng chẳng phải chúng trông hơi thiếu trang trọng khi mặc đồng phục học sinh sao?</t>
  </si>
  <si>
    <t>Tôi không nghĩ chúng phù hợp với điều đó.</t>
  </si>
  <si>
    <t>Thực ra, tôi nghĩ một vài trong số chúng trông khá lịch sự đối với học sinh…</t>
  </si>
  <si>
    <t>Còn tốt hơn một đôi giày cũ kĩ bẩn thỉu.</t>
  </si>
  <si>
    <t>Vậy bạn có giữ giày lâu không?</t>
  </si>
  <si>
    <t>Tuy nhiên, tôi thường dùng những đôi giày cũ để làm những việc bẩn như lau rửa xe đạp.</t>
  </si>
  <si>
    <t>Tôi phải thừa nhận rằng, tôi đã tái chế một số đôi giày vẫn còn rất tốt, chưa lỗi mốt và vẫn vừa chân, chỉ vì chúng ta không còn hợp với tôi nữa.</t>
  </si>
  <si>
    <t>Kinh khủng nhỉ?</t>
  </si>
  <si>
    <t>Tôi nghĩ chuyện này rất phổ biến vì chúng ta có quá nhiều lựa chọn.</t>
  </si>
  <si>
    <t>Bài báo cũng nói rằng doanh số bán giày dép gần đây đã tăng vọt.</t>
  </si>
  <si>
    <t>Điều đó chẳng làm tôi ngạc nhiên.</t>
  </si>
  <si>
    <t>Không</t>
  </si>
  <si>
    <t>Nhưng sau đó lại nói lượng giày dép được tái chế đã giảm: giờ chỉ còn 6%, so với múc 11% trước đây.</t>
  </si>
  <si>
    <t>Điều đó dường như không hợp lý.</t>
  </si>
  <si>
    <t>Đó là vì không phải tất cả đều qua được quy trình tái chế.</t>
  </si>
  <si>
    <t>Một số giày dép không đủ tiêu chuẩn để bán lại, vì lý do này hay lý do khascn, nên bị loại.</t>
  </si>
  <si>
    <t>Vậy hãy tìm một vài ví dụ trong bài báo về giày dép bị loại khi tái chế nhé.</t>
  </si>
  <si>
    <t>Ừ… đây rồi.</t>
  </si>
  <si>
    <t>Bắt đầu với đôi giày cao gót của phụ nữ nhé.</t>
  </si>
  <si>
    <t>Ông ấy nói gì về đôi đó?</t>
  </si>
  <si>
    <t>Ông ấy nói chúng có lẽ khá đắt.</t>
  </si>
  <si>
    <t>Chất liệu là da lộn và màu be.</t>
  </si>
  <si>
    <t>Có vẻ như ai đó chỉ mang chúng một lần nhưng trên một cánh đồng rất ẩm ướt nên gót giày bị bẩn do dính đầy bùn và cỏ quá nên không bán lại được.</t>
  </si>
  <si>
    <t>Được rồi…</t>
  </si>
  <si>
    <t>Còn đôi bốt da cổ thấp.</t>
  </si>
  <si>
    <t>Điều gì đã xảy ra với chúng vậy?</t>
  </si>
  <si>
    <t>Rõ ràng là gót giày đã bị mòn nhưng đó không phải là vấn đề chính.</t>
  </si>
  <si>
    <t>Một chiếc của đôi giày đó có màu sáng hơn nhiều so với chiếc còn lại.</t>
  </si>
  <si>
    <t>Hiển nhiên là nó đã bị để ngoài nắng.</t>
  </si>
  <si>
    <t>Tôi nghĩ ngay cả giày đã qua sử dụng cũng nên giống nhau chứ!</t>
  </si>
  <si>
    <t>Rồi còn đôi giày con nít màu đỏ.</t>
  </si>
  <si>
    <t>Ồ đúng rồi… chúng ta được nhắc phải buộc đôi giày lại khi bỏ vào thùng tái chế, nhưng nhiều người không làm điều đó.</t>
  </si>
  <si>
    <t>Bạn tưởng sẽ dễ dàng tìm được chiếc giày còn lại, nhưng không phải vậy.</t>
  </si>
  <si>
    <t>Điều đó thật đáng tiếc vì rõ ràng chúng mới.</t>
  </si>
  <si>
    <t>Nhưng đôi giày thể thao thì rất thú vị.</t>
  </si>
  <si>
    <t>Anh ấy nó chúng trông giống như được một vận động viên chạy marathon mang.</t>
  </si>
  <si>
    <t>Ừ… chẳng phải chúng đã bị rách đôi ra sao?</t>
  </si>
  <si>
    <t>Không hẳn thế.</t>
  </si>
  <si>
    <t>Một trong những đế giày bị mòn chỗ ngón chân tới mức bạn có thể thọc ngón tay xuyên qua nó.</t>
  </si>
  <si>
    <t>Chà, chúng ta chắc hẳn có thể sử dụng một số ví dụ đó trong bài thuyết trình của mình để giải thích lý do tại sao 90% số giày mà mọi người mang đến trung tâm tái chế hoặc thùng rác lại ném vào bãi rác.</t>
  </si>
  <si>
    <t>Bạn đã nghĩ gì về dự án mà nhóm của anh ấy đã thực hiện để tránh điều này bằng cách tạo ra những đôi giày mới từ những phần còn tốt của những đôi giày cũ?</t>
  </si>
  <si>
    <t>Nghe có vẻ là một ý tưởng hay.</t>
  </si>
  <si>
    <t>Họ nhận được rất nhiều giày, họ có thể ghép các bộ phận lại với nhau.</t>
  </si>
  <si>
    <t>Nhưng tôi không ngạc nhiên khi nó thất bại.</t>
  </si>
  <si>
    <t>Ý tôi là ai thực sự muốn mua giày cũ chứ?</t>
  </si>
  <si>
    <t>Hãy nghĩ về tất cả đống vi trùng bạn bạn có thể mắc phải!</t>
  </si>
  <si>
    <t>Chà, mọi người không từ chối chúng vì lý do đó phải không?</t>
  </si>
  <si>
    <t>Mà là vì các đôi giày không giống hệt nhau.</t>
  </si>
  <si>
    <t>Tuy vậy họ vẫn xoay xở để gửi chúng ra nước ngoài.</t>
  </si>
  <si>
    <t>Đó là một khía cạnh nữa mà chúng ta cần bàn luận.</t>
  </si>
  <si>
    <t>Bạn biết đấy, trước đây tôi chỉ xem xét chủ đề này từ góc nhìn cá nhân, bằng cách nghĩ về hành vi tái chế của riêng mình mà không nhìn vào bức tranh tổng thể.</t>
  </si>
  <si>
    <t>Có rất nhiều điều xảy ra khi giày rời khu vực tái chế.</t>
  </si>
  <si>
    <t>Nó không đơn giản như bạn nghĩ ban đầu, và chúng ta có thể chứng minh điều đó bằng cách thực hiện một cách tiếp cận rất khác.</t>
  </si>
  <si>
    <t>Chắc chắn rồi.</t>
  </si>
  <si>
    <t>Vậy hãy cùng thảo luận…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</si>
</sst>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1"/>
      <color theme="1"/>
      <name val="Times New Roman"/>
      <family val="1"/>
    </font>
    <font>
      <b/>
      <sz val="11"/>
      <color theme="1"/>
      <name val="Times New Roman"/>
      <family val="1"/>
    </font>
    <font>
      <sz val="13"/>
      <color theme="1"/>
      <name val="Times New Roman"/>
      <family val="1"/>
    </font>
    <font>
      <b/>
      <sz val="13"/>
      <color theme="1"/>
      <name val="Times New Roman"/>
      <family val="1"/>
    </font>
    <font>
      <b/>
      <sz val="15"/>
      <color theme="1"/>
      <name val="Times New Roman"/>
      <family val="1"/>
    </font>
  </fonts>
  <fills count="6">
    <fill>
      <patternFill patternType="none"/>
    </fill>
    <fill>
      <patternFill patternType="gray125"/>
    </fill>
    <fill>
      <patternFill patternType="solid">
        <fgColor theme="8"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indexed="64"/>
      </right>
      <top/>
      <bottom/>
      <diagonal/>
    </border>
  </borders>
  <cellStyleXfs count="1">
    <xf numFmtId="0" fontId="0" fillId="0" borderId="0"/>
  </cellStyleXfs>
  <cellXfs count="46">
    <xf numFmtId="0" fontId="0" fillId="0" borderId="0" xfId="0"/>
    <xf numFmtId="0" fontId="1" fillId="0" borderId="0" xfId="0" applyFont="1"/>
    <xf numFmtId="0" fontId="2" fillId="2" borderId="1" xfId="0" applyFont="1" applyFill="1" applyBorder="1"/>
    <xf numFmtId="0" fontId="1" fillId="0" borderId="1" xfId="0" applyFont="1" applyBorder="1"/>
    <xf numFmtId="0" fontId="2" fillId="3" borderId="1" xfId="0" applyFont="1" applyFill="1" applyBorder="1"/>
    <xf numFmtId="0" fontId="2" fillId="4" borderId="1" xfId="0" applyFont="1" applyFill="1" applyBorder="1"/>
    <xf numFmtId="0" fontId="1" fillId="0" borderId="0" xfId="0" applyFont="1" applyBorder="1"/>
    <xf numFmtId="0" fontId="3" fillId="0" borderId="1" xfId="0" applyFont="1" applyBorder="1"/>
    <xf numFmtId="0" fontId="3" fillId="0" borderId="0" xfId="0" applyFont="1"/>
    <xf numFmtId="0" fontId="3" fillId="0" borderId="1" xfId="0" applyFont="1" applyBorder="1" applyAlignment="1">
      <alignment wrapText="1"/>
    </xf>
    <xf numFmtId="0" fontId="3" fillId="0" borderId="0" xfId="0" applyFont="1" applyAlignment="1">
      <alignment vertical="center"/>
    </xf>
    <xf numFmtId="0" fontId="4" fillId="2" borderId="1" xfId="0" applyFont="1" applyFill="1" applyBorder="1" applyAlignment="1">
      <alignment vertical="center" wrapText="1"/>
    </xf>
    <xf numFmtId="0" fontId="4" fillId="2" borderId="1" xfId="0" applyFont="1" applyFill="1" applyBorder="1" applyAlignment="1">
      <alignment horizontal="center" vertical="center"/>
    </xf>
    <xf numFmtId="0" fontId="4" fillId="0" borderId="1" xfId="0" applyFont="1" applyBorder="1" applyAlignment="1">
      <alignment horizontal="center" vertical="center"/>
    </xf>
    <xf numFmtId="0" fontId="4" fillId="5" borderId="1" xfId="0" applyFont="1" applyFill="1" applyBorder="1" applyAlignment="1">
      <alignment horizontal="center" vertical="center"/>
    </xf>
    <xf numFmtId="0" fontId="4" fillId="0" borderId="0" xfId="0" applyFont="1" applyAlignment="1">
      <alignment horizontal="center" vertical="center"/>
    </xf>
    <xf numFmtId="0" fontId="3" fillId="0" borderId="0" xfId="0" applyFont="1" applyFill="1" applyAlignment="1">
      <alignment vertical="center"/>
    </xf>
    <xf numFmtId="0" fontId="3" fillId="0" borderId="1" xfId="0" applyFont="1" applyBorder="1" applyAlignment="1">
      <alignment vertical="center" wrapText="1"/>
    </xf>
    <xf numFmtId="0" fontId="3" fillId="5" borderId="1" xfId="0" applyFont="1" applyFill="1" applyBorder="1" applyAlignment="1">
      <alignment vertical="center" wrapText="1"/>
    </xf>
    <xf numFmtId="0" fontId="3" fillId="0" borderId="0" xfId="0" applyFont="1" applyAlignment="1">
      <alignment vertical="center" wrapText="1"/>
    </xf>
    <xf numFmtId="0" fontId="3" fillId="0" borderId="2" xfId="0" applyFont="1" applyBorder="1" applyAlignment="1">
      <alignment vertical="center" wrapText="1"/>
    </xf>
    <xf numFmtId="0" fontId="4" fillId="0" borderId="3" xfId="0" applyFont="1" applyBorder="1" applyAlignment="1">
      <alignment horizontal="center" vertical="center"/>
    </xf>
    <xf numFmtId="0" fontId="3" fillId="0" borderId="3" xfId="0" applyFont="1" applyBorder="1" applyAlignment="1">
      <alignment vertical="center" wrapText="1"/>
    </xf>
    <xf numFmtId="0" fontId="4" fillId="0" borderId="0" xfId="0" applyFont="1" applyBorder="1" applyAlignment="1">
      <alignment horizontal="center" vertical="center"/>
    </xf>
    <xf numFmtId="0" fontId="3" fillId="0" borderId="0" xfId="0" applyFont="1" applyBorder="1" applyAlignment="1">
      <alignment vertical="center" wrapText="1"/>
    </xf>
    <xf numFmtId="0" fontId="4" fillId="0" borderId="4" xfId="0" applyFont="1" applyBorder="1" applyAlignment="1">
      <alignment horizontal="center" vertical="center"/>
    </xf>
    <xf numFmtId="0" fontId="3" fillId="0" borderId="4" xfId="0" applyFont="1" applyBorder="1" applyAlignment="1">
      <alignment vertical="center" wrapText="1"/>
    </xf>
    <xf numFmtId="0" fontId="4" fillId="0" borderId="1" xfId="0" applyFont="1" applyBorder="1" applyAlignment="1">
      <alignment vertical="center" wrapText="1"/>
    </xf>
    <xf numFmtId="0" fontId="4" fillId="5" borderId="1" xfId="0" applyFont="1" applyFill="1" applyBorder="1" applyAlignment="1">
      <alignment vertical="center" wrapText="1"/>
    </xf>
    <xf numFmtId="0" fontId="4" fillId="2" borderId="1" xfId="0" applyFont="1" applyFill="1" applyBorder="1" applyAlignment="1">
      <alignment horizontal="center" vertical="center" wrapText="1"/>
    </xf>
    <xf numFmtId="0" fontId="4" fillId="5" borderId="0" xfId="0" applyFont="1" applyFill="1" applyBorder="1" applyAlignment="1">
      <alignment horizontal="center" vertical="center"/>
    </xf>
    <xf numFmtId="0" fontId="4" fillId="5" borderId="4" xfId="0" applyFont="1" applyFill="1" applyBorder="1" applyAlignment="1">
      <alignment horizontal="center" vertical="center"/>
    </xf>
    <xf numFmtId="0" fontId="5" fillId="4" borderId="1" xfId="0" applyFont="1" applyFill="1" applyBorder="1"/>
    <xf numFmtId="0" fontId="3" fillId="3" borderId="1" xfId="0" applyFont="1" applyFill="1" applyBorder="1"/>
    <xf numFmtId="0" fontId="5" fillId="4" borderId="1" xfId="0" applyFont="1" applyFill="1" applyBorder="1" applyAlignment="1">
      <alignment horizontal="center" vertical="center"/>
    </xf>
    <xf numFmtId="0" fontId="4" fillId="3"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1" xfId="0" applyFont="1" applyBorder="1" applyAlignment="1">
      <alignment horizontal="center" vertical="center"/>
    </xf>
    <xf numFmtId="0" fontId="3" fillId="0" borderId="0" xfId="0" applyFont="1" applyAlignment="1">
      <alignment horizontal="center" vertical="center"/>
    </xf>
    <xf numFmtId="0" fontId="5" fillId="4" borderId="1" xfId="0" applyFont="1" applyFill="1" applyBorder="1" applyAlignment="1">
      <alignment wrapText="1"/>
    </xf>
    <xf numFmtId="0" fontId="3" fillId="3" borderId="1" xfId="0" applyFont="1" applyFill="1" applyBorder="1" applyAlignment="1">
      <alignment wrapText="1"/>
    </xf>
    <xf numFmtId="0" fontId="3" fillId="0" borderId="0" xfId="0" applyFont="1" applyAlignment="1">
      <alignment wrapText="1"/>
    </xf>
    <xf numFmtId="0" fontId="3" fillId="3" borderId="1" xfId="0" applyFont="1" applyFill="1" applyBorder="1" applyAlignment="1">
      <alignment vertical="center" wrapText="1"/>
    </xf>
    <xf numFmtId="0" fontId="0" fillId="3" borderId="0" xfId="0" applyFill="1"/>
    <xf numFmtId="0" fontId="3" fillId="5" borderId="5" xfId="0" applyFont="1" applyFill="1" applyBorder="1" applyAlignment="1">
      <alignment vertical="center" wrapText="1"/>
    </xf>
    <xf numFmtId="0" fontId="0" fillId="0" borderId="0" xfId="0" applyAlignment="1">
      <alignment wrapText="1"/>
    </xf>
  </cellXfs>
  <cellStyles count="1">
    <cellStyle name="Normal" xfId="0" builtinId="0"/>
  </cellStyles>
  <dxfs count="94">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4"/>
  <sheetViews>
    <sheetView workbookViewId="0">
      <selection activeCell="E25" sqref="E25"/>
    </sheetView>
  </sheetViews>
  <sheetFormatPr defaultRowHeight="15" x14ac:dyDescent="0.25"/>
  <cols>
    <col min="1" max="1" width="9.140625" style="1"/>
    <col min="2" max="2" width="13.28515625" style="1" customWidth="1"/>
    <col min="3" max="3" width="17.28515625" style="1" customWidth="1"/>
    <col min="4" max="4" width="35.85546875" style="1" customWidth="1"/>
    <col min="5" max="5" width="33.28515625" style="1" customWidth="1"/>
    <col min="6" max="6" width="19.7109375" style="1" customWidth="1"/>
    <col min="7" max="7" width="20.42578125" style="1" customWidth="1"/>
    <col min="8" max="16384" width="9.140625" style="1"/>
  </cols>
  <sheetData>
    <row r="1" spans="1:7" x14ac:dyDescent="0.25">
      <c r="A1" s="2" t="s">
        <v>0</v>
      </c>
      <c r="B1" s="2" t="s">
        <v>1</v>
      </c>
      <c r="C1" s="2" t="s">
        <v>2</v>
      </c>
      <c r="D1" s="2" t="s">
        <v>3</v>
      </c>
      <c r="E1" s="2" t="s">
        <v>38</v>
      </c>
      <c r="F1" s="2" t="s">
        <v>4</v>
      </c>
      <c r="G1" s="2" t="s">
        <v>5</v>
      </c>
    </row>
    <row r="2" spans="1:7" x14ac:dyDescent="0.25">
      <c r="A2" s="4" t="s">
        <v>6</v>
      </c>
      <c r="B2" s="4" t="s">
        <v>7</v>
      </c>
      <c r="C2" s="4"/>
      <c r="D2" s="4"/>
      <c r="E2" s="4"/>
      <c r="F2" s="4"/>
      <c r="G2" s="4"/>
    </row>
    <row r="3" spans="1:7" x14ac:dyDescent="0.25">
      <c r="A3" s="5"/>
      <c r="B3" s="5">
        <v>1</v>
      </c>
      <c r="C3" s="5" t="s">
        <v>8</v>
      </c>
      <c r="D3" s="5"/>
      <c r="E3" s="5"/>
      <c r="F3" s="5"/>
      <c r="G3" s="5"/>
    </row>
    <row r="4" spans="1:7" x14ac:dyDescent="0.25">
      <c r="A4" s="3"/>
      <c r="B4" s="3"/>
      <c r="C4" s="3">
        <v>1</v>
      </c>
      <c r="D4" s="3" t="s">
        <v>9</v>
      </c>
      <c r="E4" s="3"/>
      <c r="F4" s="3"/>
      <c r="G4" s="3"/>
    </row>
    <row r="5" spans="1:7" x14ac:dyDescent="0.25">
      <c r="A5" s="3"/>
      <c r="B5" s="3"/>
      <c r="C5" s="3">
        <v>2</v>
      </c>
      <c r="D5" s="3" t="s">
        <v>10</v>
      </c>
      <c r="E5" s="3"/>
      <c r="F5" s="3"/>
      <c r="G5" s="3"/>
    </row>
    <row r="6" spans="1:7" x14ac:dyDescent="0.25">
      <c r="A6" s="3"/>
      <c r="B6" s="3"/>
      <c r="C6" s="3">
        <v>3</v>
      </c>
      <c r="D6" s="3" t="s">
        <v>11</v>
      </c>
      <c r="E6" s="3"/>
      <c r="F6" s="3"/>
      <c r="G6" s="3"/>
    </row>
    <row r="7" spans="1:7" x14ac:dyDescent="0.25">
      <c r="A7" s="3"/>
      <c r="B7" s="3"/>
      <c r="C7" s="3">
        <v>4</v>
      </c>
      <c r="D7" s="3" t="s">
        <v>12</v>
      </c>
      <c r="E7" s="3"/>
      <c r="F7" s="3"/>
      <c r="G7" s="3"/>
    </row>
    <row r="8" spans="1:7" x14ac:dyDescent="0.25">
      <c r="A8" s="3"/>
      <c r="B8" s="3"/>
      <c r="C8" s="3">
        <v>5</v>
      </c>
      <c r="D8" s="3" t="s">
        <v>13</v>
      </c>
      <c r="E8" s="3"/>
      <c r="F8" s="3"/>
      <c r="G8" s="3"/>
    </row>
    <row r="9" spans="1:7" x14ac:dyDescent="0.25">
      <c r="A9" s="5"/>
      <c r="B9" s="5">
        <v>2</v>
      </c>
      <c r="C9" s="5" t="s">
        <v>14</v>
      </c>
      <c r="D9" s="5"/>
      <c r="E9" s="5"/>
      <c r="F9" s="5"/>
      <c r="G9" s="5"/>
    </row>
    <row r="10" spans="1:7" x14ac:dyDescent="0.25">
      <c r="A10" s="3"/>
      <c r="B10" s="3"/>
      <c r="C10" s="3">
        <v>1</v>
      </c>
      <c r="D10" s="3" t="s">
        <v>15</v>
      </c>
      <c r="E10" s="3"/>
      <c r="F10" s="3"/>
      <c r="G10" s="3"/>
    </row>
    <row r="11" spans="1:7" x14ac:dyDescent="0.25">
      <c r="A11" s="3"/>
      <c r="B11" s="3"/>
      <c r="C11" s="3">
        <v>2</v>
      </c>
      <c r="D11" s="3" t="s">
        <v>16</v>
      </c>
      <c r="E11" s="3"/>
      <c r="F11" s="3"/>
      <c r="G11" s="3"/>
    </row>
    <row r="12" spans="1:7" x14ac:dyDescent="0.25">
      <c r="A12" s="3"/>
      <c r="B12" s="3"/>
      <c r="C12" s="3">
        <v>3</v>
      </c>
      <c r="D12" s="3" t="s">
        <v>17</v>
      </c>
      <c r="E12" s="3"/>
      <c r="F12" s="3"/>
      <c r="G12" s="3"/>
    </row>
    <row r="13" spans="1:7" x14ac:dyDescent="0.25">
      <c r="A13" s="3"/>
      <c r="B13" s="3"/>
      <c r="C13" s="3">
        <v>4</v>
      </c>
      <c r="D13" s="3" t="s">
        <v>18</v>
      </c>
      <c r="E13" s="3"/>
      <c r="F13" s="3"/>
      <c r="G13" s="3"/>
    </row>
    <row r="14" spans="1:7" x14ac:dyDescent="0.25">
      <c r="A14" s="3"/>
      <c r="B14" s="3"/>
      <c r="C14" s="3">
        <v>5</v>
      </c>
      <c r="D14" s="3" t="s">
        <v>19</v>
      </c>
      <c r="E14" s="3"/>
      <c r="F14" s="3"/>
      <c r="G14" s="3"/>
    </row>
    <row r="15" spans="1:7" x14ac:dyDescent="0.25">
      <c r="A15" s="3"/>
      <c r="B15" s="3"/>
      <c r="C15" s="3">
        <v>6</v>
      </c>
      <c r="D15" s="3" t="s">
        <v>20</v>
      </c>
      <c r="E15" s="3"/>
      <c r="F15" s="3"/>
      <c r="G15" s="3"/>
    </row>
    <row r="16" spans="1:7" x14ac:dyDescent="0.25">
      <c r="A16" s="3"/>
      <c r="B16" s="3"/>
      <c r="C16" s="3">
        <v>7</v>
      </c>
      <c r="D16" s="3" t="s">
        <v>21</v>
      </c>
      <c r="E16" s="3"/>
      <c r="F16" s="3"/>
      <c r="G16" s="3"/>
    </row>
    <row r="17" spans="1:7" x14ac:dyDescent="0.25">
      <c r="A17" s="5"/>
      <c r="B17" s="5">
        <v>3</v>
      </c>
      <c r="C17" s="5" t="s">
        <v>22</v>
      </c>
      <c r="D17" s="5"/>
      <c r="E17" s="5"/>
      <c r="F17" s="5"/>
      <c r="G17" s="5"/>
    </row>
    <row r="18" spans="1:7" x14ac:dyDescent="0.25">
      <c r="A18" s="3"/>
      <c r="B18" s="3"/>
      <c r="C18" s="3">
        <v>1</v>
      </c>
      <c r="D18" s="3" t="s">
        <v>23</v>
      </c>
      <c r="E18" s="3"/>
      <c r="F18" s="3"/>
      <c r="G18" s="3"/>
    </row>
    <row r="19" spans="1:7" x14ac:dyDescent="0.25">
      <c r="A19" s="3"/>
      <c r="B19" s="3"/>
      <c r="C19" s="3">
        <v>2</v>
      </c>
      <c r="D19" s="3" t="s">
        <v>24</v>
      </c>
      <c r="E19" s="3"/>
      <c r="F19" s="3"/>
      <c r="G19" s="3"/>
    </row>
    <row r="20" spans="1:7" x14ac:dyDescent="0.25">
      <c r="A20" s="3"/>
      <c r="B20" s="3"/>
      <c r="C20" s="3">
        <v>3</v>
      </c>
      <c r="D20" s="3" t="s">
        <v>25</v>
      </c>
      <c r="E20" s="3"/>
      <c r="F20" s="3"/>
      <c r="G20" s="3"/>
    </row>
    <row r="21" spans="1:7" x14ac:dyDescent="0.25">
      <c r="A21" s="3"/>
      <c r="B21" s="3"/>
      <c r="C21" s="3">
        <v>4</v>
      </c>
      <c r="D21" s="3" t="s">
        <v>26</v>
      </c>
      <c r="E21" s="3"/>
      <c r="F21" s="3"/>
      <c r="G21" s="3"/>
    </row>
    <row r="22" spans="1:7" x14ac:dyDescent="0.25">
      <c r="A22" s="5"/>
      <c r="B22" s="5">
        <v>4</v>
      </c>
      <c r="C22" s="5" t="s">
        <v>27</v>
      </c>
      <c r="D22" s="5"/>
      <c r="E22" s="5"/>
      <c r="F22" s="5"/>
      <c r="G22" s="5"/>
    </row>
    <row r="23" spans="1:7" x14ac:dyDescent="0.25">
      <c r="A23" s="3"/>
      <c r="B23" s="3"/>
      <c r="C23" s="3">
        <v>1</v>
      </c>
      <c r="D23" s="3" t="s">
        <v>28</v>
      </c>
      <c r="E23" s="3"/>
      <c r="F23" s="3"/>
      <c r="G23" s="3"/>
    </row>
    <row r="24" spans="1:7" x14ac:dyDescent="0.25">
      <c r="A24" s="3"/>
      <c r="B24" s="3"/>
      <c r="C24" s="3">
        <v>2</v>
      </c>
      <c r="D24" s="3" t="s">
        <v>29</v>
      </c>
      <c r="E24" s="3"/>
      <c r="F24" s="3"/>
      <c r="G24" s="3"/>
    </row>
    <row r="25" spans="1:7" x14ac:dyDescent="0.25">
      <c r="A25" s="3"/>
      <c r="B25" s="3"/>
      <c r="C25" s="3">
        <v>3</v>
      </c>
      <c r="D25" s="3" t="s">
        <v>30</v>
      </c>
      <c r="E25" s="3"/>
      <c r="F25" s="3"/>
      <c r="G25" s="3"/>
    </row>
    <row r="26" spans="1:7" x14ac:dyDescent="0.25">
      <c r="A26" s="3"/>
      <c r="B26" s="3"/>
      <c r="C26" s="3">
        <v>4</v>
      </c>
      <c r="D26" s="3" t="s">
        <v>31</v>
      </c>
      <c r="E26" s="3"/>
      <c r="F26" s="3"/>
      <c r="G26" s="3"/>
    </row>
    <row r="27" spans="1:7" x14ac:dyDescent="0.25">
      <c r="A27" s="3"/>
      <c r="B27" s="3"/>
      <c r="C27" s="3">
        <v>5</v>
      </c>
      <c r="D27" s="3" t="s">
        <v>32</v>
      </c>
      <c r="E27" s="3"/>
      <c r="F27" s="3"/>
      <c r="G27" s="3"/>
    </row>
    <row r="28" spans="1:7" x14ac:dyDescent="0.25">
      <c r="A28" s="5"/>
      <c r="B28" s="5">
        <v>5</v>
      </c>
      <c r="C28" s="5" t="s">
        <v>33</v>
      </c>
      <c r="D28" s="5"/>
      <c r="E28" s="5"/>
      <c r="F28" s="5"/>
      <c r="G28" s="5"/>
    </row>
    <row r="29" spans="1:7" x14ac:dyDescent="0.25">
      <c r="A29" s="3"/>
      <c r="B29" s="3"/>
      <c r="C29" s="3">
        <v>1</v>
      </c>
      <c r="D29" s="3" t="s">
        <v>34</v>
      </c>
      <c r="E29" s="3"/>
      <c r="F29" s="3"/>
      <c r="G29" s="3"/>
    </row>
    <row r="30" spans="1:7" x14ac:dyDescent="0.25">
      <c r="A30" s="3"/>
      <c r="B30" s="3"/>
      <c r="C30" s="3">
        <v>2</v>
      </c>
      <c r="D30" s="3" t="s">
        <v>35</v>
      </c>
      <c r="E30" s="3"/>
      <c r="F30" s="3"/>
      <c r="G30" s="3"/>
    </row>
    <row r="31" spans="1:7" x14ac:dyDescent="0.25">
      <c r="A31" s="3"/>
      <c r="B31" s="3"/>
      <c r="C31" s="3">
        <v>3</v>
      </c>
      <c r="D31" s="3" t="s">
        <v>36</v>
      </c>
      <c r="E31" s="3"/>
      <c r="F31" s="3"/>
      <c r="G31" s="3"/>
    </row>
    <row r="32" spans="1:7" x14ac:dyDescent="0.25">
      <c r="A32" s="3"/>
      <c r="B32" s="3"/>
      <c r="C32" s="3">
        <v>4</v>
      </c>
      <c r="D32" s="3" t="s">
        <v>37</v>
      </c>
      <c r="E32" s="3"/>
      <c r="F32" s="3"/>
      <c r="G32" s="3"/>
    </row>
    <row r="33" spans="1:7" x14ac:dyDescent="0.25">
      <c r="A33" s="4" t="s">
        <v>39</v>
      </c>
      <c r="B33" s="4" t="s">
        <v>40</v>
      </c>
      <c r="C33" s="4"/>
      <c r="D33" s="4"/>
      <c r="E33" s="4"/>
      <c r="F33" s="4"/>
      <c r="G33" s="4"/>
    </row>
    <row r="34" spans="1:7" x14ac:dyDescent="0.25">
      <c r="A34" s="5"/>
      <c r="B34" s="5">
        <v>1</v>
      </c>
      <c r="C34" s="5" t="s">
        <v>41</v>
      </c>
      <c r="D34" s="5"/>
      <c r="E34" s="5"/>
      <c r="F34" s="5"/>
      <c r="G34" s="5"/>
    </row>
    <row r="35" spans="1:7" x14ac:dyDescent="0.25">
      <c r="A35" s="3"/>
      <c r="B35" s="3"/>
      <c r="C35" s="3">
        <v>1</v>
      </c>
      <c r="D35" s="3" t="s">
        <v>42</v>
      </c>
      <c r="E35" s="3"/>
      <c r="F35" s="3"/>
      <c r="G35" s="3"/>
    </row>
    <row r="36" spans="1:7" x14ac:dyDescent="0.25">
      <c r="A36" s="3"/>
      <c r="B36" s="3"/>
      <c r="C36" s="3">
        <v>2</v>
      </c>
      <c r="D36" s="3" t="s">
        <v>43</v>
      </c>
      <c r="E36" s="3"/>
      <c r="F36" s="3"/>
      <c r="G36" s="3"/>
    </row>
    <row r="37" spans="1:7" x14ac:dyDescent="0.25">
      <c r="A37" s="5"/>
      <c r="B37" s="5">
        <v>2</v>
      </c>
      <c r="C37" s="5" t="s">
        <v>44</v>
      </c>
      <c r="D37" s="5"/>
      <c r="E37" s="5"/>
      <c r="F37" s="5"/>
      <c r="G37" s="5"/>
    </row>
    <row r="38" spans="1:7" x14ac:dyDescent="0.25">
      <c r="A38" s="3"/>
      <c r="B38" s="3"/>
      <c r="C38" s="3">
        <v>1</v>
      </c>
      <c r="D38" s="3" t="s">
        <v>45</v>
      </c>
      <c r="E38" s="3"/>
      <c r="F38" s="3"/>
      <c r="G38" s="3"/>
    </row>
    <row r="39" spans="1:7" x14ac:dyDescent="0.25">
      <c r="A39" s="3"/>
      <c r="B39" s="3"/>
      <c r="C39" s="3">
        <v>2</v>
      </c>
      <c r="D39" s="3" t="s">
        <v>46</v>
      </c>
      <c r="E39" s="3"/>
      <c r="F39" s="3"/>
      <c r="G39" s="3"/>
    </row>
    <row r="40" spans="1:7" x14ac:dyDescent="0.25">
      <c r="A40" s="3"/>
      <c r="B40" s="3"/>
      <c r="C40" s="3">
        <v>3</v>
      </c>
      <c r="D40" s="3" t="s">
        <v>47</v>
      </c>
      <c r="E40" s="3"/>
      <c r="F40" s="3"/>
      <c r="G40" s="3"/>
    </row>
    <row r="41" spans="1:7" x14ac:dyDescent="0.25">
      <c r="A41" s="3"/>
      <c r="B41" s="3"/>
      <c r="C41" s="3">
        <v>4</v>
      </c>
      <c r="D41" s="3" t="s">
        <v>48</v>
      </c>
      <c r="E41" s="3"/>
      <c r="F41" s="3"/>
      <c r="G41" s="3"/>
    </row>
    <row r="42" spans="1:7" x14ac:dyDescent="0.25">
      <c r="A42" s="5"/>
      <c r="B42" s="5">
        <v>3</v>
      </c>
      <c r="C42" s="5" t="s">
        <v>49</v>
      </c>
      <c r="D42" s="5"/>
      <c r="E42" s="5"/>
      <c r="F42" s="5"/>
      <c r="G42" s="5"/>
    </row>
    <row r="43" spans="1:7" x14ac:dyDescent="0.25">
      <c r="A43" s="3"/>
      <c r="B43" s="3"/>
      <c r="C43" s="3">
        <v>1</v>
      </c>
      <c r="D43" s="3" t="s">
        <v>50</v>
      </c>
      <c r="E43" s="3"/>
      <c r="F43" s="3"/>
      <c r="G43" s="3"/>
    </row>
    <row r="44" spans="1:7" x14ac:dyDescent="0.25">
      <c r="A44" s="3"/>
      <c r="B44" s="3"/>
      <c r="C44" s="3">
        <v>2</v>
      </c>
      <c r="D44" s="3" t="s">
        <v>26</v>
      </c>
      <c r="E44" s="3"/>
      <c r="F44" s="3"/>
      <c r="G44" s="3"/>
    </row>
    <row r="45" spans="1:7" x14ac:dyDescent="0.25">
      <c r="A45" s="3"/>
      <c r="B45" s="3"/>
      <c r="C45" s="3">
        <v>3</v>
      </c>
      <c r="D45" s="3" t="s">
        <v>51</v>
      </c>
      <c r="E45" s="3"/>
      <c r="F45" s="3"/>
      <c r="G45" s="3"/>
    </row>
    <row r="46" spans="1:7" x14ac:dyDescent="0.25">
      <c r="A46" s="3"/>
      <c r="B46" s="3"/>
      <c r="C46" s="3">
        <v>4</v>
      </c>
      <c r="D46" s="3" t="s">
        <v>52</v>
      </c>
      <c r="E46" s="3"/>
      <c r="F46" s="3"/>
      <c r="G46" s="3"/>
    </row>
    <row r="47" spans="1:7" x14ac:dyDescent="0.25">
      <c r="A47" s="3"/>
      <c r="B47" s="3"/>
      <c r="C47" s="3">
        <v>5</v>
      </c>
      <c r="D47" s="3" t="s">
        <v>53</v>
      </c>
      <c r="E47" s="3"/>
      <c r="F47" s="3"/>
      <c r="G47" s="3"/>
    </row>
    <row r="48" spans="1:7" x14ac:dyDescent="0.25">
      <c r="A48" s="3"/>
      <c r="B48" s="3"/>
      <c r="C48" s="3">
        <v>6</v>
      </c>
      <c r="D48" s="3" t="s">
        <v>54</v>
      </c>
      <c r="E48" s="3"/>
      <c r="F48" s="3"/>
      <c r="G48" s="3"/>
    </row>
    <row r="49" spans="1:7" x14ac:dyDescent="0.25">
      <c r="A49" s="3"/>
      <c r="B49" s="3"/>
      <c r="C49" s="3">
        <v>7</v>
      </c>
      <c r="D49" s="3" t="s">
        <v>55</v>
      </c>
      <c r="E49" s="3"/>
      <c r="F49" s="3"/>
      <c r="G49" s="3"/>
    </row>
    <row r="50" spans="1:7" x14ac:dyDescent="0.25">
      <c r="A50" s="5"/>
      <c r="B50" s="5">
        <v>4</v>
      </c>
      <c r="C50" s="5" t="s">
        <v>56</v>
      </c>
      <c r="D50" s="5"/>
      <c r="E50" s="5"/>
      <c r="F50" s="5"/>
      <c r="G50" s="5"/>
    </row>
    <row r="51" spans="1:7" x14ac:dyDescent="0.25">
      <c r="A51" s="3"/>
      <c r="B51" s="3"/>
      <c r="C51" s="3">
        <v>1</v>
      </c>
      <c r="D51" s="3" t="s">
        <v>57</v>
      </c>
      <c r="E51" s="3"/>
      <c r="F51" s="3"/>
      <c r="G51" s="3"/>
    </row>
    <row r="52" spans="1:7" x14ac:dyDescent="0.25">
      <c r="A52" s="3"/>
      <c r="B52" s="3"/>
      <c r="C52" s="3">
        <v>2</v>
      </c>
      <c r="D52" s="3" t="s">
        <v>58</v>
      </c>
      <c r="E52" s="3"/>
      <c r="F52" s="3"/>
      <c r="G52" s="3"/>
    </row>
    <row r="53" spans="1:7" x14ac:dyDescent="0.25">
      <c r="A53" s="5"/>
      <c r="B53" s="5">
        <v>5</v>
      </c>
      <c r="C53" s="5" t="s">
        <v>59</v>
      </c>
      <c r="D53" s="5"/>
      <c r="E53" s="5"/>
      <c r="F53" s="5"/>
      <c r="G53" s="5"/>
    </row>
    <row r="54" spans="1:7" x14ac:dyDescent="0.25">
      <c r="A54" s="3"/>
      <c r="B54" s="3"/>
      <c r="C54" s="3">
        <v>1</v>
      </c>
      <c r="D54" s="3" t="s">
        <v>60</v>
      </c>
      <c r="E54" s="3"/>
      <c r="F54" s="3"/>
      <c r="G54" s="3"/>
    </row>
    <row r="55" spans="1:7" x14ac:dyDescent="0.25">
      <c r="A55" s="3"/>
      <c r="B55" s="3"/>
      <c r="C55" s="3">
        <v>2</v>
      </c>
      <c r="D55" s="3" t="s">
        <v>61</v>
      </c>
      <c r="E55" s="3"/>
      <c r="F55" s="3"/>
      <c r="G55" s="3"/>
    </row>
    <row r="56" spans="1:7" x14ac:dyDescent="0.25">
      <c r="A56" s="3"/>
      <c r="B56" s="3"/>
      <c r="C56" s="3">
        <v>3</v>
      </c>
      <c r="D56" s="3" t="s">
        <v>62</v>
      </c>
      <c r="E56" s="3"/>
      <c r="F56" s="3"/>
      <c r="G56" s="3"/>
    </row>
    <row r="57" spans="1:7" x14ac:dyDescent="0.25">
      <c r="A57" s="3"/>
      <c r="B57" s="3"/>
      <c r="C57" s="3">
        <v>4</v>
      </c>
      <c r="D57" s="3" t="s">
        <v>63</v>
      </c>
      <c r="E57" s="3"/>
      <c r="F57" s="3"/>
      <c r="G57" s="3"/>
    </row>
    <row r="58" spans="1:7" x14ac:dyDescent="0.25">
      <c r="A58" s="6"/>
      <c r="B58" s="6"/>
      <c r="C58" s="6"/>
      <c r="D58" s="6"/>
      <c r="E58" s="6"/>
      <c r="F58" s="6"/>
      <c r="G58" s="6"/>
    </row>
    <row r="59" spans="1:7" x14ac:dyDescent="0.25">
      <c r="A59" s="6"/>
      <c r="B59" s="6"/>
      <c r="C59" s="6"/>
      <c r="D59" s="6"/>
      <c r="E59" s="6"/>
      <c r="F59" s="6"/>
      <c r="G59" s="6"/>
    </row>
    <row r="60" spans="1:7" x14ac:dyDescent="0.25">
      <c r="A60" s="6"/>
      <c r="B60" s="6"/>
      <c r="C60" s="6"/>
      <c r="D60" s="6"/>
      <c r="E60" s="6"/>
      <c r="F60" s="6"/>
      <c r="G60" s="6"/>
    </row>
    <row r="61" spans="1:7" x14ac:dyDescent="0.25">
      <c r="A61" s="6"/>
      <c r="B61" s="6"/>
      <c r="C61" s="6"/>
      <c r="D61" s="6"/>
      <c r="E61" s="6"/>
      <c r="F61" s="6"/>
      <c r="G61" s="6"/>
    </row>
    <row r="62" spans="1:7" x14ac:dyDescent="0.25">
      <c r="A62" s="6"/>
      <c r="B62" s="6"/>
      <c r="C62" s="6"/>
      <c r="D62" s="6"/>
      <c r="E62" s="6"/>
      <c r="F62" s="6"/>
      <c r="G62" s="6"/>
    </row>
    <row r="63" spans="1:7" x14ac:dyDescent="0.25">
      <c r="A63" s="6"/>
      <c r="B63" s="6"/>
      <c r="C63" s="6"/>
      <c r="D63" s="6"/>
      <c r="E63" s="6"/>
      <c r="F63" s="6"/>
      <c r="G63" s="6"/>
    </row>
    <row r="64" spans="1:7" x14ac:dyDescent="0.25">
      <c r="A64" s="6"/>
      <c r="B64" s="6"/>
      <c r="C64" s="6"/>
      <c r="D64" s="6"/>
      <c r="E64" s="6"/>
      <c r="F64" s="6"/>
      <c r="G64" s="6"/>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A9084-1DF6-4C79-BAFE-1BAF3132A9F4}">
  <dimension ref="A1:D240"/>
  <sheetViews>
    <sheetView topLeftCell="A172" zoomScaleNormal="100" workbookViewId="0">
      <selection activeCell="C207" sqref="C207"/>
    </sheetView>
  </sheetViews>
  <sheetFormatPr defaultRowHeight="16.5" x14ac:dyDescent="0.25"/>
  <cols>
    <col min="1" max="1" width="9.140625" style="38"/>
    <col min="2" max="2" width="25.28515625" style="15" customWidth="1"/>
    <col min="3" max="3" width="75.140625" style="41" customWidth="1"/>
    <col min="4" max="16384" width="9.140625" style="8"/>
  </cols>
  <sheetData>
    <row r="1" spans="1:4" ht="19.5" x14ac:dyDescent="0.3">
      <c r="A1" s="34" t="s">
        <v>955</v>
      </c>
      <c r="B1" s="34" t="s">
        <v>956</v>
      </c>
      <c r="C1" s="39" t="s">
        <v>957</v>
      </c>
      <c r="D1" s="32" t="s">
        <v>958</v>
      </c>
    </row>
    <row r="2" spans="1:4" x14ac:dyDescent="0.25">
      <c r="A2" s="36">
        <v>1</v>
      </c>
      <c r="B2" s="35" t="s">
        <v>959</v>
      </c>
      <c r="C2" s="40"/>
      <c r="D2" s="33"/>
    </row>
    <row r="3" spans="1:4" x14ac:dyDescent="0.25">
      <c r="A3" s="37"/>
      <c r="B3" s="13">
        <v>1</v>
      </c>
      <c r="C3" s="9" t="s">
        <v>960</v>
      </c>
      <c r="D3" s="7"/>
    </row>
    <row r="4" spans="1:4" x14ac:dyDescent="0.25">
      <c r="A4" s="37"/>
      <c r="B4" s="13">
        <v>2</v>
      </c>
      <c r="C4" s="9" t="s">
        <v>961</v>
      </c>
      <c r="D4" s="7"/>
    </row>
    <row r="5" spans="1:4" x14ac:dyDescent="0.25">
      <c r="A5" s="37"/>
      <c r="B5" s="13">
        <v>3</v>
      </c>
      <c r="C5" s="9" t="s">
        <v>962</v>
      </c>
      <c r="D5" s="7"/>
    </row>
    <row r="6" spans="1:4" x14ac:dyDescent="0.25">
      <c r="A6" s="37"/>
      <c r="B6" s="13">
        <v>4</v>
      </c>
      <c r="C6" s="9" t="s">
        <v>963</v>
      </c>
      <c r="D6" s="7"/>
    </row>
    <row r="7" spans="1:4" x14ac:dyDescent="0.25">
      <c r="A7" s="37"/>
      <c r="B7" s="13">
        <v>5</v>
      </c>
      <c r="C7" s="9" t="s">
        <v>964</v>
      </c>
      <c r="D7" s="7"/>
    </row>
    <row r="8" spans="1:4" x14ac:dyDescent="0.25">
      <c r="A8" s="37"/>
      <c r="B8" s="13">
        <v>6</v>
      </c>
      <c r="C8" s="9" t="s">
        <v>965</v>
      </c>
      <c r="D8" s="7"/>
    </row>
    <row r="9" spans="1:4" x14ac:dyDescent="0.25">
      <c r="A9" s="37"/>
      <c r="B9" s="13">
        <v>7</v>
      </c>
      <c r="C9" s="9" t="s">
        <v>966</v>
      </c>
      <c r="D9" s="7"/>
    </row>
    <row r="10" spans="1:4" x14ac:dyDescent="0.25">
      <c r="A10" s="37"/>
      <c r="B10" s="13">
        <v>8</v>
      </c>
      <c r="C10" s="9" t="s">
        <v>967</v>
      </c>
      <c r="D10" s="7"/>
    </row>
    <row r="11" spans="1:4" x14ac:dyDescent="0.25">
      <c r="A11" s="37"/>
      <c r="B11" s="13">
        <v>9</v>
      </c>
      <c r="C11" s="9" t="s">
        <v>968</v>
      </c>
      <c r="D11" s="7"/>
    </row>
    <row r="12" spans="1:4" x14ac:dyDescent="0.25">
      <c r="A12" s="36">
        <v>2</v>
      </c>
      <c r="B12" s="35" t="s">
        <v>969</v>
      </c>
      <c r="C12" s="40"/>
      <c r="D12" s="33"/>
    </row>
    <row r="13" spans="1:4" x14ac:dyDescent="0.25">
      <c r="A13" s="37"/>
      <c r="B13" s="13">
        <v>1</v>
      </c>
      <c r="C13" s="9" t="s">
        <v>970</v>
      </c>
      <c r="D13" s="7"/>
    </row>
    <row r="14" spans="1:4" x14ac:dyDescent="0.25">
      <c r="A14" s="37"/>
      <c r="B14" s="13">
        <v>2</v>
      </c>
      <c r="C14" s="9" t="s">
        <v>971</v>
      </c>
      <c r="D14" s="7"/>
    </row>
    <row r="15" spans="1:4" x14ac:dyDescent="0.25">
      <c r="A15" s="37"/>
      <c r="B15" s="13">
        <v>3</v>
      </c>
      <c r="C15" s="9" t="s">
        <v>972</v>
      </c>
      <c r="D15" s="7"/>
    </row>
    <row r="16" spans="1:4" x14ac:dyDescent="0.25">
      <c r="A16" s="37"/>
      <c r="B16" s="13">
        <v>4</v>
      </c>
      <c r="C16" s="9" t="s">
        <v>973</v>
      </c>
      <c r="D16" s="7"/>
    </row>
    <row r="17" spans="1:4" x14ac:dyDescent="0.25">
      <c r="A17" s="37"/>
      <c r="B17" s="13">
        <v>5</v>
      </c>
      <c r="C17" s="9" t="s">
        <v>974</v>
      </c>
      <c r="D17" s="7"/>
    </row>
    <row r="18" spans="1:4" x14ac:dyDescent="0.25">
      <c r="A18" s="37"/>
      <c r="B18" s="13">
        <v>6</v>
      </c>
      <c r="C18" s="9" t="s">
        <v>975</v>
      </c>
      <c r="D18" s="7"/>
    </row>
    <row r="19" spans="1:4" x14ac:dyDescent="0.25">
      <c r="A19" s="37"/>
      <c r="B19" s="13">
        <v>7</v>
      </c>
      <c r="C19" s="9" t="s">
        <v>976</v>
      </c>
      <c r="D19" s="7"/>
    </row>
    <row r="20" spans="1:4" x14ac:dyDescent="0.25">
      <c r="A20" s="37"/>
      <c r="B20" s="13">
        <v>8</v>
      </c>
      <c r="C20" s="9" t="s">
        <v>977</v>
      </c>
      <c r="D20" s="7"/>
    </row>
    <row r="21" spans="1:4" x14ac:dyDescent="0.25">
      <c r="A21" s="37"/>
      <c r="B21" s="13">
        <v>9</v>
      </c>
      <c r="C21" s="9" t="s">
        <v>978</v>
      </c>
      <c r="D21" s="7"/>
    </row>
    <row r="22" spans="1:4" x14ac:dyDescent="0.25">
      <c r="A22" s="37"/>
      <c r="B22" s="13">
        <v>10</v>
      </c>
      <c r="C22" s="9" t="s">
        <v>979</v>
      </c>
      <c r="D22" s="7"/>
    </row>
    <row r="23" spans="1:4" x14ac:dyDescent="0.25">
      <c r="A23" s="37"/>
      <c r="B23" s="13">
        <v>11</v>
      </c>
      <c r="C23" s="9" t="s">
        <v>980</v>
      </c>
      <c r="D23" s="7"/>
    </row>
    <row r="24" spans="1:4" x14ac:dyDescent="0.25">
      <c r="A24" s="37"/>
      <c r="B24" s="13">
        <v>12</v>
      </c>
      <c r="C24" s="9" t="s">
        <v>981</v>
      </c>
      <c r="D24" s="7"/>
    </row>
    <row r="25" spans="1:4" x14ac:dyDescent="0.25">
      <c r="A25" s="37"/>
      <c r="B25" s="13">
        <v>13</v>
      </c>
      <c r="C25" s="9" t="s">
        <v>982</v>
      </c>
      <c r="D25" s="7"/>
    </row>
    <row r="26" spans="1:4" x14ac:dyDescent="0.25">
      <c r="A26" s="37"/>
      <c r="B26" s="13">
        <v>14</v>
      </c>
      <c r="C26" s="9" t="s">
        <v>983</v>
      </c>
      <c r="D26" s="7"/>
    </row>
    <row r="27" spans="1:4" x14ac:dyDescent="0.25">
      <c r="A27" s="37"/>
      <c r="B27" s="13">
        <v>15</v>
      </c>
      <c r="C27" s="9" t="s">
        <v>984</v>
      </c>
      <c r="D27" s="7"/>
    </row>
    <row r="28" spans="1:4" x14ac:dyDescent="0.25">
      <c r="A28" s="37"/>
      <c r="B28" s="13">
        <v>16</v>
      </c>
      <c r="C28" s="9" t="s">
        <v>985</v>
      </c>
      <c r="D28" s="7"/>
    </row>
    <row r="29" spans="1:4" x14ac:dyDescent="0.25">
      <c r="A29" s="37"/>
      <c r="B29" s="13">
        <v>17</v>
      </c>
      <c r="C29" s="9" t="s">
        <v>986</v>
      </c>
      <c r="D29" s="7"/>
    </row>
    <row r="30" spans="1:4" x14ac:dyDescent="0.25">
      <c r="A30" s="37"/>
      <c r="B30" s="13">
        <v>18</v>
      </c>
      <c r="C30" s="9" t="s">
        <v>987</v>
      </c>
      <c r="D30" s="7"/>
    </row>
    <row r="31" spans="1:4" x14ac:dyDescent="0.25">
      <c r="A31" s="37"/>
      <c r="B31" s="13">
        <v>19</v>
      </c>
      <c r="C31" s="9" t="s">
        <v>988</v>
      </c>
      <c r="D31" s="7"/>
    </row>
    <row r="32" spans="1:4" x14ac:dyDescent="0.25">
      <c r="A32" s="37"/>
      <c r="B32" s="13">
        <v>20</v>
      </c>
      <c r="C32" s="9" t="s">
        <v>989</v>
      </c>
      <c r="D32" s="7"/>
    </row>
    <row r="33" spans="1:4" x14ac:dyDescent="0.25">
      <c r="A33" s="37"/>
      <c r="B33" s="13">
        <v>21</v>
      </c>
      <c r="C33" s="9" t="s">
        <v>990</v>
      </c>
      <c r="D33" s="7"/>
    </row>
    <row r="34" spans="1:4" x14ac:dyDescent="0.25">
      <c r="A34" s="37"/>
      <c r="B34" s="13">
        <v>22</v>
      </c>
      <c r="C34" s="9" t="s">
        <v>991</v>
      </c>
      <c r="D34" s="7"/>
    </row>
    <row r="35" spans="1:4" x14ac:dyDescent="0.25">
      <c r="A35" s="37"/>
      <c r="B35" s="13">
        <v>23</v>
      </c>
      <c r="C35" s="9" t="s">
        <v>992</v>
      </c>
      <c r="D35" s="7"/>
    </row>
    <row r="36" spans="1:4" x14ac:dyDescent="0.25">
      <c r="A36" s="37"/>
      <c r="B36" s="13">
        <v>24</v>
      </c>
      <c r="C36" s="9" t="s">
        <v>993</v>
      </c>
      <c r="D36" s="7"/>
    </row>
    <row r="37" spans="1:4" x14ac:dyDescent="0.25">
      <c r="A37" s="37"/>
      <c r="B37" s="13">
        <v>25</v>
      </c>
      <c r="C37" s="9" t="s">
        <v>994</v>
      </c>
      <c r="D37" s="7"/>
    </row>
    <row r="38" spans="1:4" x14ac:dyDescent="0.25">
      <c r="A38" s="37"/>
      <c r="B38" s="13">
        <v>26</v>
      </c>
      <c r="C38" s="9" t="s">
        <v>995</v>
      </c>
      <c r="D38" s="7"/>
    </row>
    <row r="39" spans="1:4" x14ac:dyDescent="0.25">
      <c r="A39" s="37"/>
      <c r="B39" s="13">
        <v>27</v>
      </c>
      <c r="C39" s="9" t="s">
        <v>996</v>
      </c>
      <c r="D39" s="7"/>
    </row>
    <row r="40" spans="1:4" x14ac:dyDescent="0.25">
      <c r="A40" s="37"/>
      <c r="B40" s="13">
        <v>28</v>
      </c>
      <c r="C40" s="9" t="s">
        <v>997</v>
      </c>
      <c r="D40" s="7"/>
    </row>
    <row r="41" spans="1:4" x14ac:dyDescent="0.25">
      <c r="A41" s="37"/>
      <c r="B41" s="13">
        <v>29</v>
      </c>
      <c r="C41" s="9" t="s">
        <v>998</v>
      </c>
      <c r="D41" s="7"/>
    </row>
    <row r="42" spans="1:4" x14ac:dyDescent="0.25">
      <c r="A42" s="37"/>
      <c r="B42" s="13">
        <v>30</v>
      </c>
      <c r="C42" s="9" t="s">
        <v>999</v>
      </c>
      <c r="D42" s="7"/>
    </row>
    <row r="43" spans="1:4" x14ac:dyDescent="0.25">
      <c r="A43" s="37"/>
      <c r="B43" s="13">
        <v>31</v>
      </c>
      <c r="C43" s="9" t="s">
        <v>1000</v>
      </c>
      <c r="D43" s="7"/>
    </row>
    <row r="44" spans="1:4" x14ac:dyDescent="0.25">
      <c r="A44" s="37"/>
      <c r="B44" s="13">
        <v>32</v>
      </c>
      <c r="C44" s="9" t="s">
        <v>1001</v>
      </c>
      <c r="D44" s="7"/>
    </row>
    <row r="45" spans="1:4" x14ac:dyDescent="0.25">
      <c r="A45" s="37"/>
      <c r="B45" s="13">
        <v>33</v>
      </c>
      <c r="C45" s="9" t="s">
        <v>1002</v>
      </c>
      <c r="D45" s="7"/>
    </row>
    <row r="46" spans="1:4" x14ac:dyDescent="0.25">
      <c r="A46" s="37"/>
      <c r="B46" s="13">
        <v>34</v>
      </c>
      <c r="C46" s="9" t="s">
        <v>1003</v>
      </c>
      <c r="D46" s="7"/>
    </row>
    <row r="47" spans="1:4" x14ac:dyDescent="0.25">
      <c r="A47" s="37"/>
      <c r="B47" s="13">
        <v>35</v>
      </c>
      <c r="C47" s="9" t="s">
        <v>1004</v>
      </c>
      <c r="D47" s="7"/>
    </row>
    <row r="48" spans="1:4" x14ac:dyDescent="0.25">
      <c r="A48" s="37"/>
      <c r="B48" s="13">
        <v>36</v>
      </c>
      <c r="C48" s="9" t="s">
        <v>1005</v>
      </c>
      <c r="D48" s="7"/>
    </row>
    <row r="49" spans="1:4" x14ac:dyDescent="0.25">
      <c r="A49" s="37"/>
      <c r="B49" s="13">
        <v>37</v>
      </c>
      <c r="C49" s="9" t="s">
        <v>1006</v>
      </c>
      <c r="D49" s="7"/>
    </row>
    <row r="50" spans="1:4" x14ac:dyDescent="0.25">
      <c r="A50" s="37"/>
      <c r="B50" s="13">
        <v>38</v>
      </c>
      <c r="C50" s="9" t="s">
        <v>1007</v>
      </c>
      <c r="D50" s="7"/>
    </row>
    <row r="51" spans="1:4" x14ac:dyDescent="0.25">
      <c r="A51" s="37"/>
      <c r="B51" s="13">
        <v>39</v>
      </c>
      <c r="C51" s="9" t="s">
        <v>1008</v>
      </c>
      <c r="D51" s="7"/>
    </row>
    <row r="52" spans="1:4" x14ac:dyDescent="0.25">
      <c r="A52" s="37"/>
      <c r="B52" s="13">
        <v>40</v>
      </c>
      <c r="C52" s="9" t="s">
        <v>1009</v>
      </c>
      <c r="D52" s="7"/>
    </row>
    <row r="53" spans="1:4" x14ac:dyDescent="0.25">
      <c r="A53" s="37"/>
      <c r="B53" s="13">
        <v>41</v>
      </c>
      <c r="C53" s="9" t="s">
        <v>1010</v>
      </c>
      <c r="D53" s="7"/>
    </row>
    <row r="54" spans="1:4" x14ac:dyDescent="0.25">
      <c r="A54" s="37"/>
      <c r="B54" s="13">
        <v>42</v>
      </c>
      <c r="C54" s="9" t="s">
        <v>1011</v>
      </c>
      <c r="D54" s="7"/>
    </row>
    <row r="55" spans="1:4" x14ac:dyDescent="0.25">
      <c r="A55" s="37"/>
      <c r="B55" s="13">
        <v>43</v>
      </c>
      <c r="C55" s="9" t="s">
        <v>1012</v>
      </c>
      <c r="D55" s="7"/>
    </row>
    <row r="56" spans="1:4" x14ac:dyDescent="0.25">
      <c r="A56" s="37"/>
      <c r="B56" s="13">
        <v>44</v>
      </c>
      <c r="C56" s="9" t="s">
        <v>1013</v>
      </c>
      <c r="D56" s="7"/>
    </row>
    <row r="57" spans="1:4" x14ac:dyDescent="0.25">
      <c r="A57" s="37"/>
      <c r="B57" s="13">
        <v>45</v>
      </c>
      <c r="C57" s="9" t="s">
        <v>1014</v>
      </c>
      <c r="D57" s="7"/>
    </row>
    <row r="58" spans="1:4" x14ac:dyDescent="0.25">
      <c r="A58" s="37"/>
      <c r="B58" s="13">
        <v>46</v>
      </c>
      <c r="C58" s="9" t="s">
        <v>1015</v>
      </c>
      <c r="D58" s="7"/>
    </row>
    <row r="59" spans="1:4" x14ac:dyDescent="0.25">
      <c r="A59" s="37"/>
      <c r="B59" s="13">
        <v>47</v>
      </c>
      <c r="C59" s="9" t="s">
        <v>1016</v>
      </c>
      <c r="D59" s="7"/>
    </row>
    <row r="60" spans="1:4" x14ac:dyDescent="0.25">
      <c r="A60" s="37"/>
      <c r="B60" s="13">
        <v>48</v>
      </c>
      <c r="C60" s="9" t="s">
        <v>1017</v>
      </c>
      <c r="D60" s="7"/>
    </row>
    <row r="61" spans="1:4" x14ac:dyDescent="0.25">
      <c r="A61" s="37"/>
      <c r="B61" s="13">
        <v>49</v>
      </c>
      <c r="C61" s="9" t="s">
        <v>1018</v>
      </c>
      <c r="D61" s="7"/>
    </row>
    <row r="62" spans="1:4" x14ac:dyDescent="0.25">
      <c r="A62" s="37"/>
      <c r="B62" s="13">
        <v>50</v>
      </c>
      <c r="C62" s="9" t="s">
        <v>1019</v>
      </c>
      <c r="D62" s="7"/>
    </row>
    <row r="63" spans="1:4" x14ac:dyDescent="0.25">
      <c r="A63" s="37"/>
      <c r="B63" s="13">
        <v>51</v>
      </c>
      <c r="C63" s="9" t="s">
        <v>1020</v>
      </c>
      <c r="D63" s="7"/>
    </row>
    <row r="64" spans="1:4" x14ac:dyDescent="0.25">
      <c r="A64" s="37"/>
      <c r="B64" s="13">
        <v>52</v>
      </c>
      <c r="C64" s="9" t="s">
        <v>1021</v>
      </c>
      <c r="D64" s="7"/>
    </row>
    <row r="65" spans="1:4" x14ac:dyDescent="0.25">
      <c r="A65" s="37"/>
      <c r="B65" s="13">
        <v>53</v>
      </c>
      <c r="C65" s="9" t="s">
        <v>1022</v>
      </c>
      <c r="D65" s="7"/>
    </row>
    <row r="66" spans="1:4" x14ac:dyDescent="0.25">
      <c r="A66" s="37"/>
      <c r="B66" s="13">
        <v>54</v>
      </c>
      <c r="C66" s="9" t="s">
        <v>1023</v>
      </c>
      <c r="D66" s="7"/>
    </row>
    <row r="67" spans="1:4" x14ac:dyDescent="0.25">
      <c r="A67" s="37"/>
      <c r="B67" s="13">
        <v>55</v>
      </c>
      <c r="C67" s="9" t="s">
        <v>1024</v>
      </c>
      <c r="D67" s="7"/>
    </row>
    <row r="68" spans="1:4" x14ac:dyDescent="0.25">
      <c r="A68" s="37"/>
      <c r="B68" s="13">
        <v>56</v>
      </c>
      <c r="C68" s="9" t="s">
        <v>1025</v>
      </c>
      <c r="D68" s="7"/>
    </row>
    <row r="69" spans="1:4" x14ac:dyDescent="0.25">
      <c r="A69" s="37"/>
      <c r="B69" s="13">
        <v>57</v>
      </c>
      <c r="C69" s="9" t="s">
        <v>1026</v>
      </c>
      <c r="D69" s="7"/>
    </row>
    <row r="70" spans="1:4" x14ac:dyDescent="0.25">
      <c r="A70" s="37"/>
      <c r="B70" s="13">
        <v>58</v>
      </c>
      <c r="C70" s="9" t="s">
        <v>1027</v>
      </c>
      <c r="D70" s="7"/>
    </row>
    <row r="71" spans="1:4" x14ac:dyDescent="0.25">
      <c r="A71" s="37"/>
      <c r="B71" s="13">
        <v>59</v>
      </c>
      <c r="C71" s="9" t="s">
        <v>1028</v>
      </c>
      <c r="D71" s="7"/>
    </row>
    <row r="72" spans="1:4" x14ac:dyDescent="0.25">
      <c r="A72" s="36">
        <v>3</v>
      </c>
      <c r="B72" s="35" t="s">
        <v>1029</v>
      </c>
      <c r="C72" s="40"/>
      <c r="D72" s="33"/>
    </row>
    <row r="73" spans="1:4" x14ac:dyDescent="0.25">
      <c r="A73" s="37"/>
      <c r="B73" s="13">
        <v>1</v>
      </c>
      <c r="C73" s="9" t="s">
        <v>1030</v>
      </c>
      <c r="D73" s="7"/>
    </row>
    <row r="74" spans="1:4" x14ac:dyDescent="0.25">
      <c r="A74" s="37"/>
      <c r="B74" s="13">
        <v>2</v>
      </c>
      <c r="C74" s="9" t="s">
        <v>1031</v>
      </c>
      <c r="D74" s="7"/>
    </row>
    <row r="75" spans="1:4" x14ac:dyDescent="0.25">
      <c r="A75" s="37"/>
      <c r="B75" s="13">
        <v>3</v>
      </c>
      <c r="C75" s="9" t="s">
        <v>1032</v>
      </c>
      <c r="D75" s="7"/>
    </row>
    <row r="76" spans="1:4" x14ac:dyDescent="0.25">
      <c r="A76" s="37"/>
      <c r="B76" s="13">
        <v>4</v>
      </c>
      <c r="C76" s="9" t="s">
        <v>1033</v>
      </c>
      <c r="D76" s="7"/>
    </row>
    <row r="77" spans="1:4" x14ac:dyDescent="0.25">
      <c r="A77" s="37"/>
      <c r="B77" s="13">
        <v>5</v>
      </c>
      <c r="C77" s="9" t="s">
        <v>1034</v>
      </c>
      <c r="D77" s="7"/>
    </row>
    <row r="78" spans="1:4" x14ac:dyDescent="0.25">
      <c r="A78" s="37"/>
      <c r="B78" s="13">
        <v>6</v>
      </c>
      <c r="C78" s="9" t="s">
        <v>1035</v>
      </c>
      <c r="D78" s="7"/>
    </row>
    <row r="79" spans="1:4" x14ac:dyDescent="0.25">
      <c r="A79" s="37"/>
      <c r="B79" s="13">
        <v>7</v>
      </c>
      <c r="C79" s="9" t="s">
        <v>1036</v>
      </c>
      <c r="D79" s="7"/>
    </row>
    <row r="80" spans="1:4" x14ac:dyDescent="0.25">
      <c r="A80" s="37"/>
      <c r="B80" s="13">
        <v>8</v>
      </c>
      <c r="C80" s="9" t="s">
        <v>1037</v>
      </c>
      <c r="D80" s="7"/>
    </row>
    <row r="81" spans="1:4" x14ac:dyDescent="0.25">
      <c r="A81" s="37"/>
      <c r="B81" s="13">
        <v>9</v>
      </c>
      <c r="C81" s="9" t="s">
        <v>1038</v>
      </c>
      <c r="D81" s="7"/>
    </row>
    <row r="82" spans="1:4" x14ac:dyDescent="0.25">
      <c r="A82" s="37"/>
      <c r="B82" s="13">
        <v>10</v>
      </c>
      <c r="C82" s="9" t="s">
        <v>1039</v>
      </c>
      <c r="D82" s="7"/>
    </row>
    <row r="83" spans="1:4" x14ac:dyDescent="0.25">
      <c r="A83" s="37"/>
      <c r="B83" s="13">
        <v>11</v>
      </c>
      <c r="C83" s="9" t="s">
        <v>1040</v>
      </c>
      <c r="D83" s="7"/>
    </row>
    <row r="84" spans="1:4" x14ac:dyDescent="0.25">
      <c r="A84" s="37"/>
      <c r="B84" s="13">
        <v>12</v>
      </c>
      <c r="C84" s="9" t="s">
        <v>1041</v>
      </c>
      <c r="D84" s="7"/>
    </row>
    <row r="85" spans="1:4" x14ac:dyDescent="0.25">
      <c r="A85" s="37"/>
      <c r="B85" s="13">
        <v>13</v>
      </c>
      <c r="C85" s="9" t="s">
        <v>1042</v>
      </c>
      <c r="D85" s="7"/>
    </row>
    <row r="86" spans="1:4" x14ac:dyDescent="0.25">
      <c r="A86" s="37"/>
      <c r="B86" s="13">
        <v>14</v>
      </c>
      <c r="C86" s="9" t="s">
        <v>1043</v>
      </c>
      <c r="D86" s="7"/>
    </row>
    <row r="87" spans="1:4" x14ac:dyDescent="0.25">
      <c r="A87" s="37"/>
      <c r="B87" s="13">
        <v>15</v>
      </c>
      <c r="C87" s="9" t="s">
        <v>1044</v>
      </c>
      <c r="D87" s="7"/>
    </row>
    <row r="88" spans="1:4" x14ac:dyDescent="0.25">
      <c r="A88" s="37"/>
      <c r="B88" s="13">
        <v>16</v>
      </c>
      <c r="C88" s="9" t="s">
        <v>1045</v>
      </c>
      <c r="D88" s="7"/>
    </row>
    <row r="89" spans="1:4" x14ac:dyDescent="0.25">
      <c r="A89" s="37"/>
      <c r="B89" s="13">
        <v>17</v>
      </c>
      <c r="C89" s="9" t="s">
        <v>1046</v>
      </c>
      <c r="D89" s="7"/>
    </row>
    <row r="90" spans="1:4" x14ac:dyDescent="0.25">
      <c r="A90" s="37"/>
      <c r="B90" s="13">
        <v>18</v>
      </c>
      <c r="C90" s="9" t="s">
        <v>1047</v>
      </c>
      <c r="D90" s="7"/>
    </row>
    <row r="91" spans="1:4" x14ac:dyDescent="0.25">
      <c r="A91" s="37"/>
      <c r="B91" s="13">
        <v>19</v>
      </c>
      <c r="C91" s="9" t="s">
        <v>1048</v>
      </c>
      <c r="D91" s="7"/>
    </row>
    <row r="92" spans="1:4" x14ac:dyDescent="0.25">
      <c r="A92" s="37"/>
      <c r="B92" s="13">
        <v>20</v>
      </c>
      <c r="C92" s="9" t="s">
        <v>1049</v>
      </c>
      <c r="D92" s="7"/>
    </row>
    <row r="93" spans="1:4" x14ac:dyDescent="0.25">
      <c r="A93" s="37"/>
      <c r="B93" s="13">
        <v>21</v>
      </c>
      <c r="C93" s="9" t="s">
        <v>1050</v>
      </c>
      <c r="D93" s="7"/>
    </row>
    <row r="94" spans="1:4" x14ac:dyDescent="0.25">
      <c r="A94" s="37"/>
      <c r="B94" s="13">
        <v>22</v>
      </c>
      <c r="C94" s="9" t="s">
        <v>1051</v>
      </c>
      <c r="D94" s="7"/>
    </row>
    <row r="95" spans="1:4" x14ac:dyDescent="0.25">
      <c r="A95" s="37"/>
      <c r="B95" s="13">
        <v>23</v>
      </c>
      <c r="C95" s="9" t="s">
        <v>1052</v>
      </c>
      <c r="D95" s="7"/>
    </row>
    <row r="96" spans="1:4" x14ac:dyDescent="0.25">
      <c r="A96" s="37"/>
      <c r="B96" s="13">
        <v>24</v>
      </c>
      <c r="C96" s="9" t="s">
        <v>1053</v>
      </c>
      <c r="D96" s="7"/>
    </row>
    <row r="97" spans="1:4" x14ac:dyDescent="0.25">
      <c r="A97" s="37"/>
      <c r="B97" s="13">
        <v>25</v>
      </c>
      <c r="C97" s="9" t="s">
        <v>1054</v>
      </c>
      <c r="D97" s="7"/>
    </row>
    <row r="98" spans="1:4" x14ac:dyDescent="0.25">
      <c r="A98" s="37"/>
      <c r="B98" s="13">
        <v>26</v>
      </c>
      <c r="C98" s="9" t="s">
        <v>1055</v>
      </c>
      <c r="D98" s="7"/>
    </row>
    <row r="99" spans="1:4" x14ac:dyDescent="0.25">
      <c r="A99" s="37"/>
      <c r="B99" s="13">
        <v>27</v>
      </c>
      <c r="C99" s="9" t="s">
        <v>1056</v>
      </c>
      <c r="D99" s="7"/>
    </row>
    <row r="100" spans="1:4" x14ac:dyDescent="0.25">
      <c r="A100" s="37"/>
      <c r="B100" s="13">
        <v>28</v>
      </c>
      <c r="C100" s="9" t="s">
        <v>1057</v>
      </c>
      <c r="D100" s="7"/>
    </row>
    <row r="101" spans="1:4" x14ac:dyDescent="0.25">
      <c r="A101" s="37"/>
      <c r="B101" s="13">
        <v>29</v>
      </c>
      <c r="C101" s="9" t="s">
        <v>1058</v>
      </c>
      <c r="D101" s="7"/>
    </row>
    <row r="102" spans="1:4" x14ac:dyDescent="0.25">
      <c r="A102" s="36">
        <v>4</v>
      </c>
      <c r="B102" s="35" t="s">
        <v>1059</v>
      </c>
      <c r="C102" s="40"/>
      <c r="D102" s="33"/>
    </row>
    <row r="103" spans="1:4" x14ac:dyDescent="0.25">
      <c r="A103" s="37"/>
      <c r="B103" s="13">
        <v>1</v>
      </c>
      <c r="C103" s="9" t="s">
        <v>1060</v>
      </c>
      <c r="D103" s="7"/>
    </row>
    <row r="104" spans="1:4" x14ac:dyDescent="0.25">
      <c r="A104" s="37"/>
      <c r="B104" s="13">
        <v>2</v>
      </c>
      <c r="C104" s="9" t="s">
        <v>1061</v>
      </c>
      <c r="D104" s="7"/>
    </row>
    <row r="105" spans="1:4" x14ac:dyDescent="0.25">
      <c r="A105" s="36">
        <v>5</v>
      </c>
      <c r="B105" s="35" t="s">
        <v>1062</v>
      </c>
      <c r="C105" s="40"/>
      <c r="D105" s="33"/>
    </row>
    <row r="106" spans="1:4" x14ac:dyDescent="0.25">
      <c r="A106" s="37"/>
      <c r="B106" s="13">
        <v>1</v>
      </c>
      <c r="C106" s="9" t="s">
        <v>1087</v>
      </c>
      <c r="D106" s="7"/>
    </row>
    <row r="107" spans="1:4" x14ac:dyDescent="0.25">
      <c r="A107" s="37"/>
      <c r="B107" s="13">
        <v>2</v>
      </c>
      <c r="C107" s="9" t="s">
        <v>1088</v>
      </c>
      <c r="D107" s="7"/>
    </row>
    <row r="108" spans="1:4" x14ac:dyDescent="0.25">
      <c r="A108" s="37"/>
      <c r="B108" s="13">
        <v>3</v>
      </c>
      <c r="C108" s="9" t="s">
        <v>1089</v>
      </c>
      <c r="D108" s="7"/>
    </row>
    <row r="109" spans="1:4" x14ac:dyDescent="0.25">
      <c r="A109" s="37"/>
      <c r="B109" s="13">
        <v>4</v>
      </c>
      <c r="C109" s="9" t="s">
        <v>1090</v>
      </c>
      <c r="D109" s="7"/>
    </row>
    <row r="110" spans="1:4" x14ac:dyDescent="0.25">
      <c r="A110" s="37"/>
      <c r="B110" s="13">
        <v>5</v>
      </c>
      <c r="C110" s="9" t="s">
        <v>1091</v>
      </c>
      <c r="D110" s="7"/>
    </row>
    <row r="111" spans="1:4" x14ac:dyDescent="0.25">
      <c r="A111" s="37"/>
      <c r="B111" s="13">
        <v>6</v>
      </c>
      <c r="C111" s="9" t="s">
        <v>1092</v>
      </c>
      <c r="D111" s="7"/>
    </row>
    <row r="112" spans="1:4" x14ac:dyDescent="0.25">
      <c r="A112" s="37"/>
      <c r="B112" s="13">
        <v>7</v>
      </c>
      <c r="C112" s="9" t="s">
        <v>1093</v>
      </c>
      <c r="D112" s="7"/>
    </row>
    <row r="113" spans="1:4" x14ac:dyDescent="0.25">
      <c r="A113" s="37"/>
      <c r="B113" s="13">
        <v>8</v>
      </c>
      <c r="C113" s="9" t="s">
        <v>1094</v>
      </c>
      <c r="D113" s="7"/>
    </row>
    <row r="114" spans="1:4" x14ac:dyDescent="0.25">
      <c r="A114" s="37"/>
      <c r="B114" s="13">
        <v>9</v>
      </c>
      <c r="C114" s="9" t="s">
        <v>1095</v>
      </c>
      <c r="D114" s="7"/>
    </row>
    <row r="115" spans="1:4" x14ac:dyDescent="0.25">
      <c r="A115" s="37"/>
      <c r="B115" s="13">
        <v>10</v>
      </c>
      <c r="C115" s="9" t="s">
        <v>1096</v>
      </c>
      <c r="D115" s="7"/>
    </row>
    <row r="116" spans="1:4" x14ac:dyDescent="0.25">
      <c r="A116" s="36">
        <v>6</v>
      </c>
      <c r="B116" s="35" t="s">
        <v>1063</v>
      </c>
      <c r="C116" s="40"/>
      <c r="D116" s="33"/>
    </row>
    <row r="117" spans="1:4" x14ac:dyDescent="0.25">
      <c r="A117" s="37"/>
      <c r="B117" s="13">
        <v>1</v>
      </c>
      <c r="C117" s="9" t="s">
        <v>1097</v>
      </c>
      <c r="D117" s="7"/>
    </row>
    <row r="118" spans="1:4" x14ac:dyDescent="0.25">
      <c r="A118" s="37"/>
      <c r="B118" s="13">
        <v>2</v>
      </c>
      <c r="C118" s="9" t="s">
        <v>1098</v>
      </c>
      <c r="D118" s="7"/>
    </row>
    <row r="119" spans="1:4" x14ac:dyDescent="0.25">
      <c r="A119" s="37"/>
      <c r="B119" s="13">
        <v>3</v>
      </c>
      <c r="C119" s="9" t="s">
        <v>1099</v>
      </c>
      <c r="D119" s="7"/>
    </row>
    <row r="120" spans="1:4" x14ac:dyDescent="0.25">
      <c r="A120" s="37"/>
      <c r="B120" s="13">
        <v>4</v>
      </c>
      <c r="C120" s="9" t="s">
        <v>1100</v>
      </c>
      <c r="D120" s="7"/>
    </row>
    <row r="121" spans="1:4" x14ac:dyDescent="0.25">
      <c r="A121" s="37"/>
      <c r="B121" s="13">
        <v>5</v>
      </c>
      <c r="C121" s="9" t="s">
        <v>1101</v>
      </c>
      <c r="D121" s="7"/>
    </row>
    <row r="122" spans="1:4" x14ac:dyDescent="0.25">
      <c r="A122" s="37"/>
      <c r="B122" s="13">
        <v>6</v>
      </c>
      <c r="C122" s="9" t="s">
        <v>1102</v>
      </c>
      <c r="D122" s="7"/>
    </row>
    <row r="123" spans="1:4" x14ac:dyDescent="0.25">
      <c r="A123" s="37"/>
      <c r="B123" s="13">
        <v>7</v>
      </c>
      <c r="C123" s="9" t="s">
        <v>1103</v>
      </c>
      <c r="D123" s="7"/>
    </row>
    <row r="124" spans="1:4" x14ac:dyDescent="0.25">
      <c r="A124" s="37"/>
      <c r="B124" s="13">
        <v>8</v>
      </c>
      <c r="C124" s="9" t="s">
        <v>1104</v>
      </c>
      <c r="D124" s="7"/>
    </row>
    <row r="125" spans="1:4" x14ac:dyDescent="0.25">
      <c r="A125" s="37"/>
      <c r="B125" s="13">
        <v>9</v>
      </c>
      <c r="C125" s="9" t="s">
        <v>1105</v>
      </c>
      <c r="D125" s="7"/>
    </row>
    <row r="126" spans="1:4" x14ac:dyDescent="0.25">
      <c r="A126" s="37"/>
      <c r="B126" s="13">
        <v>10</v>
      </c>
      <c r="C126" s="9" t="s">
        <v>1106</v>
      </c>
      <c r="D126" s="7"/>
    </row>
    <row r="127" spans="1:4" x14ac:dyDescent="0.25">
      <c r="A127" s="36">
        <v>7</v>
      </c>
      <c r="B127" s="35" t="s">
        <v>1064</v>
      </c>
      <c r="C127" s="40"/>
      <c r="D127" s="33"/>
    </row>
    <row r="128" spans="1:4" x14ac:dyDescent="0.25">
      <c r="A128" s="37"/>
      <c r="B128" s="13">
        <v>1</v>
      </c>
      <c r="C128" s="9" t="s">
        <v>1107</v>
      </c>
      <c r="D128" s="7"/>
    </row>
    <row r="129" spans="1:4" x14ac:dyDescent="0.25">
      <c r="A129" s="36">
        <v>8</v>
      </c>
      <c r="B129" s="35" t="s">
        <v>1065</v>
      </c>
      <c r="C129" s="40"/>
      <c r="D129" s="33"/>
    </row>
    <row r="130" spans="1:4" x14ac:dyDescent="0.25">
      <c r="A130" s="37"/>
      <c r="B130" s="13">
        <v>1</v>
      </c>
      <c r="C130" s="9" t="s">
        <v>1108</v>
      </c>
      <c r="D130" s="7"/>
    </row>
    <row r="131" spans="1:4" x14ac:dyDescent="0.25">
      <c r="A131" s="37"/>
      <c r="B131" s="13">
        <v>2</v>
      </c>
      <c r="C131" s="9" t="s">
        <v>1109</v>
      </c>
      <c r="D131" s="7"/>
    </row>
    <row r="132" spans="1:4" x14ac:dyDescent="0.25">
      <c r="A132" s="37"/>
      <c r="B132" s="13">
        <v>3</v>
      </c>
      <c r="C132" s="9" t="s">
        <v>1110</v>
      </c>
      <c r="D132" s="7"/>
    </row>
    <row r="133" spans="1:4" x14ac:dyDescent="0.25">
      <c r="A133" s="37"/>
      <c r="B133" s="13">
        <v>4</v>
      </c>
      <c r="C133" s="9" t="s">
        <v>1111</v>
      </c>
      <c r="D133" s="7"/>
    </row>
    <row r="134" spans="1:4" x14ac:dyDescent="0.25">
      <c r="A134" s="37"/>
      <c r="B134" s="13">
        <v>5</v>
      </c>
      <c r="C134" s="9" t="s">
        <v>1112</v>
      </c>
      <c r="D134" s="7"/>
    </row>
    <row r="135" spans="1:4" x14ac:dyDescent="0.25">
      <c r="A135" s="37"/>
      <c r="B135" s="13">
        <v>6</v>
      </c>
      <c r="C135" s="9" t="s">
        <v>1113</v>
      </c>
      <c r="D135" s="7"/>
    </row>
    <row r="136" spans="1:4" x14ac:dyDescent="0.25">
      <c r="A136" s="37"/>
      <c r="B136" s="13">
        <v>7</v>
      </c>
      <c r="C136" s="9" t="s">
        <v>1114</v>
      </c>
      <c r="D136" s="7"/>
    </row>
    <row r="137" spans="1:4" x14ac:dyDescent="0.25">
      <c r="A137" s="37"/>
      <c r="B137" s="13">
        <v>8</v>
      </c>
      <c r="C137" s="9" t="s">
        <v>1115</v>
      </c>
      <c r="D137" s="7"/>
    </row>
    <row r="138" spans="1:4" x14ac:dyDescent="0.25">
      <c r="A138" s="37"/>
      <c r="B138" s="13">
        <v>9</v>
      </c>
      <c r="C138" s="9" t="s">
        <v>1116</v>
      </c>
      <c r="D138" s="7"/>
    </row>
    <row r="139" spans="1:4" x14ac:dyDescent="0.25">
      <c r="A139" s="37"/>
      <c r="B139" s="13">
        <v>10</v>
      </c>
      <c r="C139" s="9" t="s">
        <v>1117</v>
      </c>
      <c r="D139" s="7"/>
    </row>
    <row r="140" spans="1:4" x14ac:dyDescent="0.25">
      <c r="A140" s="37"/>
      <c r="B140" s="13">
        <v>11</v>
      </c>
      <c r="C140" s="9" t="s">
        <v>1118</v>
      </c>
      <c r="D140" s="7"/>
    </row>
    <row r="141" spans="1:4" x14ac:dyDescent="0.25">
      <c r="A141" s="37"/>
      <c r="B141" s="13">
        <v>12</v>
      </c>
      <c r="C141" s="9" t="s">
        <v>1119</v>
      </c>
      <c r="D141" s="7"/>
    </row>
    <row r="142" spans="1:4" x14ac:dyDescent="0.25">
      <c r="A142" s="37"/>
      <c r="B142" s="13">
        <v>13</v>
      </c>
      <c r="C142" s="9" t="s">
        <v>1120</v>
      </c>
      <c r="D142" s="7"/>
    </row>
    <row r="143" spans="1:4" x14ac:dyDescent="0.25">
      <c r="A143" s="37"/>
      <c r="B143" s="13">
        <v>14</v>
      </c>
      <c r="C143" s="9" t="s">
        <v>1121</v>
      </c>
      <c r="D143" s="7"/>
    </row>
    <row r="144" spans="1:4" x14ac:dyDescent="0.25">
      <c r="A144" s="37"/>
      <c r="B144" s="13">
        <v>15</v>
      </c>
      <c r="C144" s="9" t="s">
        <v>1122</v>
      </c>
      <c r="D144" s="7"/>
    </row>
    <row r="145" spans="1:4" x14ac:dyDescent="0.25">
      <c r="A145" s="37"/>
      <c r="B145" s="13">
        <v>16</v>
      </c>
      <c r="C145" s="9" t="s">
        <v>1123</v>
      </c>
      <c r="D145" s="7"/>
    </row>
    <row r="146" spans="1:4" x14ac:dyDescent="0.25">
      <c r="A146" s="37"/>
      <c r="B146" s="13">
        <v>17</v>
      </c>
      <c r="C146" s="9" t="s">
        <v>1124</v>
      </c>
      <c r="D146" s="7"/>
    </row>
    <row r="147" spans="1:4" x14ac:dyDescent="0.25">
      <c r="A147" s="37"/>
      <c r="B147" s="13">
        <v>18</v>
      </c>
      <c r="C147" s="9" t="s">
        <v>1125</v>
      </c>
      <c r="D147" s="7"/>
    </row>
    <row r="148" spans="1:4" x14ac:dyDescent="0.25">
      <c r="A148" s="36">
        <v>9</v>
      </c>
      <c r="B148" s="35" t="s">
        <v>1066</v>
      </c>
      <c r="C148" s="40"/>
      <c r="D148" s="33"/>
    </row>
    <row r="149" spans="1:4" x14ac:dyDescent="0.25">
      <c r="A149" s="37"/>
      <c r="B149" s="13">
        <v>1</v>
      </c>
      <c r="C149" s="9" t="s">
        <v>1126</v>
      </c>
      <c r="D149" s="7"/>
    </row>
    <row r="150" spans="1:4" x14ac:dyDescent="0.25">
      <c r="A150" s="37"/>
      <c r="B150" s="13">
        <v>2</v>
      </c>
      <c r="C150" s="9" t="s">
        <v>1127</v>
      </c>
      <c r="D150" s="7"/>
    </row>
    <row r="151" spans="1:4" x14ac:dyDescent="0.25">
      <c r="A151" s="37"/>
      <c r="B151" s="13">
        <v>3</v>
      </c>
      <c r="C151" s="9" t="s">
        <v>967</v>
      </c>
      <c r="D151" s="7"/>
    </row>
    <row r="152" spans="1:4" x14ac:dyDescent="0.25">
      <c r="A152" s="37"/>
      <c r="B152" s="13">
        <v>4</v>
      </c>
      <c r="C152" s="9" t="s">
        <v>968</v>
      </c>
      <c r="D152" s="7"/>
    </row>
    <row r="153" spans="1:4" x14ac:dyDescent="0.25">
      <c r="A153" s="37"/>
      <c r="B153" s="13">
        <v>5</v>
      </c>
      <c r="C153" s="9" t="s">
        <v>1128</v>
      </c>
      <c r="D153" s="7"/>
    </row>
    <row r="154" spans="1:4" x14ac:dyDescent="0.25">
      <c r="A154" s="37"/>
      <c r="B154" s="13">
        <v>6</v>
      </c>
      <c r="C154" s="9" t="s">
        <v>1129</v>
      </c>
      <c r="D154" s="7"/>
    </row>
    <row r="155" spans="1:4" x14ac:dyDescent="0.25">
      <c r="A155" s="37"/>
      <c r="B155" s="13">
        <v>7</v>
      </c>
      <c r="C155" s="9" t="s">
        <v>1130</v>
      </c>
      <c r="D155" s="7"/>
    </row>
    <row r="156" spans="1:4" x14ac:dyDescent="0.25">
      <c r="A156" s="37"/>
      <c r="B156" s="13">
        <v>8</v>
      </c>
      <c r="C156" s="9" t="s">
        <v>1131</v>
      </c>
      <c r="D156" s="7"/>
    </row>
    <row r="157" spans="1:4" x14ac:dyDescent="0.25">
      <c r="A157" s="37"/>
      <c r="B157" s="13">
        <v>9</v>
      </c>
      <c r="C157" s="9" t="s">
        <v>1132</v>
      </c>
      <c r="D157" s="7"/>
    </row>
    <row r="158" spans="1:4" x14ac:dyDescent="0.25">
      <c r="A158" s="37"/>
      <c r="B158" s="13">
        <v>10</v>
      </c>
      <c r="C158" s="9" t="s">
        <v>1133</v>
      </c>
      <c r="D158" s="7"/>
    </row>
    <row r="159" spans="1:4" x14ac:dyDescent="0.25">
      <c r="A159" s="37"/>
      <c r="B159" s="13">
        <v>11</v>
      </c>
      <c r="C159" s="9" t="s">
        <v>1134</v>
      </c>
      <c r="D159" s="7"/>
    </row>
    <row r="160" spans="1:4" x14ac:dyDescent="0.25">
      <c r="A160" s="37"/>
      <c r="B160" s="13">
        <v>12</v>
      </c>
      <c r="C160" s="9" t="s">
        <v>1135</v>
      </c>
      <c r="D160" s="7"/>
    </row>
    <row r="161" spans="1:4" x14ac:dyDescent="0.25">
      <c r="A161" s="37"/>
      <c r="B161" s="13">
        <v>13</v>
      </c>
      <c r="C161" s="9" t="s">
        <v>1136</v>
      </c>
      <c r="D161" s="7"/>
    </row>
    <row r="162" spans="1:4" x14ac:dyDescent="0.25">
      <c r="A162" s="37"/>
      <c r="B162" s="13">
        <v>14</v>
      </c>
      <c r="C162" s="9" t="s">
        <v>961</v>
      </c>
      <c r="D162" s="7"/>
    </row>
    <row r="163" spans="1:4" x14ac:dyDescent="0.25">
      <c r="A163" s="37"/>
      <c r="B163" s="13">
        <v>15</v>
      </c>
      <c r="C163" s="9" t="s">
        <v>1137</v>
      </c>
      <c r="D163" s="7"/>
    </row>
    <row r="164" spans="1:4" x14ac:dyDescent="0.25">
      <c r="A164" s="37"/>
      <c r="B164" s="13">
        <v>16</v>
      </c>
      <c r="C164" s="9" t="s">
        <v>1138</v>
      </c>
      <c r="D164" s="7"/>
    </row>
    <row r="165" spans="1:4" x14ac:dyDescent="0.25">
      <c r="A165" s="37"/>
      <c r="B165" s="13">
        <v>17</v>
      </c>
      <c r="C165" s="9" t="s">
        <v>1139</v>
      </c>
      <c r="D165" s="7"/>
    </row>
    <row r="166" spans="1:4" x14ac:dyDescent="0.25">
      <c r="A166" s="37"/>
      <c r="B166" s="13">
        <v>18</v>
      </c>
      <c r="C166" s="9" t="s">
        <v>1140</v>
      </c>
      <c r="D166" s="7"/>
    </row>
    <row r="167" spans="1:4" x14ac:dyDescent="0.25">
      <c r="A167" s="37"/>
      <c r="B167" s="13">
        <v>19</v>
      </c>
      <c r="C167" s="9" t="s">
        <v>962</v>
      </c>
      <c r="D167" s="7"/>
    </row>
    <row r="168" spans="1:4" x14ac:dyDescent="0.25">
      <c r="A168" s="37"/>
      <c r="B168" s="13">
        <v>20</v>
      </c>
      <c r="C168" s="9" t="s">
        <v>1141</v>
      </c>
      <c r="D168" s="7"/>
    </row>
    <row r="169" spans="1:4" x14ac:dyDescent="0.25">
      <c r="A169" s="37"/>
      <c r="B169" s="13">
        <v>21</v>
      </c>
      <c r="C169" s="9" t="s">
        <v>1142</v>
      </c>
      <c r="D169" s="7"/>
    </row>
    <row r="170" spans="1:4" x14ac:dyDescent="0.25">
      <c r="A170" s="37"/>
      <c r="B170" s="13">
        <v>22</v>
      </c>
      <c r="C170" s="9" t="s">
        <v>1143</v>
      </c>
      <c r="D170" s="7"/>
    </row>
    <row r="171" spans="1:4" x14ac:dyDescent="0.25">
      <c r="A171" s="37"/>
      <c r="B171" s="13">
        <v>23</v>
      </c>
      <c r="C171" s="9" t="s">
        <v>963</v>
      </c>
      <c r="D171" s="7"/>
    </row>
    <row r="172" spans="1:4" x14ac:dyDescent="0.25">
      <c r="A172" s="37"/>
      <c r="B172" s="13">
        <v>24</v>
      </c>
      <c r="C172" s="9" t="s">
        <v>964</v>
      </c>
      <c r="D172" s="7"/>
    </row>
    <row r="173" spans="1:4" x14ac:dyDescent="0.25">
      <c r="A173" s="37"/>
      <c r="B173" s="13">
        <v>25</v>
      </c>
      <c r="C173" s="9" t="s">
        <v>1144</v>
      </c>
      <c r="D173" s="7"/>
    </row>
    <row r="174" spans="1:4" x14ac:dyDescent="0.25">
      <c r="A174" s="37"/>
      <c r="B174" s="13">
        <v>26</v>
      </c>
      <c r="C174" s="9" t="s">
        <v>965</v>
      </c>
      <c r="D174" s="7"/>
    </row>
    <row r="175" spans="1:4" x14ac:dyDescent="0.25">
      <c r="A175" s="37"/>
      <c r="B175" s="13">
        <v>27</v>
      </c>
      <c r="C175" s="9" t="s">
        <v>1145</v>
      </c>
      <c r="D175" s="7"/>
    </row>
    <row r="176" spans="1:4" x14ac:dyDescent="0.25">
      <c r="A176" s="37"/>
      <c r="B176" s="13">
        <v>28</v>
      </c>
      <c r="C176" s="9" t="s">
        <v>1146</v>
      </c>
      <c r="D176" s="7"/>
    </row>
    <row r="177" spans="1:4" x14ac:dyDescent="0.25">
      <c r="A177" s="37"/>
      <c r="B177" s="13">
        <v>29</v>
      </c>
      <c r="C177" s="9" t="s">
        <v>1147</v>
      </c>
      <c r="D177" s="7"/>
    </row>
    <row r="178" spans="1:4" ht="33" x14ac:dyDescent="0.25">
      <c r="A178" s="37"/>
      <c r="B178" s="13">
        <v>30</v>
      </c>
      <c r="C178" s="9" t="s">
        <v>1148</v>
      </c>
      <c r="D178" s="7"/>
    </row>
    <row r="179" spans="1:4" x14ac:dyDescent="0.25">
      <c r="A179" s="36">
        <v>10</v>
      </c>
      <c r="B179" s="35" t="s">
        <v>1067</v>
      </c>
      <c r="C179" s="40"/>
      <c r="D179" s="33"/>
    </row>
    <row r="180" spans="1:4" x14ac:dyDescent="0.25">
      <c r="A180" s="37"/>
      <c r="B180" s="13">
        <v>1</v>
      </c>
      <c r="C180" s="9" t="s">
        <v>1149</v>
      </c>
      <c r="D180" s="7"/>
    </row>
    <row r="181" spans="1:4" x14ac:dyDescent="0.25">
      <c r="A181" s="37"/>
      <c r="B181" s="13">
        <v>2</v>
      </c>
      <c r="C181" s="9" t="s">
        <v>1150</v>
      </c>
      <c r="D181" s="7"/>
    </row>
    <row r="182" spans="1:4" x14ac:dyDescent="0.25">
      <c r="A182" s="37"/>
      <c r="B182" s="13">
        <v>3</v>
      </c>
      <c r="C182" s="9" t="s">
        <v>1151</v>
      </c>
      <c r="D182" s="7"/>
    </row>
    <row r="183" spans="1:4" x14ac:dyDescent="0.25">
      <c r="A183" s="37"/>
      <c r="B183" s="13">
        <v>4</v>
      </c>
      <c r="C183" s="9" t="s">
        <v>1152</v>
      </c>
      <c r="D183" s="7"/>
    </row>
    <row r="184" spans="1:4" x14ac:dyDescent="0.25">
      <c r="A184" s="37"/>
      <c r="B184" s="13">
        <v>5</v>
      </c>
      <c r="C184" s="9" t="s">
        <v>1153</v>
      </c>
      <c r="D184" s="7"/>
    </row>
    <row r="185" spans="1:4" x14ac:dyDescent="0.25">
      <c r="A185" s="37"/>
      <c r="B185" s="13">
        <v>6</v>
      </c>
      <c r="C185" s="9" t="s">
        <v>1154</v>
      </c>
      <c r="D185" s="7"/>
    </row>
    <row r="186" spans="1:4" x14ac:dyDescent="0.25">
      <c r="A186" s="37"/>
      <c r="B186" s="13">
        <v>7</v>
      </c>
      <c r="C186" s="9" t="s">
        <v>1155</v>
      </c>
      <c r="D186" s="7"/>
    </row>
    <row r="187" spans="1:4" x14ac:dyDescent="0.25">
      <c r="A187" s="37"/>
      <c r="B187" s="13">
        <v>8</v>
      </c>
      <c r="C187" s="9" t="s">
        <v>1156</v>
      </c>
      <c r="D187" s="7"/>
    </row>
    <row r="188" spans="1:4" x14ac:dyDescent="0.25">
      <c r="A188" s="37"/>
      <c r="B188" s="13">
        <v>9</v>
      </c>
      <c r="C188" s="9" t="s">
        <v>1157</v>
      </c>
      <c r="D188" s="7"/>
    </row>
    <row r="189" spans="1:4" x14ac:dyDescent="0.25">
      <c r="A189" s="37"/>
      <c r="B189" s="13">
        <v>10</v>
      </c>
      <c r="C189" s="9" t="s">
        <v>1158</v>
      </c>
      <c r="D189" s="7"/>
    </row>
    <row r="190" spans="1:4" x14ac:dyDescent="0.25">
      <c r="A190" s="36">
        <v>11</v>
      </c>
      <c r="B190" s="35" t="s">
        <v>1068</v>
      </c>
      <c r="C190" s="40"/>
      <c r="D190" s="33"/>
    </row>
    <row r="191" spans="1:4" x14ac:dyDescent="0.25">
      <c r="A191" s="36">
        <v>12</v>
      </c>
      <c r="B191" s="35" t="s">
        <v>1069</v>
      </c>
      <c r="C191" s="40"/>
      <c r="D191" s="33"/>
    </row>
    <row r="192" spans="1:4" x14ac:dyDescent="0.25">
      <c r="A192" s="37"/>
      <c r="B192" s="13">
        <v>1</v>
      </c>
      <c r="C192" s="9" t="s">
        <v>1159</v>
      </c>
      <c r="D192" s="7"/>
    </row>
    <row r="193" spans="1:4" x14ac:dyDescent="0.25">
      <c r="A193" s="37"/>
      <c r="B193" s="13">
        <v>2</v>
      </c>
      <c r="C193" s="9" t="s">
        <v>1160</v>
      </c>
      <c r="D193" s="7"/>
    </row>
    <row r="194" spans="1:4" ht="33" x14ac:dyDescent="0.25">
      <c r="A194" s="37"/>
      <c r="B194" s="13">
        <v>3</v>
      </c>
      <c r="C194" s="9" t="s">
        <v>1161</v>
      </c>
      <c r="D194" s="7"/>
    </row>
    <row r="195" spans="1:4" x14ac:dyDescent="0.25">
      <c r="A195" s="37"/>
      <c r="B195" s="13">
        <v>4</v>
      </c>
      <c r="C195" s="9" t="s">
        <v>1162</v>
      </c>
      <c r="D195" s="7"/>
    </row>
    <row r="196" spans="1:4" x14ac:dyDescent="0.25">
      <c r="A196" s="37"/>
      <c r="B196" s="13">
        <v>5</v>
      </c>
      <c r="C196" s="9" t="s">
        <v>1061</v>
      </c>
      <c r="D196" s="7"/>
    </row>
    <row r="197" spans="1:4" x14ac:dyDescent="0.25">
      <c r="A197" s="37"/>
      <c r="B197" s="13">
        <v>6</v>
      </c>
      <c r="C197" s="9" t="s">
        <v>1163</v>
      </c>
      <c r="D197" s="7"/>
    </row>
    <row r="198" spans="1:4" x14ac:dyDescent="0.25">
      <c r="A198" s="37"/>
      <c r="B198" s="13">
        <v>7</v>
      </c>
      <c r="C198" s="9" t="s">
        <v>1164</v>
      </c>
      <c r="D198" s="7"/>
    </row>
    <row r="199" spans="1:4" x14ac:dyDescent="0.25">
      <c r="A199" s="37"/>
      <c r="B199" s="13">
        <v>8</v>
      </c>
      <c r="C199" s="9" t="s">
        <v>1165</v>
      </c>
      <c r="D199" s="7"/>
    </row>
    <row r="200" spans="1:4" x14ac:dyDescent="0.25">
      <c r="A200" s="37"/>
      <c r="B200" s="13">
        <v>9</v>
      </c>
      <c r="C200" s="9" t="s">
        <v>1166</v>
      </c>
      <c r="D200" s="7"/>
    </row>
    <row r="201" spans="1:4" x14ac:dyDescent="0.25">
      <c r="A201" s="37"/>
      <c r="B201" s="13">
        <v>10</v>
      </c>
      <c r="C201" s="9" t="s">
        <v>1167</v>
      </c>
      <c r="D201" s="7"/>
    </row>
    <row r="202" spans="1:4" x14ac:dyDescent="0.25">
      <c r="A202" s="37"/>
      <c r="B202" s="13">
        <v>11</v>
      </c>
      <c r="C202" s="9" t="s">
        <v>1060</v>
      </c>
      <c r="D202" s="7"/>
    </row>
    <row r="203" spans="1:4" x14ac:dyDescent="0.25">
      <c r="A203" s="37"/>
      <c r="B203" s="13">
        <v>12</v>
      </c>
      <c r="C203" s="9" t="s">
        <v>1168</v>
      </c>
      <c r="D203" s="7"/>
    </row>
    <row r="204" spans="1:4" x14ac:dyDescent="0.25">
      <c r="A204" s="37"/>
      <c r="B204" s="13">
        <v>13</v>
      </c>
      <c r="C204" s="9" t="s">
        <v>1169</v>
      </c>
      <c r="D204" s="7"/>
    </row>
    <row r="205" spans="1:4" x14ac:dyDescent="0.25">
      <c r="A205" s="36">
        <v>13</v>
      </c>
      <c r="B205" s="35" t="s">
        <v>1070</v>
      </c>
      <c r="C205" s="40"/>
      <c r="D205" s="33"/>
    </row>
    <row r="206" spans="1:4" x14ac:dyDescent="0.25">
      <c r="A206" s="37"/>
      <c r="B206" s="13"/>
      <c r="C206" s="9" t="s">
        <v>1170</v>
      </c>
      <c r="D206" s="7"/>
    </row>
    <row r="207" spans="1:4" x14ac:dyDescent="0.25">
      <c r="A207" s="37"/>
      <c r="B207" s="13"/>
      <c r="C207" s="9" t="s">
        <v>1171</v>
      </c>
      <c r="D207" s="7"/>
    </row>
    <row r="208" spans="1:4" x14ac:dyDescent="0.25">
      <c r="A208" s="37"/>
      <c r="B208" s="13"/>
      <c r="C208" s="9"/>
      <c r="D208" s="7"/>
    </row>
    <row r="209" spans="1:4" x14ac:dyDescent="0.25">
      <c r="A209" s="37"/>
      <c r="B209" s="13"/>
      <c r="C209" s="9"/>
      <c r="D209" s="7"/>
    </row>
    <row r="210" spans="1:4" x14ac:dyDescent="0.25">
      <c r="A210" s="37">
        <v>14</v>
      </c>
      <c r="B210" s="13" t="s">
        <v>1071</v>
      </c>
      <c r="C210" s="9"/>
      <c r="D210" s="7"/>
    </row>
    <row r="211" spans="1:4" x14ac:dyDescent="0.25">
      <c r="A211" s="37"/>
      <c r="B211" s="13"/>
      <c r="C211" s="9"/>
      <c r="D211" s="7"/>
    </row>
    <row r="212" spans="1:4" x14ac:dyDescent="0.25">
      <c r="A212" s="37">
        <v>15</v>
      </c>
      <c r="B212" s="13" t="s">
        <v>1072</v>
      </c>
      <c r="C212" s="9"/>
      <c r="D212" s="7"/>
    </row>
    <row r="213" spans="1:4" x14ac:dyDescent="0.25">
      <c r="A213" s="37"/>
      <c r="B213" s="13"/>
      <c r="C213" s="9"/>
      <c r="D213" s="7"/>
    </row>
    <row r="214" spans="1:4" x14ac:dyDescent="0.25">
      <c r="A214" s="37">
        <v>16</v>
      </c>
      <c r="B214" s="13" t="s">
        <v>1073</v>
      </c>
      <c r="C214" s="9"/>
      <c r="D214" s="7"/>
    </row>
    <row r="215" spans="1:4" x14ac:dyDescent="0.25">
      <c r="A215" s="37"/>
      <c r="B215" s="13"/>
      <c r="C215" s="9"/>
      <c r="D215" s="7"/>
    </row>
    <row r="216" spans="1:4" x14ac:dyDescent="0.25">
      <c r="A216" s="37">
        <v>17</v>
      </c>
      <c r="B216" s="13" t="s">
        <v>1074</v>
      </c>
      <c r="C216" s="9"/>
      <c r="D216" s="7"/>
    </row>
    <row r="217" spans="1:4" x14ac:dyDescent="0.25">
      <c r="A217" s="37"/>
      <c r="B217" s="13"/>
      <c r="C217" s="9"/>
      <c r="D217" s="7"/>
    </row>
    <row r="218" spans="1:4" x14ac:dyDescent="0.25">
      <c r="A218" s="37">
        <v>18</v>
      </c>
      <c r="B218" s="13" t="s">
        <v>1075</v>
      </c>
      <c r="C218" s="9"/>
      <c r="D218" s="7"/>
    </row>
    <row r="219" spans="1:4" x14ac:dyDescent="0.25">
      <c r="A219" s="37"/>
      <c r="B219" s="13"/>
      <c r="C219" s="9"/>
      <c r="D219" s="7"/>
    </row>
    <row r="220" spans="1:4" x14ac:dyDescent="0.25">
      <c r="A220" s="37">
        <v>19</v>
      </c>
      <c r="B220" s="13" t="s">
        <v>1076</v>
      </c>
      <c r="C220" s="9"/>
      <c r="D220" s="7"/>
    </row>
    <row r="221" spans="1:4" x14ac:dyDescent="0.25">
      <c r="A221" s="37"/>
      <c r="B221" s="13"/>
      <c r="C221" s="9"/>
      <c r="D221" s="7"/>
    </row>
    <row r="222" spans="1:4" x14ac:dyDescent="0.25">
      <c r="A222" s="37">
        <v>20</v>
      </c>
      <c r="B222" s="13" t="s">
        <v>1077</v>
      </c>
      <c r="C222" s="9"/>
      <c r="D222" s="7"/>
    </row>
    <row r="223" spans="1:4" x14ac:dyDescent="0.25">
      <c r="A223" s="37"/>
      <c r="B223" s="13"/>
      <c r="C223" s="9"/>
      <c r="D223" s="7"/>
    </row>
    <row r="224" spans="1:4" x14ac:dyDescent="0.25">
      <c r="A224" s="37">
        <v>21</v>
      </c>
      <c r="B224" s="13" t="s">
        <v>1078</v>
      </c>
      <c r="C224" s="9"/>
      <c r="D224" s="7"/>
    </row>
    <row r="225" spans="1:4" x14ac:dyDescent="0.25">
      <c r="A225" s="37"/>
      <c r="B225" s="13"/>
      <c r="C225" s="9"/>
      <c r="D225" s="7"/>
    </row>
    <row r="226" spans="1:4" x14ac:dyDescent="0.25">
      <c r="A226" s="37">
        <v>22</v>
      </c>
      <c r="B226" s="13" t="s">
        <v>1079</v>
      </c>
      <c r="C226" s="9"/>
      <c r="D226" s="7"/>
    </row>
    <row r="227" spans="1:4" x14ac:dyDescent="0.25">
      <c r="A227" s="37"/>
      <c r="B227" s="13"/>
      <c r="C227" s="9"/>
      <c r="D227" s="7"/>
    </row>
    <row r="228" spans="1:4" x14ac:dyDescent="0.25">
      <c r="A228" s="37">
        <v>23</v>
      </c>
      <c r="B228" s="13" t="s">
        <v>1080</v>
      </c>
      <c r="C228" s="9"/>
      <c r="D228" s="7"/>
    </row>
    <row r="229" spans="1:4" x14ac:dyDescent="0.25">
      <c r="A229" s="37"/>
      <c r="B229" s="13"/>
      <c r="C229" s="9"/>
      <c r="D229" s="7"/>
    </row>
    <row r="230" spans="1:4" x14ac:dyDescent="0.25">
      <c r="A230" s="37">
        <v>24</v>
      </c>
      <c r="B230" s="13" t="s">
        <v>1081</v>
      </c>
      <c r="C230" s="9"/>
      <c r="D230" s="7"/>
    </row>
    <row r="231" spans="1:4" x14ac:dyDescent="0.25">
      <c r="A231" s="37"/>
      <c r="B231" s="13"/>
      <c r="C231" s="9"/>
      <c r="D231" s="7"/>
    </row>
    <row r="232" spans="1:4" x14ac:dyDescent="0.25">
      <c r="A232" s="37">
        <v>25</v>
      </c>
      <c r="B232" s="13" t="s">
        <v>1082</v>
      </c>
      <c r="C232" s="9"/>
      <c r="D232" s="7"/>
    </row>
    <row r="233" spans="1:4" x14ac:dyDescent="0.25">
      <c r="A233" s="37"/>
      <c r="B233" s="13"/>
      <c r="C233" s="9"/>
      <c r="D233" s="7"/>
    </row>
    <row r="234" spans="1:4" x14ac:dyDescent="0.25">
      <c r="A234" s="37">
        <v>26</v>
      </c>
      <c r="B234" s="13" t="s">
        <v>1083</v>
      </c>
      <c r="C234" s="9"/>
      <c r="D234" s="7"/>
    </row>
    <row r="235" spans="1:4" x14ac:dyDescent="0.25">
      <c r="A235" s="37"/>
      <c r="B235" s="13"/>
      <c r="C235" s="9"/>
      <c r="D235" s="7"/>
    </row>
    <row r="236" spans="1:4" x14ac:dyDescent="0.25">
      <c r="A236" s="37">
        <v>27</v>
      </c>
      <c r="B236" s="13" t="s">
        <v>1084</v>
      </c>
      <c r="C236" s="9"/>
      <c r="D236" s="7"/>
    </row>
    <row r="237" spans="1:4" x14ac:dyDescent="0.25">
      <c r="A237" s="37"/>
      <c r="B237" s="13"/>
      <c r="C237" s="9"/>
      <c r="D237" s="7"/>
    </row>
    <row r="238" spans="1:4" x14ac:dyDescent="0.25">
      <c r="A238" s="37">
        <v>28</v>
      </c>
      <c r="B238" s="13" t="s">
        <v>1085</v>
      </c>
      <c r="C238" s="9"/>
      <c r="D238" s="7"/>
    </row>
    <row r="239" spans="1:4" x14ac:dyDescent="0.25">
      <c r="A239" s="37"/>
      <c r="B239" s="13"/>
      <c r="C239" s="9"/>
      <c r="D239" s="7"/>
    </row>
    <row r="240" spans="1:4" x14ac:dyDescent="0.25">
      <c r="A240" s="37">
        <v>29</v>
      </c>
      <c r="B240" s="13" t="s">
        <v>1086</v>
      </c>
      <c r="C240" s="9"/>
      <c r="D240"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B051B0-319A-4DEA-9393-2E51BD0C87D3}">
  <dimension ref="A1:I17"/>
  <sheetViews>
    <sheetView workbookViewId="0">
      <selection activeCell="D31" sqref="D31"/>
    </sheetView>
  </sheetViews>
  <sheetFormatPr defaultRowHeight="15" x14ac:dyDescent="0.25"/>
  <cols>
    <col min="1" max="1" width="5.140625" bestFit="1" customWidth="1"/>
    <col min="2" max="2" width="19.5703125" bestFit="1" customWidth="1"/>
    <col min="3" max="3" width="20.28515625" bestFit="1" customWidth="1"/>
    <col min="4" max="4" width="24.7109375" bestFit="1" customWidth="1"/>
    <col min="5" max="5" width="28.7109375" bestFit="1" customWidth="1"/>
    <col min="6" max="6" width="11" bestFit="1" customWidth="1"/>
    <col min="7" max="7" width="10.140625" bestFit="1" customWidth="1"/>
    <col min="8" max="9" width="7.140625" bestFit="1" customWidth="1"/>
  </cols>
  <sheetData>
    <row r="1" spans="1:9" ht="16.5" x14ac:dyDescent="0.25">
      <c r="A1" s="7" t="s">
        <v>0</v>
      </c>
      <c r="B1" s="7" t="s">
        <v>64</v>
      </c>
      <c r="C1" s="7" t="s">
        <v>65</v>
      </c>
      <c r="D1" s="7" t="s">
        <v>66</v>
      </c>
      <c r="E1" s="7" t="s">
        <v>67</v>
      </c>
      <c r="F1" s="7" t="s">
        <v>68</v>
      </c>
      <c r="G1" s="7" t="s">
        <v>69</v>
      </c>
      <c r="H1" s="7" t="s">
        <v>70</v>
      </c>
      <c r="I1" s="7" t="s">
        <v>71</v>
      </c>
    </row>
    <row r="2" spans="1:9" ht="16.5" x14ac:dyDescent="0.25">
      <c r="A2" s="7" t="s">
        <v>6</v>
      </c>
      <c r="B2" s="7" t="s">
        <v>72</v>
      </c>
      <c r="C2" s="7" t="s">
        <v>73</v>
      </c>
      <c r="D2" s="7" t="s">
        <v>9</v>
      </c>
      <c r="E2" s="7" t="s">
        <v>74</v>
      </c>
      <c r="F2" s="7"/>
      <c r="G2" s="7"/>
      <c r="H2" s="7"/>
      <c r="I2" s="7"/>
    </row>
    <row r="3" spans="1:9" ht="16.5" x14ac:dyDescent="0.25">
      <c r="A3" s="7"/>
      <c r="B3" s="7"/>
      <c r="C3" s="7"/>
      <c r="D3" s="7" t="s">
        <v>75</v>
      </c>
      <c r="E3" s="7" t="s">
        <v>76</v>
      </c>
      <c r="F3" s="7"/>
      <c r="G3" s="7"/>
      <c r="H3" s="7"/>
      <c r="I3" s="7"/>
    </row>
    <row r="4" spans="1:9" ht="16.5" x14ac:dyDescent="0.25">
      <c r="A4" s="7"/>
      <c r="B4" s="7"/>
      <c r="C4" s="7"/>
      <c r="D4" s="7" t="s">
        <v>11</v>
      </c>
      <c r="E4" s="7" t="s">
        <v>77</v>
      </c>
      <c r="F4" s="7"/>
      <c r="G4" s="7"/>
      <c r="H4" s="7"/>
      <c r="I4" s="7"/>
    </row>
    <row r="5" spans="1:9" ht="16.5" x14ac:dyDescent="0.25">
      <c r="A5" s="7"/>
      <c r="B5" s="7"/>
      <c r="C5" s="7"/>
      <c r="D5" s="7" t="s">
        <v>78</v>
      </c>
      <c r="E5" s="7" t="s">
        <v>79</v>
      </c>
      <c r="F5" s="7"/>
      <c r="G5" s="7"/>
      <c r="H5" s="7"/>
      <c r="I5" s="7"/>
    </row>
    <row r="6" spans="1:9" ht="16.5" x14ac:dyDescent="0.25">
      <c r="A6" s="7"/>
      <c r="B6" s="7"/>
      <c r="C6" s="7"/>
      <c r="D6" s="7" t="s">
        <v>13</v>
      </c>
      <c r="E6" s="7" t="s">
        <v>80</v>
      </c>
      <c r="F6" s="7"/>
      <c r="G6" s="7"/>
      <c r="H6" s="7"/>
      <c r="I6" s="7"/>
    </row>
    <row r="7" spans="1:9" ht="16.5" x14ac:dyDescent="0.25">
      <c r="A7" s="7"/>
      <c r="B7" s="7" t="s">
        <v>72</v>
      </c>
      <c r="C7" s="7" t="s">
        <v>81</v>
      </c>
      <c r="D7" s="7" t="s">
        <v>82</v>
      </c>
      <c r="E7" s="7" t="s">
        <v>83</v>
      </c>
      <c r="F7" s="7"/>
      <c r="G7" s="7"/>
      <c r="H7" s="7"/>
      <c r="I7" s="7"/>
    </row>
    <row r="8" spans="1:9" ht="16.5" x14ac:dyDescent="0.25">
      <c r="A8" s="7"/>
      <c r="B8" s="7"/>
      <c r="C8" s="7"/>
      <c r="D8" s="7" t="s">
        <v>17</v>
      </c>
      <c r="E8" s="7" t="s">
        <v>84</v>
      </c>
      <c r="F8" s="7"/>
      <c r="G8" s="7"/>
      <c r="H8" s="7"/>
      <c r="I8" s="7"/>
    </row>
    <row r="9" spans="1:9" ht="16.5" x14ac:dyDescent="0.25">
      <c r="A9" s="7"/>
      <c r="B9" s="7"/>
      <c r="C9" s="7"/>
      <c r="D9" s="7" t="s">
        <v>18</v>
      </c>
      <c r="E9" s="7" t="s">
        <v>85</v>
      </c>
      <c r="F9" s="7"/>
      <c r="G9" s="7"/>
      <c r="H9" s="7"/>
      <c r="I9" s="7"/>
    </row>
    <row r="10" spans="1:9" ht="16.5" x14ac:dyDescent="0.25">
      <c r="A10" s="7"/>
      <c r="B10" s="7" t="s">
        <v>72</v>
      </c>
      <c r="C10" s="7" t="s">
        <v>86</v>
      </c>
      <c r="D10" s="7" t="s">
        <v>87</v>
      </c>
      <c r="E10" s="7" t="s">
        <v>88</v>
      </c>
      <c r="F10" s="7"/>
      <c r="G10" s="7"/>
      <c r="H10" s="7"/>
      <c r="I10" s="7"/>
    </row>
    <row r="11" spans="1:9" ht="16.5" x14ac:dyDescent="0.25">
      <c r="A11" s="7"/>
      <c r="B11" s="7"/>
      <c r="C11" s="7"/>
      <c r="D11" s="7" t="s">
        <v>25</v>
      </c>
      <c r="E11" s="7" t="s">
        <v>89</v>
      </c>
      <c r="F11" s="7"/>
      <c r="G11" s="7"/>
      <c r="H11" s="7"/>
      <c r="I11" s="7"/>
    </row>
    <row r="12" spans="1:9" ht="16.5" x14ac:dyDescent="0.25">
      <c r="A12" s="7"/>
      <c r="B12" s="7"/>
      <c r="C12" s="7"/>
      <c r="D12" s="7" t="s">
        <v>26</v>
      </c>
      <c r="E12" s="7" t="s">
        <v>90</v>
      </c>
      <c r="F12" s="7"/>
      <c r="G12" s="7"/>
      <c r="H12" s="7"/>
      <c r="I12" s="7"/>
    </row>
    <row r="13" spans="1:9" ht="16.5" x14ac:dyDescent="0.25">
      <c r="A13" s="7" t="s">
        <v>39</v>
      </c>
      <c r="B13" s="7" t="s">
        <v>40</v>
      </c>
      <c r="C13" s="7" t="s">
        <v>91</v>
      </c>
      <c r="D13" s="7" t="s">
        <v>92</v>
      </c>
      <c r="E13" s="7" t="s">
        <v>93</v>
      </c>
      <c r="F13" s="7"/>
      <c r="G13" s="7"/>
      <c r="H13" s="7"/>
      <c r="I13" s="7"/>
    </row>
    <row r="14" spans="1:9" ht="16.5" x14ac:dyDescent="0.25">
      <c r="A14" s="7"/>
      <c r="B14" s="7"/>
      <c r="C14" s="7"/>
      <c r="D14" s="7" t="s">
        <v>94</v>
      </c>
      <c r="E14" s="7" t="s">
        <v>95</v>
      </c>
      <c r="F14" s="7"/>
      <c r="G14" s="7"/>
      <c r="H14" s="7"/>
      <c r="I14" s="7"/>
    </row>
    <row r="15" spans="1:9" ht="16.5" x14ac:dyDescent="0.25">
      <c r="A15" s="7"/>
      <c r="B15" s="7"/>
      <c r="C15" s="7"/>
      <c r="D15" s="7" t="s">
        <v>47</v>
      </c>
      <c r="E15" s="7" t="s">
        <v>96</v>
      </c>
      <c r="F15" s="7"/>
      <c r="G15" s="7"/>
      <c r="H15" s="7"/>
      <c r="I15" s="7"/>
    </row>
    <row r="16" spans="1:9" ht="16.5" x14ac:dyDescent="0.25">
      <c r="A16" s="7"/>
      <c r="B16" s="7" t="s">
        <v>40</v>
      </c>
      <c r="C16" s="7" t="s">
        <v>97</v>
      </c>
      <c r="D16" s="7" t="s">
        <v>98</v>
      </c>
      <c r="E16" s="7" t="s">
        <v>99</v>
      </c>
      <c r="F16" s="7"/>
      <c r="G16" s="7"/>
      <c r="H16" s="7"/>
      <c r="I16" s="7"/>
    </row>
    <row r="17" spans="1:9" ht="16.5" x14ac:dyDescent="0.25">
      <c r="A17" s="7"/>
      <c r="B17" s="7"/>
      <c r="C17" s="7"/>
      <c r="D17" s="7" t="s">
        <v>63</v>
      </c>
      <c r="E17" s="7" t="s">
        <v>100</v>
      </c>
      <c r="F17" s="7"/>
      <c r="G17" s="7"/>
      <c r="H17" s="7"/>
      <c r="I17" s="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D1B59-82C7-45BA-9C4D-2FB25FA65DC6}">
  <dimension ref="A1:C40"/>
  <sheetViews>
    <sheetView workbookViewId="0">
      <selection activeCell="C8" sqref="C8"/>
    </sheetView>
  </sheetViews>
  <sheetFormatPr defaultRowHeight="16.5" x14ac:dyDescent="0.25"/>
  <cols>
    <col min="1" max="1" width="9.140625" style="8"/>
    <col min="2" max="2" width="59.42578125" style="8" customWidth="1"/>
    <col min="3" max="3" width="41.140625" style="8" customWidth="1"/>
    <col min="4" max="16384" width="9.140625" style="8"/>
  </cols>
  <sheetData>
    <row r="1" spans="1:3" s="10" customFormat="1" x14ac:dyDescent="0.25">
      <c r="A1" s="11" t="s">
        <v>0</v>
      </c>
      <c r="B1" s="11" t="s">
        <v>101</v>
      </c>
      <c r="C1" s="11" t="s">
        <v>102</v>
      </c>
    </row>
    <row r="2" spans="1:3" x14ac:dyDescent="0.25">
      <c r="A2" s="9">
        <v>1</v>
      </c>
      <c r="B2" s="9" t="s">
        <v>103</v>
      </c>
      <c r="C2" s="9"/>
    </row>
    <row r="3" spans="1:3" ht="33" x14ac:dyDescent="0.25">
      <c r="A3" s="9">
        <v>2</v>
      </c>
      <c r="B3" s="9" t="s">
        <v>104</v>
      </c>
      <c r="C3" s="9"/>
    </row>
    <row r="4" spans="1:3" ht="33" x14ac:dyDescent="0.25">
      <c r="A4" s="9">
        <v>3</v>
      </c>
      <c r="B4" s="9" t="s">
        <v>105</v>
      </c>
      <c r="C4" s="9"/>
    </row>
    <row r="5" spans="1:3" ht="66" x14ac:dyDescent="0.25">
      <c r="A5" s="9">
        <v>4</v>
      </c>
      <c r="B5" s="9" t="s">
        <v>106</v>
      </c>
      <c r="C5" s="9"/>
    </row>
    <row r="6" spans="1:3" ht="33" x14ac:dyDescent="0.25">
      <c r="A6" s="9">
        <v>5</v>
      </c>
      <c r="B6" s="9" t="s">
        <v>107</v>
      </c>
      <c r="C6" s="9"/>
    </row>
    <row r="7" spans="1:3" ht="33" x14ac:dyDescent="0.25">
      <c r="A7" s="9">
        <v>6</v>
      </c>
      <c r="B7" s="9" t="s">
        <v>108</v>
      </c>
      <c r="C7" s="9"/>
    </row>
    <row r="8" spans="1:3" ht="49.5" x14ac:dyDescent="0.25">
      <c r="A8" s="9">
        <v>7</v>
      </c>
      <c r="B8" s="9" t="s">
        <v>109</v>
      </c>
      <c r="C8" s="9"/>
    </row>
    <row r="9" spans="1:3" ht="49.5" x14ac:dyDescent="0.25">
      <c r="A9" s="9">
        <v>8</v>
      </c>
      <c r="B9" s="9" t="s">
        <v>110</v>
      </c>
      <c r="C9" s="9"/>
    </row>
    <row r="10" spans="1:3" ht="33" x14ac:dyDescent="0.25">
      <c r="A10" s="9">
        <v>9</v>
      </c>
      <c r="B10" s="9" t="s">
        <v>111</v>
      </c>
      <c r="C10" s="9"/>
    </row>
    <row r="11" spans="1:3" ht="49.5" x14ac:dyDescent="0.25">
      <c r="A11" s="9">
        <v>10</v>
      </c>
      <c r="B11" s="9" t="s">
        <v>112</v>
      </c>
      <c r="C11" s="9"/>
    </row>
    <row r="12" spans="1:3" ht="33" x14ac:dyDescent="0.25">
      <c r="A12" s="9">
        <v>11</v>
      </c>
      <c r="B12" s="9" t="s">
        <v>113</v>
      </c>
      <c r="C12" s="9"/>
    </row>
    <row r="13" spans="1:3" ht="66" x14ac:dyDescent="0.25">
      <c r="A13" s="9">
        <v>12</v>
      </c>
      <c r="B13" s="9" t="s">
        <v>114</v>
      </c>
      <c r="C13" s="9"/>
    </row>
    <row r="14" spans="1:3" ht="33" x14ac:dyDescent="0.25">
      <c r="A14" s="9">
        <v>13</v>
      </c>
      <c r="B14" s="9" t="s">
        <v>115</v>
      </c>
      <c r="C14" s="9"/>
    </row>
    <row r="15" spans="1:3" ht="33" x14ac:dyDescent="0.25">
      <c r="A15" s="9">
        <v>14</v>
      </c>
      <c r="B15" s="9" t="s">
        <v>116</v>
      </c>
      <c r="C15" s="9"/>
    </row>
    <row r="16" spans="1:3" ht="33" x14ac:dyDescent="0.25">
      <c r="A16" s="9">
        <v>15</v>
      </c>
      <c r="B16" s="9" t="s">
        <v>117</v>
      </c>
      <c r="C16" s="9"/>
    </row>
    <row r="17" spans="1:3" ht="49.5" x14ac:dyDescent="0.25">
      <c r="A17" s="9">
        <v>16</v>
      </c>
      <c r="B17" s="9" t="s">
        <v>118</v>
      </c>
      <c r="C17" s="9"/>
    </row>
    <row r="18" spans="1:3" ht="33" x14ac:dyDescent="0.25">
      <c r="A18" s="9">
        <v>17</v>
      </c>
      <c r="B18" s="9" t="s">
        <v>119</v>
      </c>
      <c r="C18" s="9"/>
    </row>
    <row r="19" spans="1:3" ht="33" x14ac:dyDescent="0.25">
      <c r="A19" s="9">
        <v>18</v>
      </c>
      <c r="B19" s="9" t="s">
        <v>120</v>
      </c>
      <c r="C19" s="9"/>
    </row>
    <row r="20" spans="1:3" ht="49.5" x14ac:dyDescent="0.25">
      <c r="A20" s="9">
        <v>19</v>
      </c>
      <c r="B20" s="9" t="s">
        <v>121</v>
      </c>
      <c r="C20" s="9"/>
    </row>
    <row r="21" spans="1:3" ht="49.5" x14ac:dyDescent="0.25">
      <c r="A21" s="9">
        <v>20</v>
      </c>
      <c r="B21" s="9" t="s">
        <v>122</v>
      </c>
      <c r="C21" s="9"/>
    </row>
    <row r="22" spans="1:3" ht="49.5" x14ac:dyDescent="0.25">
      <c r="A22" s="9">
        <v>21</v>
      </c>
      <c r="B22" s="9" t="s">
        <v>123</v>
      </c>
      <c r="C22" s="9"/>
    </row>
    <row r="23" spans="1:3" ht="49.5" x14ac:dyDescent="0.25">
      <c r="A23" s="9">
        <v>22</v>
      </c>
      <c r="B23" s="9" t="s">
        <v>124</v>
      </c>
      <c r="C23" s="9"/>
    </row>
    <row r="24" spans="1:3" ht="49.5" x14ac:dyDescent="0.25">
      <c r="A24" s="9">
        <v>23</v>
      </c>
      <c r="B24" s="9" t="s">
        <v>125</v>
      </c>
      <c r="C24" s="9"/>
    </row>
    <row r="25" spans="1:3" ht="49.5" x14ac:dyDescent="0.25">
      <c r="A25" s="9">
        <v>24</v>
      </c>
      <c r="B25" s="9" t="s">
        <v>126</v>
      </c>
      <c r="C25" s="9"/>
    </row>
    <row r="26" spans="1:3" ht="33" x14ac:dyDescent="0.25">
      <c r="A26" s="9">
        <v>25</v>
      </c>
      <c r="B26" s="9" t="s">
        <v>127</v>
      </c>
      <c r="C26" s="9"/>
    </row>
    <row r="27" spans="1:3" ht="49.5" x14ac:dyDescent="0.25">
      <c r="A27" s="9">
        <v>26</v>
      </c>
      <c r="B27" s="9" t="s">
        <v>128</v>
      </c>
      <c r="C27" s="9"/>
    </row>
    <row r="28" spans="1:3" x14ac:dyDescent="0.25">
      <c r="A28" s="9">
        <v>27</v>
      </c>
      <c r="B28" s="9" t="s">
        <v>129</v>
      </c>
      <c r="C28" s="9"/>
    </row>
    <row r="29" spans="1:3" ht="33" x14ac:dyDescent="0.25">
      <c r="A29" s="9">
        <v>28</v>
      </c>
      <c r="B29" s="9" t="s">
        <v>130</v>
      </c>
      <c r="C29" s="9"/>
    </row>
    <row r="30" spans="1:3" ht="49.5" x14ac:dyDescent="0.25">
      <c r="A30" s="9">
        <v>29</v>
      </c>
      <c r="B30" s="9" t="s">
        <v>131</v>
      </c>
      <c r="C30" s="9"/>
    </row>
    <row r="31" spans="1:3" ht="33" x14ac:dyDescent="0.25">
      <c r="A31" s="9">
        <v>30</v>
      </c>
      <c r="B31" s="9" t="s">
        <v>132</v>
      </c>
      <c r="C31" s="9"/>
    </row>
    <row r="32" spans="1:3" ht="49.5" x14ac:dyDescent="0.25">
      <c r="A32" s="9">
        <v>31</v>
      </c>
      <c r="B32" s="9" t="s">
        <v>133</v>
      </c>
      <c r="C32" s="9"/>
    </row>
    <row r="33" spans="1:3" ht="66" x14ac:dyDescent="0.25">
      <c r="A33" s="9">
        <v>32</v>
      </c>
      <c r="B33" s="9" t="s">
        <v>134</v>
      </c>
      <c r="C33" s="9"/>
    </row>
    <row r="34" spans="1:3" ht="49.5" x14ac:dyDescent="0.25">
      <c r="A34" s="9">
        <v>33</v>
      </c>
      <c r="B34" s="9" t="s">
        <v>135</v>
      </c>
      <c r="C34" s="9"/>
    </row>
    <row r="35" spans="1:3" ht="33" x14ac:dyDescent="0.25">
      <c r="A35" s="9">
        <v>34</v>
      </c>
      <c r="B35" s="9" t="s">
        <v>136</v>
      </c>
      <c r="C35" s="9"/>
    </row>
    <row r="36" spans="1:3" ht="49.5" x14ac:dyDescent="0.25">
      <c r="A36" s="9">
        <v>35</v>
      </c>
      <c r="B36" s="9" t="s">
        <v>137</v>
      </c>
      <c r="C36" s="9"/>
    </row>
    <row r="37" spans="1:3" ht="33" x14ac:dyDescent="0.25">
      <c r="A37" s="9">
        <v>36</v>
      </c>
      <c r="B37" s="9" t="s">
        <v>138</v>
      </c>
      <c r="C37" s="9"/>
    </row>
    <row r="38" spans="1:3" x14ac:dyDescent="0.25">
      <c r="A38" s="9">
        <v>37</v>
      </c>
      <c r="B38" s="9" t="s">
        <v>139</v>
      </c>
      <c r="C38" s="9"/>
    </row>
    <row r="39" spans="1:3" ht="33" x14ac:dyDescent="0.25">
      <c r="A39" s="9">
        <v>38</v>
      </c>
      <c r="B39" s="9" t="s">
        <v>140</v>
      </c>
      <c r="C39" s="9"/>
    </row>
    <row r="40" spans="1:3" x14ac:dyDescent="0.25">
      <c r="A40" s="9">
        <v>39</v>
      </c>
      <c r="B40" s="9" t="s">
        <v>141</v>
      </c>
      <c r="C40" s="9"/>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7FAC8-22CB-4BB4-85FC-BA6348977C1B}">
  <dimension ref="A1:C110"/>
  <sheetViews>
    <sheetView workbookViewId="0">
      <selection activeCell="B7" sqref="B7"/>
    </sheetView>
  </sheetViews>
  <sheetFormatPr defaultRowHeight="16.5" x14ac:dyDescent="0.25"/>
  <cols>
    <col min="1" max="1" width="11.42578125" style="15" customWidth="1"/>
    <col min="2" max="2" width="97.85546875" style="19" customWidth="1"/>
    <col min="3" max="3" width="44.85546875" style="19" hidden="1" customWidth="1"/>
    <col min="4" max="16384" width="9.140625" style="16"/>
  </cols>
  <sheetData>
    <row r="1" spans="1:3" x14ac:dyDescent="0.25">
      <c r="A1" s="12" t="s">
        <v>0</v>
      </c>
      <c r="B1" s="11" t="s">
        <v>101</v>
      </c>
      <c r="C1" s="11" t="s">
        <v>102</v>
      </c>
    </row>
    <row r="2" spans="1:3" ht="33" x14ac:dyDescent="0.25">
      <c r="A2" s="13">
        <v>1</v>
      </c>
      <c r="B2" s="17" t="s">
        <v>142</v>
      </c>
      <c r="C2" s="17" t="s">
        <v>203</v>
      </c>
    </row>
    <row r="3" spans="1:3" x14ac:dyDescent="0.25">
      <c r="A3" s="14">
        <v>2</v>
      </c>
      <c r="B3" s="18" t="s">
        <v>143</v>
      </c>
      <c r="C3" s="18" t="s">
        <v>204</v>
      </c>
    </row>
    <row r="4" spans="1:3" x14ac:dyDescent="0.25">
      <c r="A4" s="13">
        <v>3</v>
      </c>
      <c r="B4" s="17" t="s">
        <v>144</v>
      </c>
      <c r="C4" s="17" t="s">
        <v>205</v>
      </c>
    </row>
    <row r="5" spans="1:3" ht="49.5" x14ac:dyDescent="0.25">
      <c r="A5" s="14">
        <v>4</v>
      </c>
      <c r="B5" s="18" t="s">
        <v>145</v>
      </c>
      <c r="C5" s="18" t="s">
        <v>206</v>
      </c>
    </row>
    <row r="6" spans="1:3" ht="33" x14ac:dyDescent="0.25">
      <c r="A6" s="13">
        <v>5</v>
      </c>
      <c r="B6" s="17" t="s">
        <v>146</v>
      </c>
      <c r="C6" s="17" t="s">
        <v>207</v>
      </c>
    </row>
    <row r="7" spans="1:3" ht="49.5" x14ac:dyDescent="0.25">
      <c r="A7" s="14">
        <v>6</v>
      </c>
      <c r="B7" s="18" t="s">
        <v>147</v>
      </c>
      <c r="C7" s="18" t="s">
        <v>208</v>
      </c>
    </row>
    <row r="8" spans="1:3" x14ac:dyDescent="0.25">
      <c r="A8" s="13">
        <v>7</v>
      </c>
      <c r="B8" s="17" t="s">
        <v>148</v>
      </c>
      <c r="C8" s="17" t="s">
        <v>209</v>
      </c>
    </row>
    <row r="9" spans="1:3" x14ac:dyDescent="0.25">
      <c r="A9" s="14">
        <v>8</v>
      </c>
      <c r="B9" s="18" t="s">
        <v>149</v>
      </c>
      <c r="C9" s="18" t="s">
        <v>210</v>
      </c>
    </row>
    <row r="10" spans="1:3" ht="49.5" x14ac:dyDescent="0.25">
      <c r="A10" s="13">
        <v>9</v>
      </c>
      <c r="B10" s="17" t="s">
        <v>150</v>
      </c>
      <c r="C10" s="17" t="s">
        <v>211</v>
      </c>
    </row>
    <row r="11" spans="1:3" x14ac:dyDescent="0.25">
      <c r="A11" s="14">
        <v>10</v>
      </c>
      <c r="B11" s="18" t="s">
        <v>152</v>
      </c>
      <c r="C11" s="18" t="s">
        <v>212</v>
      </c>
    </row>
    <row r="12" spans="1:3" ht="49.5" x14ac:dyDescent="0.25">
      <c r="A12" s="13">
        <v>11</v>
      </c>
      <c r="B12" s="17" t="s">
        <v>153</v>
      </c>
      <c r="C12" s="17" t="s">
        <v>213</v>
      </c>
    </row>
    <row r="13" spans="1:3" ht="66" x14ac:dyDescent="0.25">
      <c r="A13" s="14">
        <v>12</v>
      </c>
      <c r="B13" s="18" t="s">
        <v>154</v>
      </c>
      <c r="C13" s="18" t="s">
        <v>214</v>
      </c>
    </row>
    <row r="14" spans="1:3" ht="33" x14ac:dyDescent="0.25">
      <c r="A14" s="13">
        <v>13</v>
      </c>
      <c r="B14" s="17" t="s">
        <v>266</v>
      </c>
      <c r="C14" s="17" t="s">
        <v>215</v>
      </c>
    </row>
    <row r="15" spans="1:3" x14ac:dyDescent="0.25">
      <c r="A15" s="14">
        <v>14</v>
      </c>
      <c r="B15" s="18" t="s">
        <v>155</v>
      </c>
      <c r="C15" s="18" t="s">
        <v>216</v>
      </c>
    </row>
    <row r="16" spans="1:3" ht="33" x14ac:dyDescent="0.25">
      <c r="A16" s="13">
        <v>15</v>
      </c>
      <c r="B16" s="17" t="s">
        <v>156</v>
      </c>
      <c r="C16" s="17" t="s">
        <v>217</v>
      </c>
    </row>
    <row r="17" spans="1:3" ht="33" x14ac:dyDescent="0.25">
      <c r="A17" s="14">
        <v>16</v>
      </c>
      <c r="B17" s="18" t="s">
        <v>157</v>
      </c>
      <c r="C17" s="18" t="s">
        <v>218</v>
      </c>
    </row>
    <row r="18" spans="1:3" ht="49.5" x14ac:dyDescent="0.25">
      <c r="A18" s="13">
        <v>17</v>
      </c>
      <c r="B18" s="17" t="s">
        <v>158</v>
      </c>
      <c r="C18" s="17" t="s">
        <v>219</v>
      </c>
    </row>
    <row r="19" spans="1:3" ht="49.5" x14ac:dyDescent="0.25">
      <c r="A19" s="14">
        <v>18</v>
      </c>
      <c r="B19" s="18" t="s">
        <v>159</v>
      </c>
      <c r="C19" s="18" t="s">
        <v>220</v>
      </c>
    </row>
    <row r="20" spans="1:3" ht="49.5" x14ac:dyDescent="0.25">
      <c r="A20" s="13">
        <v>19</v>
      </c>
      <c r="B20" s="17" t="s">
        <v>160</v>
      </c>
      <c r="C20" s="17" t="s">
        <v>221</v>
      </c>
    </row>
    <row r="21" spans="1:3" ht="33" x14ac:dyDescent="0.25">
      <c r="A21" s="14">
        <v>20</v>
      </c>
      <c r="B21" s="18" t="s">
        <v>161</v>
      </c>
      <c r="C21" s="18" t="s">
        <v>222</v>
      </c>
    </row>
    <row r="22" spans="1:3" x14ac:dyDescent="0.25">
      <c r="A22" s="13">
        <v>21</v>
      </c>
      <c r="B22" s="17" t="s">
        <v>162</v>
      </c>
      <c r="C22" s="17" t="s">
        <v>223</v>
      </c>
    </row>
    <row r="23" spans="1:3" x14ac:dyDescent="0.25">
      <c r="A23" s="14">
        <v>22</v>
      </c>
      <c r="B23" s="18" t="s">
        <v>163</v>
      </c>
      <c r="C23" s="18" t="s">
        <v>224</v>
      </c>
    </row>
    <row r="24" spans="1:3" ht="49.5" x14ac:dyDescent="0.25">
      <c r="A24" s="13">
        <v>23</v>
      </c>
      <c r="B24" s="17" t="s">
        <v>164</v>
      </c>
      <c r="C24" s="17" t="s">
        <v>225</v>
      </c>
    </row>
    <row r="25" spans="1:3" ht="49.5" x14ac:dyDescent="0.25">
      <c r="A25" s="14">
        <v>24</v>
      </c>
      <c r="B25" s="18" t="s">
        <v>165</v>
      </c>
      <c r="C25" s="18" t="s">
        <v>226</v>
      </c>
    </row>
    <row r="26" spans="1:3" ht="66" x14ac:dyDescent="0.25">
      <c r="A26" s="13">
        <v>25</v>
      </c>
      <c r="B26" s="17" t="s">
        <v>166</v>
      </c>
      <c r="C26" s="17" t="s">
        <v>227</v>
      </c>
    </row>
    <row r="27" spans="1:3" ht="66" x14ac:dyDescent="0.25">
      <c r="A27" s="14">
        <v>26</v>
      </c>
      <c r="B27" s="18" t="s">
        <v>167</v>
      </c>
      <c r="C27" s="18" t="s">
        <v>228</v>
      </c>
    </row>
    <row r="28" spans="1:3" x14ac:dyDescent="0.25">
      <c r="A28" s="13">
        <v>27</v>
      </c>
      <c r="B28" s="17" t="s">
        <v>168</v>
      </c>
      <c r="C28" s="17" t="s">
        <v>229</v>
      </c>
    </row>
    <row r="29" spans="1:3" ht="33" x14ac:dyDescent="0.25">
      <c r="A29" s="14">
        <v>28</v>
      </c>
      <c r="B29" s="18" t="s">
        <v>169</v>
      </c>
      <c r="C29" s="18" t="s">
        <v>230</v>
      </c>
    </row>
    <row r="30" spans="1:3" ht="49.5" x14ac:dyDescent="0.25">
      <c r="A30" s="13">
        <v>29</v>
      </c>
      <c r="B30" s="17" t="s">
        <v>170</v>
      </c>
      <c r="C30" s="17" t="s">
        <v>231</v>
      </c>
    </row>
    <row r="31" spans="1:3" ht="49.5" x14ac:dyDescent="0.25">
      <c r="A31" s="14">
        <v>30</v>
      </c>
      <c r="B31" s="18" t="s">
        <v>171</v>
      </c>
      <c r="C31" s="18" t="s">
        <v>232</v>
      </c>
    </row>
    <row r="32" spans="1:3" ht="33" x14ac:dyDescent="0.25">
      <c r="A32" s="13">
        <v>31</v>
      </c>
      <c r="B32" s="17" t="s">
        <v>172</v>
      </c>
      <c r="C32" s="17" t="s">
        <v>233</v>
      </c>
    </row>
    <row r="33" spans="1:3" x14ac:dyDescent="0.25">
      <c r="A33" s="14">
        <v>32</v>
      </c>
      <c r="B33" s="18" t="s">
        <v>173</v>
      </c>
      <c r="C33" s="18" t="s">
        <v>234</v>
      </c>
    </row>
    <row r="34" spans="1:3" ht="66" x14ac:dyDescent="0.25">
      <c r="A34" s="13">
        <v>33</v>
      </c>
      <c r="B34" s="17" t="s">
        <v>174</v>
      </c>
      <c r="C34" s="17" t="s">
        <v>235</v>
      </c>
    </row>
    <row r="35" spans="1:3" ht="33" x14ac:dyDescent="0.25">
      <c r="A35" s="14">
        <v>34</v>
      </c>
      <c r="B35" s="18" t="s">
        <v>175</v>
      </c>
      <c r="C35" s="18" t="s">
        <v>236</v>
      </c>
    </row>
    <row r="36" spans="1:3" x14ac:dyDescent="0.25">
      <c r="A36" s="13">
        <v>35</v>
      </c>
      <c r="B36" s="17" t="s">
        <v>151</v>
      </c>
      <c r="C36" s="17" t="s">
        <v>237</v>
      </c>
    </row>
    <row r="37" spans="1:3" ht="33" x14ac:dyDescent="0.25">
      <c r="A37" s="14">
        <v>36</v>
      </c>
      <c r="B37" s="18" t="s">
        <v>176</v>
      </c>
      <c r="C37" s="18" t="s">
        <v>238</v>
      </c>
    </row>
    <row r="38" spans="1:3" ht="49.5" x14ac:dyDescent="0.25">
      <c r="A38" s="13">
        <v>37</v>
      </c>
      <c r="B38" s="17" t="s">
        <v>177</v>
      </c>
      <c r="C38" s="17" t="s">
        <v>239</v>
      </c>
    </row>
    <row r="39" spans="1:3" ht="33" x14ac:dyDescent="0.25">
      <c r="A39" s="14">
        <v>38</v>
      </c>
      <c r="B39" s="18" t="s">
        <v>178</v>
      </c>
      <c r="C39" s="18" t="s">
        <v>240</v>
      </c>
    </row>
    <row r="40" spans="1:3" x14ac:dyDescent="0.25">
      <c r="A40" s="13">
        <v>39</v>
      </c>
      <c r="B40" s="17" t="s">
        <v>179</v>
      </c>
      <c r="C40" s="17" t="s">
        <v>241</v>
      </c>
    </row>
    <row r="41" spans="1:3" ht="49.5" x14ac:dyDescent="0.25">
      <c r="A41" s="14">
        <v>40</v>
      </c>
      <c r="B41" s="18" t="s">
        <v>180</v>
      </c>
      <c r="C41" s="18" t="s">
        <v>242</v>
      </c>
    </row>
    <row r="42" spans="1:3" ht="49.5" x14ac:dyDescent="0.25">
      <c r="A42" s="13">
        <v>41</v>
      </c>
      <c r="B42" s="17" t="s">
        <v>279</v>
      </c>
      <c r="C42" s="17" t="s">
        <v>243</v>
      </c>
    </row>
    <row r="43" spans="1:3" ht="66" x14ac:dyDescent="0.25">
      <c r="A43" s="14">
        <v>42</v>
      </c>
      <c r="B43" s="18" t="s">
        <v>181</v>
      </c>
      <c r="C43" s="18" t="s">
        <v>244</v>
      </c>
    </row>
    <row r="44" spans="1:3" ht="33" x14ac:dyDescent="0.25">
      <c r="A44" s="13">
        <v>43</v>
      </c>
      <c r="B44" s="17" t="s">
        <v>182</v>
      </c>
      <c r="C44" s="17" t="s">
        <v>245</v>
      </c>
    </row>
    <row r="45" spans="1:3" x14ac:dyDescent="0.25">
      <c r="A45" s="14">
        <v>44</v>
      </c>
      <c r="B45" s="18" t="s">
        <v>183</v>
      </c>
      <c r="C45" s="18" t="s">
        <v>246</v>
      </c>
    </row>
    <row r="46" spans="1:3" ht="49.5" x14ac:dyDescent="0.25">
      <c r="A46" s="13">
        <v>45</v>
      </c>
      <c r="B46" s="17" t="s">
        <v>184</v>
      </c>
      <c r="C46" s="17" t="s">
        <v>247</v>
      </c>
    </row>
    <row r="47" spans="1:3" x14ac:dyDescent="0.25">
      <c r="A47" s="14">
        <v>46</v>
      </c>
      <c r="B47" s="18" t="s">
        <v>185</v>
      </c>
      <c r="C47" s="18" t="s">
        <v>248</v>
      </c>
    </row>
    <row r="48" spans="1:3" x14ac:dyDescent="0.25">
      <c r="A48" s="13">
        <v>47</v>
      </c>
      <c r="B48" s="17" t="s">
        <v>186</v>
      </c>
      <c r="C48" s="17" t="s">
        <v>249</v>
      </c>
    </row>
    <row r="49" spans="1:3" ht="33" x14ac:dyDescent="0.25">
      <c r="A49" s="14">
        <v>48</v>
      </c>
      <c r="B49" s="18" t="s">
        <v>187</v>
      </c>
      <c r="C49" s="18" t="s">
        <v>250</v>
      </c>
    </row>
    <row r="50" spans="1:3" x14ac:dyDescent="0.25">
      <c r="A50" s="13">
        <v>49</v>
      </c>
      <c r="B50" s="17" t="s">
        <v>188</v>
      </c>
      <c r="C50" s="17" t="s">
        <v>251</v>
      </c>
    </row>
    <row r="51" spans="1:3" x14ac:dyDescent="0.25">
      <c r="A51" s="14">
        <v>50</v>
      </c>
      <c r="B51" s="18" t="s">
        <v>189</v>
      </c>
      <c r="C51" s="18" t="s">
        <v>252</v>
      </c>
    </row>
    <row r="52" spans="1:3" x14ac:dyDescent="0.25">
      <c r="A52" s="13">
        <v>51</v>
      </c>
      <c r="B52" s="17" t="s">
        <v>190</v>
      </c>
      <c r="C52" s="17" t="s">
        <v>253</v>
      </c>
    </row>
    <row r="53" spans="1:3" x14ac:dyDescent="0.25">
      <c r="A53" s="14">
        <v>52</v>
      </c>
      <c r="B53" s="18" t="s">
        <v>191</v>
      </c>
      <c r="C53" s="18" t="s">
        <v>254</v>
      </c>
    </row>
    <row r="54" spans="1:3" x14ac:dyDescent="0.25">
      <c r="A54" s="13">
        <v>53</v>
      </c>
      <c r="B54" s="17" t="s">
        <v>192</v>
      </c>
      <c r="C54" s="17" t="s">
        <v>255</v>
      </c>
    </row>
    <row r="55" spans="1:3" ht="33" x14ac:dyDescent="0.25">
      <c r="A55" s="14">
        <v>54</v>
      </c>
      <c r="B55" s="18" t="s">
        <v>193</v>
      </c>
      <c r="C55" s="18" t="s">
        <v>256</v>
      </c>
    </row>
    <row r="56" spans="1:3" ht="99" x14ac:dyDescent="0.25">
      <c r="A56" s="13">
        <v>55</v>
      </c>
      <c r="B56" s="17" t="s">
        <v>194</v>
      </c>
      <c r="C56" s="17" t="s">
        <v>257</v>
      </c>
    </row>
    <row r="57" spans="1:3" x14ac:dyDescent="0.25">
      <c r="A57" s="14">
        <v>56</v>
      </c>
      <c r="B57" s="18" t="s">
        <v>195</v>
      </c>
      <c r="C57" s="18" t="s">
        <v>258</v>
      </c>
    </row>
    <row r="58" spans="1:3" ht="33" x14ac:dyDescent="0.25">
      <c r="A58" s="13">
        <v>57</v>
      </c>
      <c r="B58" s="17" t="s">
        <v>196</v>
      </c>
      <c r="C58" s="17" t="s">
        <v>259</v>
      </c>
    </row>
    <row r="59" spans="1:3" ht="66" x14ac:dyDescent="0.25">
      <c r="A59" s="14">
        <v>58</v>
      </c>
      <c r="B59" s="18" t="s">
        <v>197</v>
      </c>
      <c r="C59" s="18" t="s">
        <v>260</v>
      </c>
    </row>
    <row r="60" spans="1:3" x14ac:dyDescent="0.25">
      <c r="A60" s="13">
        <v>59</v>
      </c>
      <c r="B60" s="17" t="s">
        <v>198</v>
      </c>
      <c r="C60" s="17" t="s">
        <v>261</v>
      </c>
    </row>
    <row r="61" spans="1:3" ht="33" x14ac:dyDescent="0.25">
      <c r="A61" s="14">
        <v>60</v>
      </c>
      <c r="B61" s="18" t="s">
        <v>199</v>
      </c>
      <c r="C61" s="18" t="s">
        <v>262</v>
      </c>
    </row>
    <row r="62" spans="1:3" ht="49.5" x14ac:dyDescent="0.25">
      <c r="A62" s="13">
        <v>61</v>
      </c>
      <c r="B62" s="17" t="s">
        <v>200</v>
      </c>
      <c r="C62" s="17" t="s">
        <v>263</v>
      </c>
    </row>
    <row r="63" spans="1:3" ht="33" x14ac:dyDescent="0.25">
      <c r="A63" s="14">
        <v>62</v>
      </c>
      <c r="B63" s="18" t="s">
        <v>201</v>
      </c>
      <c r="C63" s="18" t="s">
        <v>264</v>
      </c>
    </row>
    <row r="64" spans="1:3" ht="33" x14ac:dyDescent="0.25">
      <c r="A64" s="21">
        <v>63</v>
      </c>
      <c r="B64" s="22" t="s">
        <v>202</v>
      </c>
      <c r="C64" s="17" t="s">
        <v>265</v>
      </c>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93" priority="1">
      <formula>MOD($A2,2)=0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D3A8B-560D-4B62-93ED-240989673538}">
  <dimension ref="A1:C110"/>
  <sheetViews>
    <sheetView workbookViewId="0">
      <selection activeCell="D7" sqref="D7"/>
    </sheetView>
  </sheetViews>
  <sheetFormatPr defaultRowHeight="16.5" x14ac:dyDescent="0.25"/>
  <cols>
    <col min="1" max="1" width="11.42578125" style="15" customWidth="1"/>
    <col min="2" max="2" width="64.85546875" style="19" customWidth="1"/>
    <col min="3" max="3" width="51.42578125" style="19" customWidth="1"/>
    <col min="4" max="16384" width="9.140625" style="16"/>
  </cols>
  <sheetData>
    <row r="1" spans="1:3" x14ac:dyDescent="0.25">
      <c r="A1" s="12" t="s">
        <v>0</v>
      </c>
      <c r="B1" s="11" t="s">
        <v>101</v>
      </c>
      <c r="C1" s="11" t="s">
        <v>102</v>
      </c>
    </row>
    <row r="2" spans="1:3" ht="49.5" x14ac:dyDescent="0.25">
      <c r="A2" s="13">
        <v>1</v>
      </c>
      <c r="B2" s="17" t="s">
        <v>350</v>
      </c>
      <c r="C2" s="17" t="s">
        <v>385</v>
      </c>
    </row>
    <row r="3" spans="1:3" x14ac:dyDescent="0.25">
      <c r="A3" s="14">
        <v>2</v>
      </c>
      <c r="B3" s="18" t="s">
        <v>351</v>
      </c>
      <c r="C3" s="18" t="s">
        <v>386</v>
      </c>
    </row>
    <row r="4" spans="1:3" ht="33" x14ac:dyDescent="0.25">
      <c r="A4" s="13">
        <v>3</v>
      </c>
      <c r="B4" s="17" t="s">
        <v>352</v>
      </c>
      <c r="C4" s="17" t="s">
        <v>387</v>
      </c>
    </row>
    <row r="5" spans="1:3" ht="66" x14ac:dyDescent="0.25">
      <c r="A5" s="14">
        <v>4</v>
      </c>
      <c r="B5" s="18" t="s">
        <v>353</v>
      </c>
      <c r="C5" s="18" t="s">
        <v>388</v>
      </c>
    </row>
    <row r="6" spans="1:3" ht="33" x14ac:dyDescent="0.25">
      <c r="A6" s="13">
        <v>5</v>
      </c>
      <c r="B6" s="17" t="s">
        <v>354</v>
      </c>
      <c r="C6" s="17" t="s">
        <v>389</v>
      </c>
    </row>
    <row r="7" spans="1:3" ht="66" x14ac:dyDescent="0.25">
      <c r="A7" s="14">
        <v>6</v>
      </c>
      <c r="B7" s="18" t="s">
        <v>355</v>
      </c>
      <c r="C7" s="18" t="s">
        <v>390</v>
      </c>
    </row>
    <row r="8" spans="1:3" ht="33" x14ac:dyDescent="0.25">
      <c r="A8" s="13">
        <v>7</v>
      </c>
      <c r="B8" s="17" t="s">
        <v>356</v>
      </c>
      <c r="C8" s="17" t="s">
        <v>391</v>
      </c>
    </row>
    <row r="9" spans="1:3" ht="49.5" x14ac:dyDescent="0.25">
      <c r="A9" s="14">
        <v>8</v>
      </c>
      <c r="B9" s="18" t="s">
        <v>357</v>
      </c>
      <c r="C9" s="18" t="s">
        <v>392</v>
      </c>
    </row>
    <row r="10" spans="1:3" ht="49.5" x14ac:dyDescent="0.25">
      <c r="A10" s="13">
        <v>9</v>
      </c>
      <c r="B10" s="17" t="s">
        <v>358</v>
      </c>
      <c r="C10" s="17" t="s">
        <v>393</v>
      </c>
    </row>
    <row r="11" spans="1:3" ht="33" x14ac:dyDescent="0.25">
      <c r="A11" s="14">
        <v>10</v>
      </c>
      <c r="B11" s="18" t="s">
        <v>359</v>
      </c>
      <c r="C11" s="18" t="s">
        <v>394</v>
      </c>
    </row>
    <row r="12" spans="1:3" ht="33" x14ac:dyDescent="0.25">
      <c r="A12" s="13">
        <v>11</v>
      </c>
      <c r="B12" s="17" t="s">
        <v>360</v>
      </c>
      <c r="C12" s="17" t="s">
        <v>395</v>
      </c>
    </row>
    <row r="13" spans="1:3" ht="49.5" x14ac:dyDescent="0.25">
      <c r="A13" s="14">
        <v>12</v>
      </c>
      <c r="B13" s="18" t="s">
        <v>425</v>
      </c>
      <c r="C13" s="18" t="s">
        <v>396</v>
      </c>
    </row>
    <row r="14" spans="1:3" ht="49.5" x14ac:dyDescent="0.25">
      <c r="A14" s="13">
        <v>13</v>
      </c>
      <c r="B14" s="17" t="s">
        <v>361</v>
      </c>
      <c r="C14" s="17" t="s">
        <v>397</v>
      </c>
    </row>
    <row r="15" spans="1:3" ht="33" x14ac:dyDescent="0.25">
      <c r="A15" s="14">
        <v>14</v>
      </c>
      <c r="B15" s="18" t="s">
        <v>362</v>
      </c>
      <c r="C15" s="18" t="s">
        <v>398</v>
      </c>
    </row>
    <row r="16" spans="1:3" ht="99" x14ac:dyDescent="0.25">
      <c r="A16" s="13">
        <v>15</v>
      </c>
      <c r="B16" s="17" t="s">
        <v>363</v>
      </c>
      <c r="C16" s="17" t="s">
        <v>399</v>
      </c>
    </row>
    <row r="17" spans="1:3" ht="49.5" x14ac:dyDescent="0.25">
      <c r="A17" s="14">
        <v>16</v>
      </c>
      <c r="B17" s="18" t="s">
        <v>423</v>
      </c>
      <c r="C17" s="18" t="s">
        <v>400</v>
      </c>
    </row>
    <row r="18" spans="1:3" ht="33" x14ac:dyDescent="0.25">
      <c r="A18" s="13">
        <v>17</v>
      </c>
      <c r="B18" s="17" t="s">
        <v>364</v>
      </c>
      <c r="C18" s="17" t="s">
        <v>401</v>
      </c>
    </row>
    <row r="19" spans="1:3" ht="33" x14ac:dyDescent="0.25">
      <c r="A19" s="14">
        <v>18</v>
      </c>
      <c r="B19" s="18" t="s">
        <v>365</v>
      </c>
      <c r="C19" s="18" t="s">
        <v>402</v>
      </c>
    </row>
    <row r="20" spans="1:3" ht="66" x14ac:dyDescent="0.25">
      <c r="A20" s="13">
        <v>19</v>
      </c>
      <c r="B20" s="17" t="s">
        <v>366</v>
      </c>
      <c r="C20" s="17" t="s">
        <v>403</v>
      </c>
    </row>
    <row r="21" spans="1:3" ht="49.5" x14ac:dyDescent="0.25">
      <c r="A21" s="14">
        <v>20</v>
      </c>
      <c r="B21" s="18" t="s">
        <v>367</v>
      </c>
      <c r="C21" s="18" t="s">
        <v>404</v>
      </c>
    </row>
    <row r="22" spans="1:3" ht="66" x14ac:dyDescent="0.25">
      <c r="A22" s="13">
        <v>21</v>
      </c>
      <c r="B22" s="17" t="s">
        <v>368</v>
      </c>
      <c r="C22" s="17" t="s">
        <v>405</v>
      </c>
    </row>
    <row r="23" spans="1:3" x14ac:dyDescent="0.25">
      <c r="A23" s="14">
        <v>22</v>
      </c>
      <c r="B23" s="18" t="s">
        <v>369</v>
      </c>
      <c r="C23" s="18" t="s">
        <v>406</v>
      </c>
    </row>
    <row r="24" spans="1:3" ht="33" x14ac:dyDescent="0.25">
      <c r="A24" s="13">
        <v>23</v>
      </c>
      <c r="B24" s="17" t="s">
        <v>370</v>
      </c>
      <c r="C24" s="17" t="s">
        <v>407</v>
      </c>
    </row>
    <row r="25" spans="1:3" ht="66" x14ac:dyDescent="0.25">
      <c r="A25" s="14">
        <v>24</v>
      </c>
      <c r="B25" s="18" t="s">
        <v>371</v>
      </c>
      <c r="C25" s="18" t="s">
        <v>408</v>
      </c>
    </row>
    <row r="26" spans="1:3" ht="33" x14ac:dyDescent="0.25">
      <c r="A26" s="13">
        <v>25</v>
      </c>
      <c r="B26" s="17" t="s">
        <v>372</v>
      </c>
      <c r="C26" s="17" t="s">
        <v>409</v>
      </c>
    </row>
    <row r="27" spans="1:3" ht="66" x14ac:dyDescent="0.25">
      <c r="A27" s="14">
        <v>26</v>
      </c>
      <c r="B27" s="18" t="s">
        <v>373</v>
      </c>
      <c r="C27" s="18" t="s">
        <v>410</v>
      </c>
    </row>
    <row r="28" spans="1:3" x14ac:dyDescent="0.25">
      <c r="A28" s="13">
        <v>27</v>
      </c>
      <c r="B28" s="17" t="s">
        <v>374</v>
      </c>
      <c r="C28" s="17" t="s">
        <v>411</v>
      </c>
    </row>
    <row r="29" spans="1:3" ht="82.5" x14ac:dyDescent="0.25">
      <c r="A29" s="14">
        <v>28</v>
      </c>
      <c r="B29" s="18" t="s">
        <v>375</v>
      </c>
      <c r="C29" s="18" t="s">
        <v>412</v>
      </c>
    </row>
    <row r="30" spans="1:3" ht="49.5" x14ac:dyDescent="0.25">
      <c r="A30" s="13">
        <v>29</v>
      </c>
      <c r="B30" s="17" t="s">
        <v>376</v>
      </c>
      <c r="C30" s="17" t="s">
        <v>413</v>
      </c>
    </row>
    <row r="31" spans="1:3" ht="33" x14ac:dyDescent="0.25">
      <c r="A31" s="14">
        <v>30</v>
      </c>
      <c r="B31" s="18" t="s">
        <v>377</v>
      </c>
      <c r="C31" s="18" t="s">
        <v>414</v>
      </c>
    </row>
    <row r="32" spans="1:3" ht="66" x14ac:dyDescent="0.25">
      <c r="A32" s="13">
        <v>31</v>
      </c>
      <c r="B32" s="17" t="s">
        <v>378</v>
      </c>
      <c r="C32" s="17" t="s">
        <v>415</v>
      </c>
    </row>
    <row r="33" spans="1:3" x14ac:dyDescent="0.25">
      <c r="A33" s="14">
        <v>32</v>
      </c>
      <c r="B33" s="18" t="s">
        <v>379</v>
      </c>
      <c r="C33" s="18" t="s">
        <v>416</v>
      </c>
    </row>
    <row r="34" spans="1:3" ht="66" x14ac:dyDescent="0.25">
      <c r="A34" s="13">
        <v>33</v>
      </c>
      <c r="B34" s="17" t="s">
        <v>424</v>
      </c>
      <c r="C34" s="17" t="s">
        <v>417</v>
      </c>
    </row>
    <row r="35" spans="1:3" x14ac:dyDescent="0.25">
      <c r="A35" s="14">
        <v>34</v>
      </c>
      <c r="B35" s="18" t="s">
        <v>380</v>
      </c>
      <c r="C35" s="18" t="s">
        <v>418</v>
      </c>
    </row>
    <row r="36" spans="1:3" ht="33" x14ac:dyDescent="0.25">
      <c r="A36" s="13">
        <v>35</v>
      </c>
      <c r="B36" s="17" t="s">
        <v>381</v>
      </c>
      <c r="C36" s="17" t="s">
        <v>419</v>
      </c>
    </row>
    <row r="37" spans="1:3" ht="66" x14ac:dyDescent="0.25">
      <c r="A37" s="14">
        <v>36</v>
      </c>
      <c r="B37" s="18" t="s">
        <v>382</v>
      </c>
      <c r="C37" s="18" t="s">
        <v>420</v>
      </c>
    </row>
    <row r="38" spans="1:3" ht="49.5" x14ac:dyDescent="0.25">
      <c r="A38" s="13">
        <v>37</v>
      </c>
      <c r="B38" s="17" t="s">
        <v>383</v>
      </c>
      <c r="C38" s="17" t="s">
        <v>421</v>
      </c>
    </row>
    <row r="39" spans="1:3" ht="66" x14ac:dyDescent="0.25">
      <c r="A39" s="14">
        <v>38</v>
      </c>
      <c r="B39" s="18" t="s">
        <v>384</v>
      </c>
      <c r="C39" s="18" t="s">
        <v>422</v>
      </c>
    </row>
    <row r="40" spans="1:3" x14ac:dyDescent="0.25">
      <c r="A40" s="13"/>
      <c r="B40" s="17"/>
      <c r="C40" s="17"/>
    </row>
    <row r="41" spans="1:3" x14ac:dyDescent="0.25">
      <c r="A41" s="14"/>
      <c r="B41" s="18"/>
      <c r="C41" s="18"/>
    </row>
    <row r="42" spans="1:3" x14ac:dyDescent="0.25">
      <c r="A42" s="13"/>
      <c r="B42" s="17"/>
      <c r="C42" s="17"/>
    </row>
    <row r="43" spans="1:3" x14ac:dyDescent="0.25">
      <c r="A43" s="14"/>
      <c r="B43" s="18"/>
      <c r="C43" s="18"/>
    </row>
    <row r="44" spans="1:3" x14ac:dyDescent="0.25">
      <c r="A44" s="13"/>
      <c r="B44" s="17"/>
      <c r="C44" s="17"/>
    </row>
    <row r="45" spans="1:3" x14ac:dyDescent="0.25">
      <c r="A45" s="14"/>
      <c r="B45" s="18"/>
      <c r="C45" s="18"/>
    </row>
    <row r="46" spans="1:3" x14ac:dyDescent="0.25">
      <c r="A46" s="13"/>
      <c r="B46" s="17"/>
      <c r="C46" s="17"/>
    </row>
    <row r="47" spans="1:3" x14ac:dyDescent="0.25">
      <c r="A47" s="14"/>
      <c r="B47" s="18"/>
      <c r="C47" s="18"/>
    </row>
    <row r="48" spans="1:3" x14ac:dyDescent="0.25">
      <c r="A48" s="13"/>
      <c r="B48" s="17"/>
      <c r="C48" s="17"/>
    </row>
    <row r="49" spans="1:3" x14ac:dyDescent="0.25">
      <c r="A49" s="14"/>
      <c r="B49" s="18"/>
      <c r="C49" s="18"/>
    </row>
    <row r="50" spans="1:3" x14ac:dyDescent="0.25">
      <c r="A50" s="13"/>
      <c r="B50" s="17"/>
      <c r="C50" s="17"/>
    </row>
    <row r="51" spans="1:3" x14ac:dyDescent="0.25">
      <c r="A51" s="14"/>
      <c r="B51" s="18"/>
      <c r="C51" s="18"/>
    </row>
    <row r="52" spans="1:3" x14ac:dyDescent="0.25">
      <c r="A52" s="13"/>
      <c r="B52" s="17"/>
      <c r="C52" s="17"/>
    </row>
    <row r="53" spans="1:3" x14ac:dyDescent="0.25">
      <c r="A53" s="14"/>
      <c r="B53" s="18"/>
      <c r="C53" s="18"/>
    </row>
    <row r="54" spans="1:3" x14ac:dyDescent="0.25">
      <c r="A54" s="13"/>
      <c r="B54" s="17"/>
      <c r="C54" s="17"/>
    </row>
    <row r="55" spans="1:3" x14ac:dyDescent="0.25">
      <c r="A55" s="14"/>
      <c r="B55" s="18"/>
      <c r="C55" s="18"/>
    </row>
    <row r="56" spans="1:3" x14ac:dyDescent="0.25">
      <c r="A56" s="13"/>
      <c r="B56" s="17"/>
      <c r="C56" s="17"/>
    </row>
    <row r="57" spans="1:3" x14ac:dyDescent="0.25">
      <c r="A57" s="14"/>
      <c r="B57" s="18"/>
      <c r="C57" s="18"/>
    </row>
    <row r="58" spans="1:3" x14ac:dyDescent="0.25">
      <c r="A58" s="13"/>
      <c r="B58" s="17"/>
      <c r="C58" s="17"/>
    </row>
    <row r="59" spans="1:3" x14ac:dyDescent="0.25">
      <c r="A59" s="14"/>
      <c r="B59" s="18"/>
      <c r="C59" s="18"/>
    </row>
    <row r="60" spans="1:3" x14ac:dyDescent="0.25">
      <c r="A60" s="13"/>
      <c r="B60" s="17"/>
      <c r="C60" s="17"/>
    </row>
    <row r="61" spans="1:3" x14ac:dyDescent="0.25">
      <c r="A61" s="14"/>
      <c r="B61" s="18"/>
      <c r="C61" s="18"/>
    </row>
    <row r="62" spans="1:3" x14ac:dyDescent="0.25">
      <c r="A62" s="13"/>
      <c r="B62" s="17"/>
      <c r="C62" s="17"/>
    </row>
    <row r="63" spans="1:3" x14ac:dyDescent="0.25">
      <c r="A63" s="14"/>
      <c r="B63" s="18"/>
      <c r="C63" s="18"/>
    </row>
    <row r="64" spans="1:3" x14ac:dyDescent="0.25">
      <c r="A64" s="21"/>
      <c r="B64" s="22"/>
      <c r="C64" s="17"/>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92" priority="1">
      <formula>MOD($A2,2)=0</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E90A7-E0E8-473A-8487-A600C8842BFD}">
  <dimension ref="A1:C110"/>
  <sheetViews>
    <sheetView workbookViewId="0">
      <selection sqref="A1:XFD1048576"/>
    </sheetView>
  </sheetViews>
  <sheetFormatPr defaultRowHeight="16.5" x14ac:dyDescent="0.25"/>
  <cols>
    <col min="1" max="1" width="11.42578125" style="15" customWidth="1"/>
    <col min="2" max="2" width="97.85546875" style="19" customWidth="1"/>
    <col min="3" max="3" width="45.42578125" style="19" customWidth="1"/>
    <col min="4" max="16384" width="9.140625" style="16"/>
  </cols>
  <sheetData>
    <row r="1" spans="1:3" x14ac:dyDescent="0.25">
      <c r="A1" s="12" t="s">
        <v>0</v>
      </c>
      <c r="B1" s="11" t="s">
        <v>101</v>
      </c>
      <c r="C1" s="11" t="s">
        <v>102</v>
      </c>
    </row>
    <row r="2" spans="1:3" ht="33" x14ac:dyDescent="0.25">
      <c r="A2" s="13">
        <v>1</v>
      </c>
      <c r="B2" s="17" t="s">
        <v>428</v>
      </c>
      <c r="C2" s="17" t="s">
        <v>462</v>
      </c>
    </row>
    <row r="3" spans="1:3" ht="49.5" x14ac:dyDescent="0.25">
      <c r="A3" s="14">
        <v>2</v>
      </c>
      <c r="B3" s="18" t="s">
        <v>429</v>
      </c>
      <c r="C3" s="18" t="s">
        <v>463</v>
      </c>
    </row>
    <row r="4" spans="1:3" ht="49.5" x14ac:dyDescent="0.25">
      <c r="A4" s="13">
        <v>3</v>
      </c>
      <c r="B4" s="17" t="s">
        <v>430</v>
      </c>
      <c r="C4" s="17" t="s">
        <v>464</v>
      </c>
    </row>
    <row r="5" spans="1:3" ht="49.5" x14ac:dyDescent="0.25">
      <c r="A5" s="14">
        <v>4</v>
      </c>
      <c r="B5" s="18" t="s">
        <v>431</v>
      </c>
      <c r="C5" s="18" t="s">
        <v>465</v>
      </c>
    </row>
    <row r="6" spans="1:3" ht="82.5" x14ac:dyDescent="0.25">
      <c r="A6" s="13">
        <v>5</v>
      </c>
      <c r="B6" s="17" t="s">
        <v>432</v>
      </c>
      <c r="C6" s="17" t="s">
        <v>466</v>
      </c>
    </row>
    <row r="7" spans="1:3" ht="33" x14ac:dyDescent="0.25">
      <c r="A7" s="14">
        <v>6</v>
      </c>
      <c r="B7" s="18" t="s">
        <v>433</v>
      </c>
      <c r="C7" s="18" t="s">
        <v>467</v>
      </c>
    </row>
    <row r="8" spans="1:3" ht="49.5" x14ac:dyDescent="0.25">
      <c r="A8" s="13">
        <v>7</v>
      </c>
      <c r="B8" s="17" t="s">
        <v>434</v>
      </c>
      <c r="C8" s="17" t="s">
        <v>468</v>
      </c>
    </row>
    <row r="9" spans="1:3" ht="49.5" x14ac:dyDescent="0.25">
      <c r="A9" s="14">
        <v>8</v>
      </c>
      <c r="B9" s="18" t="s">
        <v>435</v>
      </c>
      <c r="C9" s="18" t="s">
        <v>469</v>
      </c>
    </row>
    <row r="10" spans="1:3" ht="49.5" x14ac:dyDescent="0.25">
      <c r="A10" s="13">
        <v>9</v>
      </c>
      <c r="B10" s="17" t="s">
        <v>436</v>
      </c>
      <c r="C10" s="17" t="s">
        <v>470</v>
      </c>
    </row>
    <row r="11" spans="1:3" ht="66" x14ac:dyDescent="0.25">
      <c r="A11" s="14">
        <v>10</v>
      </c>
      <c r="B11" s="18" t="s">
        <v>437</v>
      </c>
      <c r="C11" s="18" t="s">
        <v>471</v>
      </c>
    </row>
    <row r="12" spans="1:3" x14ac:dyDescent="0.25">
      <c r="A12" s="13">
        <v>11</v>
      </c>
      <c r="B12" s="17" t="s">
        <v>438</v>
      </c>
      <c r="C12" s="17" t="s">
        <v>472</v>
      </c>
    </row>
    <row r="13" spans="1:3" ht="82.5" x14ac:dyDescent="0.25">
      <c r="A13" s="14">
        <v>12</v>
      </c>
      <c r="B13" s="18" t="s">
        <v>439</v>
      </c>
      <c r="C13" s="18" t="s">
        <v>473</v>
      </c>
    </row>
    <row r="14" spans="1:3" ht="66" x14ac:dyDescent="0.25">
      <c r="A14" s="13">
        <v>13</v>
      </c>
      <c r="B14" s="17" t="s">
        <v>440</v>
      </c>
      <c r="C14" s="17" t="s">
        <v>474</v>
      </c>
    </row>
    <row r="15" spans="1:3" ht="33" x14ac:dyDescent="0.25">
      <c r="A15" s="14">
        <v>14</v>
      </c>
      <c r="B15" s="18" t="s">
        <v>441</v>
      </c>
      <c r="C15" s="18" t="s">
        <v>475</v>
      </c>
    </row>
    <row r="16" spans="1:3" ht="66" x14ac:dyDescent="0.25">
      <c r="A16" s="13">
        <v>15</v>
      </c>
      <c r="B16" s="17" t="s">
        <v>442</v>
      </c>
      <c r="C16" s="17" t="s">
        <v>476</v>
      </c>
    </row>
    <row r="17" spans="1:3" ht="49.5" x14ac:dyDescent="0.25">
      <c r="A17" s="14">
        <v>16</v>
      </c>
      <c r="B17" s="18" t="s">
        <v>443</v>
      </c>
      <c r="C17" s="18" t="s">
        <v>477</v>
      </c>
    </row>
    <row r="18" spans="1:3" ht="49.5" x14ac:dyDescent="0.25">
      <c r="A18" s="13">
        <v>17</v>
      </c>
      <c r="B18" s="17" t="s">
        <v>444</v>
      </c>
      <c r="C18" s="17" t="s">
        <v>478</v>
      </c>
    </row>
    <row r="19" spans="1:3" ht="99" x14ac:dyDescent="0.25">
      <c r="A19" s="14">
        <v>18</v>
      </c>
      <c r="B19" s="18" t="s">
        <v>445</v>
      </c>
      <c r="C19" s="18" t="s">
        <v>479</v>
      </c>
    </row>
    <row r="20" spans="1:3" ht="99" x14ac:dyDescent="0.25">
      <c r="A20" s="13">
        <v>19</v>
      </c>
      <c r="B20" s="17" t="s">
        <v>446</v>
      </c>
      <c r="C20" s="17" t="s">
        <v>480</v>
      </c>
    </row>
    <row r="21" spans="1:3" ht="33" x14ac:dyDescent="0.25">
      <c r="A21" s="14">
        <v>20</v>
      </c>
      <c r="B21" s="18" t="s">
        <v>447</v>
      </c>
      <c r="C21" s="18" t="s">
        <v>481</v>
      </c>
    </row>
    <row r="22" spans="1:3" ht="66" x14ac:dyDescent="0.25">
      <c r="A22" s="13">
        <v>21</v>
      </c>
      <c r="B22" s="17" t="s">
        <v>448</v>
      </c>
      <c r="C22" s="17" t="s">
        <v>482</v>
      </c>
    </row>
    <row r="23" spans="1:3" ht="132" x14ac:dyDescent="0.25">
      <c r="A23" s="14">
        <v>22</v>
      </c>
      <c r="B23" s="18" t="s">
        <v>449</v>
      </c>
      <c r="C23" s="18" t="s">
        <v>483</v>
      </c>
    </row>
    <row r="24" spans="1:3" ht="82.5" x14ac:dyDescent="0.25">
      <c r="A24" s="13">
        <v>23</v>
      </c>
      <c r="B24" s="17" t="s">
        <v>450</v>
      </c>
      <c r="C24" s="17" t="s">
        <v>484</v>
      </c>
    </row>
    <row r="25" spans="1:3" ht="66" x14ac:dyDescent="0.25">
      <c r="A25" s="14">
        <v>24</v>
      </c>
      <c r="B25" s="18" t="s">
        <v>451</v>
      </c>
      <c r="C25" s="18" t="s">
        <v>485</v>
      </c>
    </row>
    <row r="26" spans="1:3" ht="82.5" x14ac:dyDescent="0.25">
      <c r="A26" s="13">
        <v>25</v>
      </c>
      <c r="B26" s="17" t="s">
        <v>452</v>
      </c>
      <c r="C26" s="17" t="s">
        <v>486</v>
      </c>
    </row>
    <row r="27" spans="1:3" ht="33" x14ac:dyDescent="0.25">
      <c r="A27" s="14">
        <v>26</v>
      </c>
      <c r="B27" s="18" t="s">
        <v>453</v>
      </c>
      <c r="C27" s="18" t="s">
        <v>487</v>
      </c>
    </row>
    <row r="28" spans="1:3" ht="115.5" x14ac:dyDescent="0.25">
      <c r="A28" s="13">
        <v>27</v>
      </c>
      <c r="B28" s="17" t="s">
        <v>454</v>
      </c>
      <c r="C28" s="17" t="s">
        <v>488</v>
      </c>
    </row>
    <row r="29" spans="1:3" ht="33" x14ac:dyDescent="0.25">
      <c r="A29" s="14">
        <v>28</v>
      </c>
      <c r="B29" s="18" t="s">
        <v>455</v>
      </c>
      <c r="C29" s="18" t="s">
        <v>489</v>
      </c>
    </row>
    <row r="30" spans="1:3" ht="33" x14ac:dyDescent="0.25">
      <c r="A30" s="13">
        <v>29</v>
      </c>
      <c r="B30" s="17" t="s">
        <v>456</v>
      </c>
      <c r="C30" s="17" t="s">
        <v>490</v>
      </c>
    </row>
    <row r="31" spans="1:3" ht="49.5" x14ac:dyDescent="0.25">
      <c r="A31" s="14">
        <v>30</v>
      </c>
      <c r="B31" s="18" t="s">
        <v>457</v>
      </c>
      <c r="C31" s="18" t="s">
        <v>491</v>
      </c>
    </row>
    <row r="32" spans="1:3" ht="66" x14ac:dyDescent="0.25">
      <c r="A32" s="13">
        <v>31</v>
      </c>
      <c r="B32" s="17" t="s">
        <v>458</v>
      </c>
      <c r="C32" s="17" t="s">
        <v>492</v>
      </c>
    </row>
    <row r="33" spans="1:3" ht="66" x14ac:dyDescent="0.25">
      <c r="A33" s="14">
        <v>32</v>
      </c>
      <c r="B33" s="18" t="s">
        <v>459</v>
      </c>
      <c r="C33" s="18" t="s">
        <v>493</v>
      </c>
    </row>
    <row r="34" spans="1:3" ht="33" x14ac:dyDescent="0.25">
      <c r="A34" s="13">
        <v>33</v>
      </c>
      <c r="B34" s="17" t="s">
        <v>460</v>
      </c>
      <c r="C34" s="17" t="s">
        <v>494</v>
      </c>
    </row>
    <row r="35" spans="1:3" x14ac:dyDescent="0.25">
      <c r="A35" s="14">
        <v>34</v>
      </c>
      <c r="B35" s="18" t="s">
        <v>461</v>
      </c>
      <c r="C35" s="18" t="s">
        <v>495</v>
      </c>
    </row>
    <row r="36" spans="1:3" x14ac:dyDescent="0.25">
      <c r="A36" s="13">
        <v>35</v>
      </c>
      <c r="B36" s="17"/>
      <c r="C36" s="17"/>
    </row>
    <row r="37" spans="1:3" x14ac:dyDescent="0.25">
      <c r="A37" s="14">
        <v>36</v>
      </c>
      <c r="B37" s="18"/>
      <c r="C37" s="18"/>
    </row>
    <row r="38" spans="1:3" x14ac:dyDescent="0.25">
      <c r="A38" s="13">
        <v>37</v>
      </c>
      <c r="B38" s="17"/>
      <c r="C38" s="17"/>
    </row>
    <row r="39" spans="1:3" x14ac:dyDescent="0.25">
      <c r="A39" s="14">
        <v>38</v>
      </c>
      <c r="B39" s="18"/>
      <c r="C39" s="18"/>
    </row>
    <row r="40" spans="1:3" x14ac:dyDescent="0.25">
      <c r="A40" s="13">
        <v>39</v>
      </c>
      <c r="B40" s="17"/>
      <c r="C40" s="17"/>
    </row>
    <row r="41" spans="1:3" x14ac:dyDescent="0.25">
      <c r="A41" s="14">
        <v>40</v>
      </c>
      <c r="B41" s="18"/>
      <c r="C41" s="18"/>
    </row>
    <row r="42" spans="1:3" x14ac:dyDescent="0.25">
      <c r="A42" s="13">
        <v>41</v>
      </c>
      <c r="B42" s="17"/>
      <c r="C42" s="17"/>
    </row>
    <row r="43" spans="1:3" x14ac:dyDescent="0.25">
      <c r="A43" s="14">
        <v>42</v>
      </c>
      <c r="B43" s="18"/>
      <c r="C43" s="18"/>
    </row>
    <row r="44" spans="1:3" x14ac:dyDescent="0.25">
      <c r="A44" s="13">
        <v>43</v>
      </c>
      <c r="B44" s="17"/>
      <c r="C44" s="17"/>
    </row>
    <row r="45" spans="1:3" x14ac:dyDescent="0.25">
      <c r="A45" s="14">
        <v>44</v>
      </c>
      <c r="B45" s="18"/>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21">
        <v>63</v>
      </c>
      <c r="B64" s="22"/>
      <c r="C64" s="17"/>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91" priority="1">
      <formula>MOD($A2,2)=0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738F3-D17F-49DE-BA0A-5A6119C8927F}">
  <dimension ref="A1:C111"/>
  <sheetViews>
    <sheetView workbookViewId="0">
      <selection sqref="A1:XFD1048576"/>
    </sheetView>
  </sheetViews>
  <sheetFormatPr defaultRowHeight="16.5" x14ac:dyDescent="0.25"/>
  <cols>
    <col min="1" max="1" width="11.42578125" style="15" customWidth="1"/>
    <col min="2" max="2" width="97.85546875" style="19" customWidth="1"/>
    <col min="3" max="3" width="64" style="19" customWidth="1"/>
    <col min="4" max="16384" width="9.140625" style="16"/>
  </cols>
  <sheetData>
    <row r="1" spans="1:3" x14ac:dyDescent="0.25">
      <c r="A1" s="12" t="s">
        <v>0</v>
      </c>
      <c r="B1" s="11" t="s">
        <v>101</v>
      </c>
      <c r="C1" s="11" t="s">
        <v>102</v>
      </c>
    </row>
    <row r="2" spans="1:3" ht="33" x14ac:dyDescent="0.25">
      <c r="A2" s="13">
        <v>1</v>
      </c>
      <c r="B2" s="17" t="s">
        <v>547</v>
      </c>
      <c r="C2" s="17" t="s">
        <v>621</v>
      </c>
    </row>
    <row r="3" spans="1:3" x14ac:dyDescent="0.25">
      <c r="A3" s="14">
        <v>2</v>
      </c>
      <c r="B3" s="18" t="s">
        <v>548</v>
      </c>
      <c r="C3" s="18" t="s">
        <v>622</v>
      </c>
    </row>
    <row r="4" spans="1:3" ht="49.5" x14ac:dyDescent="0.25">
      <c r="A4" s="13">
        <v>3</v>
      </c>
      <c r="B4" s="17" t="s">
        <v>549</v>
      </c>
      <c r="C4" s="17" t="s">
        <v>623</v>
      </c>
    </row>
    <row r="5" spans="1:3" x14ac:dyDescent="0.25">
      <c r="A5" s="14">
        <v>4</v>
      </c>
      <c r="B5" s="18" t="s">
        <v>550</v>
      </c>
      <c r="C5" s="18" t="s">
        <v>624</v>
      </c>
    </row>
    <row r="6" spans="1:3" x14ac:dyDescent="0.25">
      <c r="A6" s="13">
        <v>5</v>
      </c>
      <c r="B6" s="17" t="s">
        <v>551</v>
      </c>
      <c r="C6" s="17" t="s">
        <v>625</v>
      </c>
    </row>
    <row r="7" spans="1:3" ht="33" x14ac:dyDescent="0.25">
      <c r="A7" s="14">
        <v>6</v>
      </c>
      <c r="B7" s="18" t="s">
        <v>552</v>
      </c>
      <c r="C7" s="18" t="s">
        <v>626</v>
      </c>
    </row>
    <row r="8" spans="1:3" x14ac:dyDescent="0.25">
      <c r="A8" s="13">
        <v>7</v>
      </c>
      <c r="B8" s="17" t="s">
        <v>553</v>
      </c>
      <c r="C8" s="17" t="s">
        <v>627</v>
      </c>
    </row>
    <row r="9" spans="1:3" x14ac:dyDescent="0.25">
      <c r="A9" s="14">
        <v>8</v>
      </c>
      <c r="B9" s="18" t="s">
        <v>554</v>
      </c>
      <c r="C9" s="18" t="s">
        <v>628</v>
      </c>
    </row>
    <row r="10" spans="1:3" x14ac:dyDescent="0.25">
      <c r="A10" s="13">
        <v>9</v>
      </c>
      <c r="B10" s="17" t="s">
        <v>555</v>
      </c>
      <c r="C10" s="17" t="s">
        <v>629</v>
      </c>
    </row>
    <row r="11" spans="1:3" x14ac:dyDescent="0.25">
      <c r="A11" s="14">
        <v>10</v>
      </c>
      <c r="B11" s="18" t="s">
        <v>556</v>
      </c>
      <c r="C11" s="18" t="s">
        <v>630</v>
      </c>
    </row>
    <row r="12" spans="1:3" x14ac:dyDescent="0.25">
      <c r="A12" s="13">
        <v>11</v>
      </c>
      <c r="B12" s="17" t="s">
        <v>557</v>
      </c>
      <c r="C12" s="17" t="s">
        <v>631</v>
      </c>
    </row>
    <row r="13" spans="1:3" ht="66" x14ac:dyDescent="0.25">
      <c r="A13" s="14">
        <v>12</v>
      </c>
      <c r="B13" s="18" t="s">
        <v>558</v>
      </c>
      <c r="C13" s="18" t="s">
        <v>632</v>
      </c>
    </row>
    <row r="14" spans="1:3" x14ac:dyDescent="0.25">
      <c r="A14" s="13">
        <v>13</v>
      </c>
      <c r="B14" s="17" t="s">
        <v>559</v>
      </c>
      <c r="C14" s="17" t="s">
        <v>633</v>
      </c>
    </row>
    <row r="15" spans="1:3" x14ac:dyDescent="0.25">
      <c r="A15" s="14">
        <v>14</v>
      </c>
      <c r="B15" s="18" t="s">
        <v>560</v>
      </c>
      <c r="C15" s="18" t="s">
        <v>634</v>
      </c>
    </row>
    <row r="16" spans="1:3" ht="33" x14ac:dyDescent="0.25">
      <c r="A16" s="13">
        <v>15</v>
      </c>
      <c r="B16" s="17" t="s">
        <v>561</v>
      </c>
      <c r="C16" s="17" t="s">
        <v>635</v>
      </c>
    </row>
    <row r="17" spans="1:3" x14ac:dyDescent="0.25">
      <c r="A17" s="14">
        <v>16</v>
      </c>
      <c r="B17" s="18" t="s">
        <v>562</v>
      </c>
      <c r="C17" s="18" t="s">
        <v>636</v>
      </c>
    </row>
    <row r="18" spans="1:3" x14ac:dyDescent="0.25">
      <c r="A18" s="13">
        <v>17</v>
      </c>
      <c r="B18" s="17" t="s">
        <v>563</v>
      </c>
      <c r="C18" s="17" t="s">
        <v>637</v>
      </c>
    </row>
    <row r="19" spans="1:3" x14ac:dyDescent="0.25">
      <c r="A19" s="14">
        <v>18</v>
      </c>
      <c r="B19" s="18" t="s">
        <v>564</v>
      </c>
      <c r="C19" s="18" t="s">
        <v>638</v>
      </c>
    </row>
    <row r="20" spans="1:3" x14ac:dyDescent="0.25">
      <c r="A20" s="13">
        <v>19</v>
      </c>
      <c r="B20" s="17" t="s">
        <v>550</v>
      </c>
      <c r="C20" s="17" t="s">
        <v>624</v>
      </c>
    </row>
    <row r="21" spans="1:3" x14ac:dyDescent="0.25">
      <c r="A21" s="14">
        <v>20</v>
      </c>
      <c r="B21" s="18" t="s">
        <v>565</v>
      </c>
      <c r="C21" s="18" t="s">
        <v>639</v>
      </c>
    </row>
    <row r="22" spans="1:3" x14ac:dyDescent="0.25">
      <c r="A22" s="13">
        <v>21</v>
      </c>
      <c r="B22" s="17" t="s">
        <v>566</v>
      </c>
      <c r="C22" s="17" t="s">
        <v>640</v>
      </c>
    </row>
    <row r="23" spans="1:3" x14ac:dyDescent="0.25">
      <c r="A23" s="14">
        <v>22</v>
      </c>
      <c r="B23" s="18" t="s">
        <v>567</v>
      </c>
      <c r="C23" s="18" t="s">
        <v>641</v>
      </c>
    </row>
    <row r="24" spans="1:3" ht="33" x14ac:dyDescent="0.25">
      <c r="A24" s="13">
        <v>23</v>
      </c>
      <c r="B24" s="17" t="s">
        <v>568</v>
      </c>
      <c r="C24" s="17" t="s">
        <v>642</v>
      </c>
    </row>
    <row r="25" spans="1:3" x14ac:dyDescent="0.25">
      <c r="A25" s="14">
        <v>24</v>
      </c>
      <c r="B25" s="18" t="s">
        <v>569</v>
      </c>
      <c r="C25" s="18" t="s">
        <v>643</v>
      </c>
    </row>
    <row r="26" spans="1:3" x14ac:dyDescent="0.25">
      <c r="A26" s="13">
        <v>25</v>
      </c>
      <c r="B26" s="17" t="s">
        <v>570</v>
      </c>
      <c r="C26" s="17" t="s">
        <v>644</v>
      </c>
    </row>
    <row r="27" spans="1:3" x14ac:dyDescent="0.25">
      <c r="A27" s="14">
        <v>26</v>
      </c>
      <c r="B27" s="18" t="s">
        <v>571</v>
      </c>
      <c r="C27" s="18" t="s">
        <v>646</v>
      </c>
    </row>
    <row r="28" spans="1:3" x14ac:dyDescent="0.25">
      <c r="A28" s="13">
        <v>27</v>
      </c>
      <c r="B28" s="17" t="s">
        <v>572</v>
      </c>
      <c r="C28" s="17" t="s">
        <v>645</v>
      </c>
    </row>
    <row r="29" spans="1:3" ht="33" x14ac:dyDescent="0.25">
      <c r="A29" s="14">
        <v>28</v>
      </c>
      <c r="B29" s="18" t="s">
        <v>573</v>
      </c>
      <c r="C29" s="18" t="s">
        <v>647</v>
      </c>
    </row>
    <row r="30" spans="1:3" x14ac:dyDescent="0.25">
      <c r="A30" s="13">
        <v>29</v>
      </c>
      <c r="B30" s="17" t="s">
        <v>574</v>
      </c>
      <c r="C30" s="17" t="s">
        <v>648</v>
      </c>
    </row>
    <row r="31" spans="1:3" x14ac:dyDescent="0.25">
      <c r="A31" s="14">
        <v>30</v>
      </c>
      <c r="B31" s="18" t="s">
        <v>575</v>
      </c>
      <c r="C31" s="18" t="s">
        <v>649</v>
      </c>
    </row>
    <row r="32" spans="1:3" x14ac:dyDescent="0.25">
      <c r="A32" s="13">
        <v>31</v>
      </c>
      <c r="B32" s="17" t="s">
        <v>576</v>
      </c>
      <c r="C32" s="17" t="s">
        <v>650</v>
      </c>
    </row>
    <row r="33" spans="1:3" x14ac:dyDescent="0.25">
      <c r="A33" s="14">
        <v>32</v>
      </c>
      <c r="B33" s="18" t="s">
        <v>577</v>
      </c>
      <c r="C33" s="18" t="s">
        <v>651</v>
      </c>
    </row>
    <row r="34" spans="1:3" x14ac:dyDescent="0.25">
      <c r="A34" s="13">
        <v>33</v>
      </c>
      <c r="B34" s="17" t="s">
        <v>578</v>
      </c>
      <c r="C34" s="17" t="s">
        <v>652</v>
      </c>
    </row>
    <row r="35" spans="1:3" ht="33" x14ac:dyDescent="0.25">
      <c r="A35" s="14">
        <v>34</v>
      </c>
      <c r="B35" s="18" t="s">
        <v>579</v>
      </c>
      <c r="C35" s="18" t="s">
        <v>653</v>
      </c>
    </row>
    <row r="36" spans="1:3" x14ac:dyDescent="0.25">
      <c r="A36" s="13">
        <v>35</v>
      </c>
      <c r="B36" s="17" t="s">
        <v>580</v>
      </c>
      <c r="C36" s="17" t="s">
        <v>654</v>
      </c>
    </row>
    <row r="37" spans="1:3" x14ac:dyDescent="0.25">
      <c r="A37" s="14">
        <v>36</v>
      </c>
      <c r="B37" s="18" t="s">
        <v>581</v>
      </c>
      <c r="C37" s="18" t="s">
        <v>655</v>
      </c>
    </row>
    <row r="38" spans="1:3" x14ac:dyDescent="0.25">
      <c r="A38" s="13">
        <v>37</v>
      </c>
      <c r="B38" s="17" t="s">
        <v>582</v>
      </c>
      <c r="C38" s="17" t="s">
        <v>656</v>
      </c>
    </row>
    <row r="39" spans="1:3" x14ac:dyDescent="0.25">
      <c r="A39" s="14">
        <v>38</v>
      </c>
      <c r="B39" s="18" t="s">
        <v>583</v>
      </c>
      <c r="C39" s="18" t="s">
        <v>657</v>
      </c>
    </row>
    <row r="40" spans="1:3" x14ac:dyDescent="0.25">
      <c r="A40" s="13">
        <v>39</v>
      </c>
      <c r="B40" s="17" t="s">
        <v>584</v>
      </c>
      <c r="C40" s="17" t="s">
        <v>658</v>
      </c>
    </row>
    <row r="41" spans="1:3" ht="33" x14ac:dyDescent="0.25">
      <c r="A41" s="14">
        <v>40</v>
      </c>
      <c r="B41" s="18" t="s">
        <v>585</v>
      </c>
      <c r="C41" s="18" t="s">
        <v>659</v>
      </c>
    </row>
    <row r="42" spans="1:3" x14ac:dyDescent="0.25">
      <c r="A42" s="13">
        <v>41</v>
      </c>
      <c r="B42" s="17" t="s">
        <v>586</v>
      </c>
      <c r="C42" s="17" t="s">
        <v>660</v>
      </c>
    </row>
    <row r="43" spans="1:3" ht="33" x14ac:dyDescent="0.25">
      <c r="A43" s="14">
        <v>42</v>
      </c>
      <c r="B43" s="18" t="s">
        <v>587</v>
      </c>
      <c r="C43" s="18" t="s">
        <v>661</v>
      </c>
    </row>
    <row r="44" spans="1:3" ht="33" x14ac:dyDescent="0.25">
      <c r="A44" s="13">
        <v>43</v>
      </c>
      <c r="B44" s="17" t="s">
        <v>588</v>
      </c>
      <c r="C44" s="17" t="s">
        <v>662</v>
      </c>
    </row>
    <row r="45" spans="1:3" ht="33" x14ac:dyDescent="0.25">
      <c r="A45" s="14">
        <v>44</v>
      </c>
      <c r="B45" s="18" t="s">
        <v>589</v>
      </c>
      <c r="C45" s="18" t="s">
        <v>663</v>
      </c>
    </row>
    <row r="46" spans="1:3" ht="33" x14ac:dyDescent="0.25">
      <c r="A46" s="13">
        <v>45</v>
      </c>
      <c r="B46" s="17" t="s">
        <v>590</v>
      </c>
      <c r="C46" s="17" t="s">
        <v>664</v>
      </c>
    </row>
    <row r="47" spans="1:3" ht="33" x14ac:dyDescent="0.25">
      <c r="A47" s="14">
        <v>46</v>
      </c>
      <c r="B47" s="18" t="s">
        <v>591</v>
      </c>
      <c r="C47" s="18" t="s">
        <v>665</v>
      </c>
    </row>
    <row r="48" spans="1:3" x14ac:dyDescent="0.25">
      <c r="A48" s="13">
        <v>47</v>
      </c>
      <c r="B48" s="17" t="s">
        <v>592</v>
      </c>
      <c r="C48" s="17" t="s">
        <v>666</v>
      </c>
    </row>
    <row r="49" spans="1:3" x14ac:dyDescent="0.25">
      <c r="A49" s="14">
        <v>48</v>
      </c>
      <c r="B49" s="18" t="s">
        <v>593</v>
      </c>
      <c r="C49" s="18" t="s">
        <v>667</v>
      </c>
    </row>
    <row r="50" spans="1:3" ht="33" x14ac:dyDescent="0.25">
      <c r="A50" s="13">
        <v>49</v>
      </c>
      <c r="B50" s="17" t="s">
        <v>594</v>
      </c>
      <c r="C50" s="17" t="s">
        <v>668</v>
      </c>
    </row>
    <row r="51" spans="1:3" x14ac:dyDescent="0.25">
      <c r="A51" s="14">
        <v>50</v>
      </c>
      <c r="B51" s="18" t="s">
        <v>595</v>
      </c>
      <c r="C51" s="18" t="s">
        <v>669</v>
      </c>
    </row>
    <row r="52" spans="1:3" ht="33" x14ac:dyDescent="0.25">
      <c r="A52" s="13">
        <v>51</v>
      </c>
      <c r="B52" s="17" t="s">
        <v>596</v>
      </c>
      <c r="C52" s="17" t="s">
        <v>670</v>
      </c>
    </row>
    <row r="53" spans="1:3" ht="33" x14ac:dyDescent="0.25">
      <c r="A53" s="14">
        <v>52</v>
      </c>
      <c r="B53" s="18" t="s">
        <v>597</v>
      </c>
      <c r="C53" s="18" t="s">
        <v>671</v>
      </c>
    </row>
    <row r="54" spans="1:3" x14ac:dyDescent="0.25">
      <c r="A54" s="13">
        <v>53</v>
      </c>
      <c r="B54" s="17" t="s">
        <v>598</v>
      </c>
      <c r="C54" s="17" t="s">
        <v>672</v>
      </c>
    </row>
    <row r="55" spans="1:3" x14ac:dyDescent="0.25">
      <c r="A55" s="14">
        <v>54</v>
      </c>
      <c r="B55" s="18" t="s">
        <v>599</v>
      </c>
      <c r="C55" s="18" t="s">
        <v>673</v>
      </c>
    </row>
    <row r="56" spans="1:3" ht="49.5" x14ac:dyDescent="0.25">
      <c r="A56" s="13">
        <v>55</v>
      </c>
      <c r="B56" s="17" t="s">
        <v>600</v>
      </c>
      <c r="C56" s="17" t="s">
        <v>674</v>
      </c>
    </row>
    <row r="57" spans="1:3" x14ac:dyDescent="0.25">
      <c r="A57" s="14">
        <v>56</v>
      </c>
      <c r="B57" s="18" t="s">
        <v>601</v>
      </c>
      <c r="C57" s="18" t="s">
        <v>675</v>
      </c>
    </row>
    <row r="58" spans="1:3" x14ac:dyDescent="0.25">
      <c r="A58" s="13">
        <v>57</v>
      </c>
      <c r="B58" s="17" t="s">
        <v>602</v>
      </c>
      <c r="C58" s="17" t="s">
        <v>676</v>
      </c>
    </row>
    <row r="59" spans="1:3" x14ac:dyDescent="0.25">
      <c r="A59" s="14">
        <v>58</v>
      </c>
      <c r="B59" s="18" t="s">
        <v>603</v>
      </c>
      <c r="C59" s="18" t="s">
        <v>677</v>
      </c>
    </row>
    <row r="60" spans="1:3" x14ac:dyDescent="0.25">
      <c r="A60" s="13">
        <v>59</v>
      </c>
      <c r="B60" s="17" t="s">
        <v>604</v>
      </c>
      <c r="C60" s="17" t="s">
        <v>678</v>
      </c>
    </row>
    <row r="61" spans="1:3" x14ac:dyDescent="0.25">
      <c r="A61" s="14">
        <v>60</v>
      </c>
      <c r="B61" s="18" t="s">
        <v>605</v>
      </c>
      <c r="C61" s="18" t="s">
        <v>679</v>
      </c>
    </row>
    <row r="62" spans="1:3" x14ac:dyDescent="0.25">
      <c r="A62" s="13">
        <v>61</v>
      </c>
      <c r="B62" s="17" t="s">
        <v>606</v>
      </c>
      <c r="C62" s="17" t="s">
        <v>680</v>
      </c>
    </row>
    <row r="63" spans="1:3" ht="33" x14ac:dyDescent="0.25">
      <c r="A63" s="14">
        <v>62</v>
      </c>
      <c r="B63" s="18" t="s">
        <v>607</v>
      </c>
      <c r="C63" s="18" t="s">
        <v>681</v>
      </c>
    </row>
    <row r="64" spans="1:3" x14ac:dyDescent="0.25">
      <c r="A64" s="13">
        <v>63</v>
      </c>
      <c r="B64" s="17" t="s">
        <v>608</v>
      </c>
      <c r="C64" s="17" t="s">
        <v>682</v>
      </c>
    </row>
    <row r="65" spans="1:3" x14ac:dyDescent="0.25">
      <c r="A65" s="14">
        <v>64</v>
      </c>
      <c r="B65" s="17" t="s">
        <v>609</v>
      </c>
      <c r="C65" s="17" t="s">
        <v>683</v>
      </c>
    </row>
    <row r="66" spans="1:3" x14ac:dyDescent="0.25">
      <c r="A66" s="13">
        <v>65</v>
      </c>
      <c r="B66" s="17" t="s">
        <v>610</v>
      </c>
      <c r="C66" s="17" t="s">
        <v>684</v>
      </c>
    </row>
    <row r="67" spans="1:3" ht="33" x14ac:dyDescent="0.25">
      <c r="A67" s="14">
        <v>66</v>
      </c>
      <c r="B67" s="17" t="s">
        <v>611</v>
      </c>
      <c r="C67" s="17" t="s">
        <v>685</v>
      </c>
    </row>
    <row r="68" spans="1:3" x14ac:dyDescent="0.25">
      <c r="A68" s="13">
        <v>67</v>
      </c>
      <c r="B68" s="17" t="s">
        <v>612</v>
      </c>
      <c r="C68" s="17" t="s">
        <v>686</v>
      </c>
    </row>
    <row r="69" spans="1:3" x14ac:dyDescent="0.25">
      <c r="A69" s="14">
        <v>68</v>
      </c>
      <c r="B69" s="17" t="s">
        <v>613</v>
      </c>
      <c r="C69" s="17" t="s">
        <v>687</v>
      </c>
    </row>
    <row r="70" spans="1:3" ht="33" x14ac:dyDescent="0.25">
      <c r="A70" s="13">
        <v>69</v>
      </c>
      <c r="B70" s="17" t="s">
        <v>614</v>
      </c>
      <c r="C70" s="17" t="s">
        <v>688</v>
      </c>
    </row>
    <row r="71" spans="1:3" x14ac:dyDescent="0.25">
      <c r="A71" s="14">
        <v>70</v>
      </c>
      <c r="B71" s="17" t="s">
        <v>615</v>
      </c>
      <c r="C71" s="17" t="s">
        <v>689</v>
      </c>
    </row>
    <row r="72" spans="1:3" x14ac:dyDescent="0.25">
      <c r="A72" s="13">
        <v>71</v>
      </c>
      <c r="B72" s="17" t="s">
        <v>616</v>
      </c>
      <c r="C72" s="17" t="s">
        <v>690</v>
      </c>
    </row>
    <row r="73" spans="1:3" x14ac:dyDescent="0.25">
      <c r="A73" s="14">
        <v>72</v>
      </c>
      <c r="B73" s="17" t="s">
        <v>617</v>
      </c>
      <c r="C73" s="17" t="s">
        <v>691</v>
      </c>
    </row>
    <row r="74" spans="1:3" x14ac:dyDescent="0.25">
      <c r="A74" s="13">
        <v>73</v>
      </c>
      <c r="B74" s="17" t="s">
        <v>618</v>
      </c>
      <c r="C74" s="17" t="s">
        <v>692</v>
      </c>
    </row>
    <row r="75" spans="1:3" x14ac:dyDescent="0.25">
      <c r="A75" s="14">
        <v>74</v>
      </c>
      <c r="B75" s="17" t="s">
        <v>619</v>
      </c>
      <c r="C75" s="17" t="s">
        <v>693</v>
      </c>
    </row>
    <row r="76" spans="1:3" x14ac:dyDescent="0.25">
      <c r="A76" s="21">
        <v>75</v>
      </c>
      <c r="B76" s="22" t="s">
        <v>620</v>
      </c>
      <c r="C76" s="22" t="s">
        <v>694</v>
      </c>
    </row>
    <row r="77" spans="1:3" x14ac:dyDescent="0.25">
      <c r="A77" s="31"/>
      <c r="B77" s="26"/>
      <c r="C77" s="26"/>
    </row>
    <row r="78" spans="1:3" x14ac:dyDescent="0.25">
      <c r="A78" s="23"/>
      <c r="B78" s="24"/>
      <c r="C78" s="24"/>
    </row>
    <row r="79" spans="1:3" x14ac:dyDescent="0.25">
      <c r="A79" s="30"/>
      <c r="B79" s="24"/>
      <c r="C79" s="24"/>
    </row>
    <row r="80" spans="1:3" x14ac:dyDescent="0.25">
      <c r="A80" s="23"/>
      <c r="B80" s="24"/>
      <c r="C80" s="24"/>
    </row>
    <row r="81" spans="1:3" x14ac:dyDescent="0.25">
      <c r="A81" s="23"/>
      <c r="B81" s="24"/>
      <c r="C81" s="24"/>
    </row>
    <row r="82" spans="1:3" x14ac:dyDescent="0.25">
      <c r="A82" s="23"/>
      <c r="B82" s="24"/>
      <c r="C82" s="24"/>
    </row>
    <row r="83" spans="1:3" x14ac:dyDescent="0.25">
      <c r="A83" s="23"/>
      <c r="B83" s="24"/>
      <c r="C83" s="24"/>
    </row>
    <row r="84" spans="1:3" x14ac:dyDescent="0.25">
      <c r="A84" s="23"/>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90" priority="1">
      <formula>MOD($A2,2)=0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B7D86-B5B4-4F42-BB7D-162667206306}">
  <dimension ref="A1:C111"/>
  <sheetViews>
    <sheetView zoomScaleNormal="100"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695</v>
      </c>
      <c r="C2" s="17"/>
    </row>
    <row r="3" spans="1:3" ht="33" x14ac:dyDescent="0.25">
      <c r="A3" s="14">
        <v>2</v>
      </c>
      <c r="B3" s="18" t="s">
        <v>696</v>
      </c>
      <c r="C3" s="18"/>
    </row>
    <row r="4" spans="1:3" ht="33" x14ac:dyDescent="0.25">
      <c r="A4" s="13">
        <v>3</v>
      </c>
      <c r="B4" s="17" t="s">
        <v>697</v>
      </c>
      <c r="C4" s="17"/>
    </row>
    <row r="5" spans="1:3" ht="49.5" x14ac:dyDescent="0.25">
      <c r="A5" s="14">
        <v>4</v>
      </c>
      <c r="B5" s="18" t="s">
        <v>698</v>
      </c>
      <c r="C5" s="18"/>
    </row>
    <row r="6" spans="1:3" ht="33" x14ac:dyDescent="0.25">
      <c r="A6" s="13">
        <v>5</v>
      </c>
      <c r="B6" s="17" t="s">
        <v>699</v>
      </c>
      <c r="C6" s="17"/>
    </row>
    <row r="7" spans="1:3" x14ac:dyDescent="0.25">
      <c r="A7" s="14">
        <v>6</v>
      </c>
      <c r="B7" s="18" t="s">
        <v>700</v>
      </c>
      <c r="C7" s="18"/>
    </row>
    <row r="8" spans="1:3" ht="33" x14ac:dyDescent="0.25">
      <c r="A8" s="13">
        <v>7</v>
      </c>
      <c r="B8" s="17" t="s">
        <v>701</v>
      </c>
      <c r="C8" s="17"/>
    </row>
    <row r="9" spans="1:3" ht="49.5" x14ac:dyDescent="0.25">
      <c r="A9" s="14">
        <v>8</v>
      </c>
      <c r="B9" s="18" t="s">
        <v>702</v>
      </c>
      <c r="C9" s="18"/>
    </row>
    <row r="10" spans="1:3" ht="33" x14ac:dyDescent="0.25">
      <c r="A10" s="13">
        <v>9</v>
      </c>
      <c r="B10" s="17" t="s">
        <v>703</v>
      </c>
      <c r="C10" s="17"/>
    </row>
    <row r="11" spans="1:3" ht="49.5" x14ac:dyDescent="0.25">
      <c r="A11" s="14">
        <v>10</v>
      </c>
      <c r="B11" s="18" t="s">
        <v>704</v>
      </c>
      <c r="C11" s="18"/>
    </row>
    <row r="12" spans="1:3" ht="49.5" x14ac:dyDescent="0.25">
      <c r="A12" s="13">
        <v>11</v>
      </c>
      <c r="B12" s="17" t="s">
        <v>705</v>
      </c>
      <c r="C12" s="17"/>
    </row>
    <row r="13" spans="1:3" x14ac:dyDescent="0.25">
      <c r="A13" s="14">
        <v>12</v>
      </c>
      <c r="B13" s="18" t="s">
        <v>706</v>
      </c>
      <c r="C13" s="18"/>
    </row>
    <row r="14" spans="1:3" ht="33" x14ac:dyDescent="0.25">
      <c r="A14" s="13">
        <v>13</v>
      </c>
      <c r="B14" s="17" t="s">
        <v>707</v>
      </c>
      <c r="C14" s="17"/>
    </row>
    <row r="15" spans="1:3" ht="33" x14ac:dyDescent="0.25">
      <c r="A15" s="14">
        <v>14</v>
      </c>
      <c r="B15" s="18" t="s">
        <v>708</v>
      </c>
      <c r="C15" s="18"/>
    </row>
    <row r="16" spans="1:3" ht="33" x14ac:dyDescent="0.25">
      <c r="A16" s="13">
        <v>15</v>
      </c>
      <c r="B16" s="17" t="s">
        <v>709</v>
      </c>
      <c r="C16" s="17"/>
    </row>
    <row r="17" spans="1:3" ht="33" x14ac:dyDescent="0.25">
      <c r="A17" s="14">
        <v>16</v>
      </c>
      <c r="B17" s="18" t="s">
        <v>710</v>
      </c>
      <c r="C17" s="18"/>
    </row>
    <row r="18" spans="1:3" ht="33" x14ac:dyDescent="0.25">
      <c r="A18" s="13">
        <v>17</v>
      </c>
      <c r="B18" s="17" t="s">
        <v>711</v>
      </c>
      <c r="C18" s="17"/>
    </row>
    <row r="19" spans="1:3" ht="33" x14ac:dyDescent="0.25">
      <c r="A19" s="14">
        <v>18</v>
      </c>
      <c r="B19" s="18" t="s">
        <v>712</v>
      </c>
      <c r="C19" s="18"/>
    </row>
    <row r="20" spans="1:3" ht="33" x14ac:dyDescent="0.25">
      <c r="A20" s="13">
        <v>19</v>
      </c>
      <c r="B20" s="17" t="s">
        <v>713</v>
      </c>
      <c r="C20" s="17"/>
    </row>
    <row r="21" spans="1:3" ht="33" x14ac:dyDescent="0.25">
      <c r="A21" s="14">
        <v>20</v>
      </c>
      <c r="B21" s="18" t="s">
        <v>714</v>
      </c>
      <c r="C21" s="18"/>
    </row>
    <row r="22" spans="1:3" x14ac:dyDescent="0.25">
      <c r="A22" s="13">
        <v>21</v>
      </c>
      <c r="B22" s="17" t="s">
        <v>715</v>
      </c>
      <c r="C22" s="17"/>
    </row>
    <row r="23" spans="1:3" ht="33" x14ac:dyDescent="0.25">
      <c r="A23" s="14">
        <v>22</v>
      </c>
      <c r="B23" s="18" t="s">
        <v>716</v>
      </c>
      <c r="C23" s="18"/>
    </row>
    <row r="24" spans="1:3" x14ac:dyDescent="0.25">
      <c r="A24" s="13">
        <v>23</v>
      </c>
      <c r="B24" s="17" t="s">
        <v>717</v>
      </c>
      <c r="C24" s="17"/>
    </row>
    <row r="25" spans="1:3" ht="33" x14ac:dyDescent="0.25">
      <c r="A25" s="14">
        <v>24</v>
      </c>
      <c r="B25" s="18" t="s">
        <v>718</v>
      </c>
      <c r="C25" s="18"/>
    </row>
    <row r="26" spans="1:3" x14ac:dyDescent="0.25">
      <c r="A26" s="13">
        <v>25</v>
      </c>
      <c r="B26" s="17" t="s">
        <v>719</v>
      </c>
      <c r="C26" s="17"/>
    </row>
    <row r="27" spans="1:3" x14ac:dyDescent="0.25">
      <c r="A27" s="14">
        <v>26</v>
      </c>
      <c r="B27" s="18" t="s">
        <v>720</v>
      </c>
      <c r="C27" s="18"/>
    </row>
    <row r="28" spans="1:3" ht="49.5" x14ac:dyDescent="0.25">
      <c r="A28" s="13">
        <v>27</v>
      </c>
      <c r="B28" s="17" t="s">
        <v>721</v>
      </c>
      <c r="C28" s="17"/>
    </row>
    <row r="29" spans="1:3" ht="33" x14ac:dyDescent="0.25">
      <c r="A29" s="14">
        <v>28</v>
      </c>
      <c r="B29" s="18" t="s">
        <v>722</v>
      </c>
      <c r="C29" s="18"/>
    </row>
    <row r="30" spans="1:3" x14ac:dyDescent="0.25">
      <c r="A30" s="13">
        <v>29</v>
      </c>
      <c r="B30" s="17" t="s">
        <v>723</v>
      </c>
      <c r="C30" s="17"/>
    </row>
    <row r="31" spans="1:3" x14ac:dyDescent="0.25">
      <c r="A31" s="14">
        <v>30</v>
      </c>
      <c r="B31" s="18" t="s">
        <v>724</v>
      </c>
      <c r="C31" s="18"/>
    </row>
    <row r="32" spans="1:3" x14ac:dyDescent="0.25">
      <c r="A32" s="13">
        <v>31</v>
      </c>
      <c r="B32" s="17" t="s">
        <v>725</v>
      </c>
      <c r="C32" s="17"/>
    </row>
    <row r="33" spans="1:3" x14ac:dyDescent="0.25">
      <c r="A33" s="14">
        <v>32</v>
      </c>
      <c r="B33" s="18" t="s">
        <v>726</v>
      </c>
      <c r="C33" s="18"/>
    </row>
    <row r="34" spans="1:3" x14ac:dyDescent="0.25">
      <c r="A34" s="13">
        <v>33</v>
      </c>
      <c r="B34" s="17" t="s">
        <v>727</v>
      </c>
      <c r="C34" s="17"/>
    </row>
    <row r="35" spans="1:3" ht="33" x14ac:dyDescent="0.25">
      <c r="A35" s="14">
        <v>34</v>
      </c>
      <c r="B35" s="18" t="s">
        <v>728</v>
      </c>
      <c r="C35" s="18"/>
    </row>
    <row r="36" spans="1:3" ht="33" x14ac:dyDescent="0.25">
      <c r="A36" s="13">
        <v>35</v>
      </c>
      <c r="B36" s="17" t="s">
        <v>729</v>
      </c>
      <c r="C36" s="17"/>
    </row>
    <row r="37" spans="1:3" ht="33" x14ac:dyDescent="0.25">
      <c r="A37" s="14">
        <v>36</v>
      </c>
      <c r="B37" s="18" t="s">
        <v>730</v>
      </c>
      <c r="C37" s="18"/>
    </row>
    <row r="38" spans="1:3" ht="33" x14ac:dyDescent="0.25">
      <c r="A38" s="13">
        <v>37</v>
      </c>
      <c r="B38" s="17" t="s">
        <v>731</v>
      </c>
      <c r="C38" s="17"/>
    </row>
    <row r="39" spans="1:3" x14ac:dyDescent="0.25">
      <c r="A39" s="14">
        <v>38</v>
      </c>
      <c r="B39" s="18" t="s">
        <v>732</v>
      </c>
      <c r="C39" s="18"/>
    </row>
    <row r="40" spans="1:3" x14ac:dyDescent="0.25">
      <c r="A40" s="13">
        <v>39</v>
      </c>
      <c r="B40" s="17" t="s">
        <v>733</v>
      </c>
      <c r="C40" s="17"/>
    </row>
    <row r="41" spans="1:3" ht="33" x14ac:dyDescent="0.25">
      <c r="A41" s="14">
        <v>40</v>
      </c>
      <c r="B41" s="18" t="s">
        <v>734</v>
      </c>
      <c r="C41" s="18"/>
    </row>
    <row r="42" spans="1:3" ht="33" x14ac:dyDescent="0.25">
      <c r="A42" s="13">
        <v>41</v>
      </c>
      <c r="B42" s="17" t="s">
        <v>735</v>
      </c>
      <c r="C42" s="17"/>
    </row>
    <row r="43" spans="1:3" x14ac:dyDescent="0.25">
      <c r="A43" s="14">
        <v>42</v>
      </c>
      <c r="B43" s="18" t="s">
        <v>736</v>
      </c>
      <c r="C43" s="18"/>
    </row>
    <row r="44" spans="1:3" x14ac:dyDescent="0.25">
      <c r="A44" s="13">
        <v>43</v>
      </c>
      <c r="B44" s="17" t="s">
        <v>737</v>
      </c>
      <c r="C44" s="17"/>
    </row>
    <row r="45" spans="1:3" x14ac:dyDescent="0.25">
      <c r="A45" s="14">
        <v>44</v>
      </c>
      <c r="B45" s="18" t="s">
        <v>738</v>
      </c>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13">
        <v>63</v>
      </c>
      <c r="B64" s="17"/>
      <c r="C64" s="17"/>
    </row>
    <row r="65" spans="1:3" x14ac:dyDescent="0.25">
      <c r="A65" s="14">
        <v>64</v>
      </c>
      <c r="B65" s="17"/>
      <c r="C65" s="17"/>
    </row>
    <row r="66" spans="1:3" x14ac:dyDescent="0.25">
      <c r="A66" s="13">
        <v>65</v>
      </c>
      <c r="B66" s="17"/>
      <c r="C66" s="17"/>
    </row>
    <row r="67" spans="1:3" x14ac:dyDescent="0.25">
      <c r="A67" s="14">
        <v>66</v>
      </c>
      <c r="B67" s="17"/>
      <c r="C67" s="17"/>
    </row>
    <row r="68" spans="1:3" x14ac:dyDescent="0.25">
      <c r="A68" s="13">
        <v>67</v>
      </c>
      <c r="B68" s="17"/>
      <c r="C68" s="17"/>
    </row>
    <row r="69" spans="1:3" x14ac:dyDescent="0.25">
      <c r="A69" s="14">
        <v>68</v>
      </c>
      <c r="B69" s="17"/>
      <c r="C69" s="17"/>
    </row>
    <row r="70" spans="1:3" x14ac:dyDescent="0.25">
      <c r="A70" s="13">
        <v>69</v>
      </c>
      <c r="B70" s="17"/>
      <c r="C70" s="17"/>
    </row>
    <row r="71" spans="1:3" x14ac:dyDescent="0.25">
      <c r="A71" s="14">
        <v>70</v>
      </c>
      <c r="B71" s="17"/>
      <c r="C71" s="17"/>
    </row>
    <row r="72" spans="1:3" x14ac:dyDescent="0.25">
      <c r="A72" s="13">
        <v>71</v>
      </c>
      <c r="B72" s="17"/>
      <c r="C72" s="17"/>
    </row>
    <row r="73" spans="1:3" x14ac:dyDescent="0.25">
      <c r="A73" s="14">
        <v>72</v>
      </c>
      <c r="B73" s="17"/>
      <c r="C73" s="17"/>
    </row>
    <row r="74" spans="1:3" x14ac:dyDescent="0.25">
      <c r="A74" s="13">
        <v>73</v>
      </c>
      <c r="B74" s="17"/>
      <c r="C74" s="17"/>
    </row>
    <row r="75" spans="1:3" x14ac:dyDescent="0.25">
      <c r="A75" s="14">
        <v>74</v>
      </c>
      <c r="B75" s="17"/>
      <c r="C75" s="17"/>
    </row>
    <row r="76" spans="1:3" x14ac:dyDescent="0.25">
      <c r="A76" s="21">
        <v>75</v>
      </c>
      <c r="B76" s="22"/>
      <c r="C76" s="22"/>
    </row>
    <row r="77" spans="1:3" x14ac:dyDescent="0.25">
      <c r="A77" s="31"/>
      <c r="B77" s="26"/>
      <c r="C77" s="26"/>
    </row>
    <row r="78" spans="1:3" x14ac:dyDescent="0.25">
      <c r="A78" s="23"/>
      <c r="B78" s="24"/>
      <c r="C78" s="24"/>
    </row>
    <row r="79" spans="1:3" x14ac:dyDescent="0.25">
      <c r="A79" s="30"/>
      <c r="B79" s="24"/>
      <c r="C79" s="24"/>
    </row>
    <row r="80" spans="1:3" x14ac:dyDescent="0.25">
      <c r="A80" s="23"/>
      <c r="B80" s="24"/>
      <c r="C80" s="24"/>
    </row>
    <row r="81" spans="1:3" x14ac:dyDescent="0.25">
      <c r="A81" s="23"/>
      <c r="B81" s="24"/>
      <c r="C81" s="24"/>
    </row>
    <row r="82" spans="1:3" x14ac:dyDescent="0.25">
      <c r="A82" s="23"/>
      <c r="B82" s="24"/>
      <c r="C82" s="24"/>
    </row>
    <row r="83" spans="1:3" x14ac:dyDescent="0.25">
      <c r="A83" s="23"/>
      <c r="B83" s="24"/>
      <c r="C83" s="24"/>
    </row>
    <row r="84" spans="1:3" x14ac:dyDescent="0.25">
      <c r="A84" s="23"/>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89" priority="1">
      <formula>MOD($A2,2)=0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9ECD5-1587-4A32-8376-0AA377A9A5D0}">
  <dimension ref="A1:C111"/>
  <sheetViews>
    <sheetView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739</v>
      </c>
      <c r="C2" s="17"/>
    </row>
    <row r="3" spans="1:3" x14ac:dyDescent="0.25">
      <c r="A3" s="14">
        <v>2</v>
      </c>
      <c r="B3" s="18" t="s">
        <v>740</v>
      </c>
      <c r="C3" s="18"/>
    </row>
    <row r="4" spans="1:3" x14ac:dyDescent="0.25">
      <c r="A4" s="13">
        <v>3</v>
      </c>
      <c r="B4" s="17" t="s">
        <v>741</v>
      </c>
      <c r="C4" s="17"/>
    </row>
    <row r="5" spans="1:3" x14ac:dyDescent="0.25">
      <c r="A5" s="14">
        <v>4</v>
      </c>
      <c r="B5" s="18" t="s">
        <v>742</v>
      </c>
      <c r="C5" s="18"/>
    </row>
    <row r="6" spans="1:3" x14ac:dyDescent="0.25">
      <c r="A6" s="13">
        <v>5</v>
      </c>
      <c r="B6" s="17" t="s">
        <v>743</v>
      </c>
      <c r="C6" s="17"/>
    </row>
    <row r="7" spans="1:3" ht="33" x14ac:dyDescent="0.25">
      <c r="A7" s="14">
        <v>6</v>
      </c>
      <c r="B7" s="18" t="s">
        <v>744</v>
      </c>
      <c r="C7" s="18"/>
    </row>
    <row r="8" spans="1:3" x14ac:dyDescent="0.25">
      <c r="A8" s="13">
        <v>7</v>
      </c>
      <c r="B8" s="17" t="s">
        <v>745</v>
      </c>
      <c r="C8" s="17"/>
    </row>
    <row r="9" spans="1:3" x14ac:dyDescent="0.25">
      <c r="A9" s="14">
        <v>8</v>
      </c>
      <c r="B9" s="18" t="s">
        <v>746</v>
      </c>
      <c r="C9" s="18"/>
    </row>
    <row r="10" spans="1:3" x14ac:dyDescent="0.25">
      <c r="A10" s="13">
        <v>9</v>
      </c>
      <c r="B10" s="17" t="s">
        <v>747</v>
      </c>
      <c r="C10" s="17"/>
    </row>
    <row r="11" spans="1:3" x14ac:dyDescent="0.25">
      <c r="A11" s="14">
        <v>10</v>
      </c>
      <c r="B11" s="18" t="s">
        <v>748</v>
      </c>
      <c r="C11" s="18"/>
    </row>
    <row r="12" spans="1:3" x14ac:dyDescent="0.25">
      <c r="A12" s="13">
        <v>11</v>
      </c>
      <c r="B12" s="17" t="s">
        <v>749</v>
      </c>
      <c r="C12" s="17"/>
    </row>
    <row r="13" spans="1:3" x14ac:dyDescent="0.25">
      <c r="A13" s="14">
        <v>12</v>
      </c>
      <c r="B13" s="18" t="s">
        <v>750</v>
      </c>
      <c r="C13" s="18"/>
    </row>
    <row r="14" spans="1:3" x14ac:dyDescent="0.25">
      <c r="A14" s="13">
        <v>13</v>
      </c>
      <c r="B14" s="17" t="s">
        <v>751</v>
      </c>
      <c r="C14" s="17"/>
    </row>
    <row r="15" spans="1:3" x14ac:dyDescent="0.25">
      <c r="A15" s="14">
        <v>14</v>
      </c>
      <c r="B15" s="18" t="s">
        <v>752</v>
      </c>
      <c r="C15" s="18"/>
    </row>
    <row r="16" spans="1:3" x14ac:dyDescent="0.25">
      <c r="A16" s="13">
        <v>15</v>
      </c>
      <c r="B16" s="17" t="s">
        <v>753</v>
      </c>
      <c r="C16" s="17"/>
    </row>
    <row r="17" spans="1:3" x14ac:dyDescent="0.25">
      <c r="A17" s="14">
        <v>16</v>
      </c>
      <c r="B17" s="18" t="s">
        <v>754</v>
      </c>
      <c r="C17" s="18"/>
    </row>
    <row r="18" spans="1:3" x14ac:dyDescent="0.25">
      <c r="A18" s="13">
        <v>17</v>
      </c>
      <c r="B18" s="17" t="s">
        <v>755</v>
      </c>
      <c r="C18" s="17"/>
    </row>
    <row r="19" spans="1:3" x14ac:dyDescent="0.25">
      <c r="A19" s="14">
        <v>18</v>
      </c>
      <c r="B19" s="18" t="s">
        <v>756</v>
      </c>
      <c r="C19" s="18"/>
    </row>
    <row r="20" spans="1:3" x14ac:dyDescent="0.25">
      <c r="A20" s="13">
        <v>19</v>
      </c>
      <c r="B20" s="17" t="s">
        <v>757</v>
      </c>
      <c r="C20" s="17"/>
    </row>
    <row r="21" spans="1:3" x14ac:dyDescent="0.25">
      <c r="A21" s="14">
        <v>20</v>
      </c>
      <c r="B21" s="18" t="s">
        <v>758</v>
      </c>
      <c r="C21" s="18"/>
    </row>
    <row r="22" spans="1:3" ht="33" x14ac:dyDescent="0.25">
      <c r="A22" s="13">
        <v>21</v>
      </c>
      <c r="B22" s="17" t="s">
        <v>759</v>
      </c>
      <c r="C22" s="17"/>
    </row>
    <row r="23" spans="1:3" x14ac:dyDescent="0.25">
      <c r="A23" s="14">
        <v>22</v>
      </c>
      <c r="B23" s="18" t="s">
        <v>760</v>
      </c>
      <c r="C23" s="18"/>
    </row>
    <row r="24" spans="1:3" x14ac:dyDescent="0.25">
      <c r="A24" s="13">
        <v>23</v>
      </c>
      <c r="B24" s="17" t="s">
        <v>761</v>
      </c>
      <c r="C24" s="17"/>
    </row>
    <row r="25" spans="1:3" x14ac:dyDescent="0.25">
      <c r="A25" s="14">
        <v>24</v>
      </c>
      <c r="B25" s="18" t="s">
        <v>762</v>
      </c>
      <c r="C25" s="18"/>
    </row>
    <row r="26" spans="1:3" x14ac:dyDescent="0.25">
      <c r="A26" s="13">
        <v>25</v>
      </c>
      <c r="B26" s="17" t="s">
        <v>763</v>
      </c>
      <c r="C26" s="17"/>
    </row>
    <row r="27" spans="1:3" ht="33" x14ac:dyDescent="0.25">
      <c r="A27" s="14">
        <v>26</v>
      </c>
      <c r="B27" s="18" t="s">
        <v>764</v>
      </c>
      <c r="C27" s="18"/>
    </row>
    <row r="28" spans="1:3" x14ac:dyDescent="0.25">
      <c r="A28" s="13">
        <v>27</v>
      </c>
      <c r="B28" s="17" t="s">
        <v>765</v>
      </c>
      <c r="C28" s="17"/>
    </row>
    <row r="29" spans="1:3" x14ac:dyDescent="0.25">
      <c r="A29" s="14">
        <v>28</v>
      </c>
      <c r="B29" s="18" t="s">
        <v>766</v>
      </c>
      <c r="C29" s="18"/>
    </row>
    <row r="30" spans="1:3" x14ac:dyDescent="0.25">
      <c r="A30" s="13">
        <v>29</v>
      </c>
      <c r="B30" s="17" t="s">
        <v>767</v>
      </c>
      <c r="C30" s="17"/>
    </row>
    <row r="31" spans="1:3" x14ac:dyDescent="0.25">
      <c r="A31" s="14">
        <v>30</v>
      </c>
      <c r="B31" s="18" t="s">
        <v>768</v>
      </c>
      <c r="C31" s="18"/>
    </row>
    <row r="32" spans="1:3" x14ac:dyDescent="0.25">
      <c r="A32" s="13">
        <v>31</v>
      </c>
      <c r="B32" s="17" t="s">
        <v>769</v>
      </c>
      <c r="C32" s="17"/>
    </row>
    <row r="33" spans="1:3" x14ac:dyDescent="0.25">
      <c r="A33" s="14">
        <v>32</v>
      </c>
      <c r="B33" s="18" t="s">
        <v>770</v>
      </c>
      <c r="C33" s="18"/>
    </row>
    <row r="34" spans="1:3" x14ac:dyDescent="0.25">
      <c r="A34" s="13">
        <v>33</v>
      </c>
      <c r="B34" s="17" t="s">
        <v>771</v>
      </c>
      <c r="C34" s="17"/>
    </row>
    <row r="35" spans="1:3" x14ac:dyDescent="0.25">
      <c r="A35" s="14">
        <v>34</v>
      </c>
      <c r="B35" s="18" t="s">
        <v>772</v>
      </c>
      <c r="C35" s="18"/>
    </row>
    <row r="36" spans="1:3" x14ac:dyDescent="0.25">
      <c r="A36" s="13">
        <v>35</v>
      </c>
      <c r="B36" s="17" t="s">
        <v>773</v>
      </c>
      <c r="C36" s="17"/>
    </row>
    <row r="37" spans="1:3" x14ac:dyDescent="0.25">
      <c r="A37" s="14">
        <v>36</v>
      </c>
      <c r="B37" s="18" t="s">
        <v>774</v>
      </c>
      <c r="C37" s="18"/>
    </row>
    <row r="38" spans="1:3" x14ac:dyDescent="0.25">
      <c r="A38" s="13">
        <v>37</v>
      </c>
      <c r="B38" s="17" t="s">
        <v>775</v>
      </c>
      <c r="C38" s="17"/>
    </row>
    <row r="39" spans="1:3" x14ac:dyDescent="0.25">
      <c r="A39" s="14">
        <v>38</v>
      </c>
      <c r="B39" s="18" t="s">
        <v>776</v>
      </c>
      <c r="C39" s="18"/>
    </row>
    <row r="40" spans="1:3" x14ac:dyDescent="0.25">
      <c r="A40" s="13">
        <v>39</v>
      </c>
      <c r="B40" s="17" t="s">
        <v>777</v>
      </c>
      <c r="C40" s="17"/>
    </row>
    <row r="41" spans="1:3" x14ac:dyDescent="0.25">
      <c r="A41" s="14">
        <v>40</v>
      </c>
      <c r="B41" s="18" t="s">
        <v>778</v>
      </c>
      <c r="C41" s="18"/>
    </row>
    <row r="42" spans="1:3" x14ac:dyDescent="0.25">
      <c r="A42" s="13">
        <v>41</v>
      </c>
      <c r="B42" s="17" t="s">
        <v>779</v>
      </c>
      <c r="C42" s="17"/>
    </row>
    <row r="43" spans="1:3" x14ac:dyDescent="0.25">
      <c r="A43" s="14">
        <v>42</v>
      </c>
      <c r="B43" s="18" t="s">
        <v>780</v>
      </c>
      <c r="C43" s="18"/>
    </row>
    <row r="44" spans="1:3" x14ac:dyDescent="0.25">
      <c r="A44" s="13">
        <v>43</v>
      </c>
      <c r="B44" s="17" t="s">
        <v>781</v>
      </c>
      <c r="C44" s="17"/>
    </row>
    <row r="45" spans="1:3" x14ac:dyDescent="0.25">
      <c r="A45" s="14">
        <v>44</v>
      </c>
      <c r="B45" s="18" t="s">
        <v>782</v>
      </c>
      <c r="C45" s="18"/>
    </row>
    <row r="46" spans="1:3" x14ac:dyDescent="0.25">
      <c r="A46" s="13">
        <v>45</v>
      </c>
      <c r="B46" s="17" t="s">
        <v>783</v>
      </c>
      <c r="C46" s="17"/>
    </row>
    <row r="47" spans="1:3" x14ac:dyDescent="0.25">
      <c r="A47" s="14">
        <v>46</v>
      </c>
      <c r="B47" s="18" t="s">
        <v>784</v>
      </c>
      <c r="C47" s="18"/>
    </row>
    <row r="48" spans="1:3" x14ac:dyDescent="0.25">
      <c r="A48" s="13">
        <v>47</v>
      </c>
      <c r="B48" s="17" t="s">
        <v>785</v>
      </c>
      <c r="C48" s="17"/>
    </row>
    <row r="49" spans="1:3" x14ac:dyDescent="0.25">
      <c r="A49" s="14">
        <v>48</v>
      </c>
      <c r="B49" s="18" t="s">
        <v>786</v>
      </c>
      <c r="C49" s="18"/>
    </row>
    <row r="50" spans="1:3" x14ac:dyDescent="0.25">
      <c r="A50" s="13">
        <v>49</v>
      </c>
      <c r="B50" s="17" t="s">
        <v>787</v>
      </c>
      <c r="C50" s="17"/>
    </row>
    <row r="51" spans="1:3" x14ac:dyDescent="0.25">
      <c r="A51" s="14">
        <v>50</v>
      </c>
      <c r="B51" s="18" t="s">
        <v>788</v>
      </c>
      <c r="C51" s="18"/>
    </row>
    <row r="52" spans="1:3" x14ac:dyDescent="0.25">
      <c r="A52" s="13">
        <v>51</v>
      </c>
      <c r="B52" s="17" t="s">
        <v>789</v>
      </c>
      <c r="C52" s="17"/>
    </row>
    <row r="53" spans="1:3" x14ac:dyDescent="0.25">
      <c r="A53" s="14">
        <v>52</v>
      </c>
      <c r="B53" s="18" t="s">
        <v>790</v>
      </c>
      <c r="C53" s="18"/>
    </row>
    <row r="54" spans="1:3" x14ac:dyDescent="0.25">
      <c r="A54" s="13">
        <v>53</v>
      </c>
      <c r="B54" s="17" t="s">
        <v>791</v>
      </c>
      <c r="C54" s="17"/>
    </row>
    <row r="55" spans="1:3" x14ac:dyDescent="0.25">
      <c r="A55" s="14">
        <v>54</v>
      </c>
      <c r="B55" s="18" t="s">
        <v>792</v>
      </c>
      <c r="C55" s="18"/>
    </row>
    <row r="56" spans="1:3" x14ac:dyDescent="0.25">
      <c r="A56" s="13">
        <v>55</v>
      </c>
      <c r="B56" s="17" t="s">
        <v>793</v>
      </c>
      <c r="C56" s="17"/>
    </row>
    <row r="57" spans="1:3" x14ac:dyDescent="0.25">
      <c r="A57" s="14">
        <v>56</v>
      </c>
      <c r="B57" s="18" t="s">
        <v>794</v>
      </c>
      <c r="C57" s="18"/>
    </row>
    <row r="58" spans="1:3" x14ac:dyDescent="0.25">
      <c r="A58" s="13">
        <v>57</v>
      </c>
      <c r="B58" s="17" t="s">
        <v>795</v>
      </c>
      <c r="C58" s="17"/>
    </row>
    <row r="59" spans="1:3" x14ac:dyDescent="0.25">
      <c r="A59" s="14">
        <v>58</v>
      </c>
      <c r="B59" s="18" t="s">
        <v>796</v>
      </c>
      <c r="C59" s="18"/>
    </row>
    <row r="60" spans="1:3" ht="33" x14ac:dyDescent="0.25">
      <c r="A60" s="13">
        <v>59</v>
      </c>
      <c r="B60" s="17" t="s">
        <v>797</v>
      </c>
      <c r="C60" s="17"/>
    </row>
    <row r="61" spans="1:3" x14ac:dyDescent="0.25">
      <c r="A61" s="14">
        <v>60</v>
      </c>
      <c r="B61" s="18" t="s">
        <v>798</v>
      </c>
      <c r="C61" s="18"/>
    </row>
    <row r="62" spans="1:3" ht="33" x14ac:dyDescent="0.25">
      <c r="A62" s="13">
        <v>61</v>
      </c>
      <c r="B62" s="17" t="s">
        <v>799</v>
      </c>
      <c r="C62" s="17"/>
    </row>
    <row r="63" spans="1:3" x14ac:dyDescent="0.25">
      <c r="A63" s="14">
        <v>62</v>
      </c>
      <c r="B63" s="18" t="s">
        <v>800</v>
      </c>
      <c r="C63" s="18"/>
    </row>
    <row r="64" spans="1:3" x14ac:dyDescent="0.25">
      <c r="A64" s="13">
        <v>63</v>
      </c>
      <c r="B64" s="17" t="s">
        <v>801</v>
      </c>
      <c r="C64" s="17"/>
    </row>
    <row r="65" spans="1:3" x14ac:dyDescent="0.25">
      <c r="A65" s="14">
        <v>64</v>
      </c>
      <c r="B65" s="17" t="s">
        <v>802</v>
      </c>
      <c r="C65" s="17"/>
    </row>
    <row r="66" spans="1:3" x14ac:dyDescent="0.25">
      <c r="A66" s="13">
        <v>65</v>
      </c>
      <c r="B66" s="17" t="s">
        <v>803</v>
      </c>
      <c r="C66" s="17"/>
    </row>
    <row r="67" spans="1:3" x14ac:dyDescent="0.25">
      <c r="A67" s="14">
        <v>66</v>
      </c>
      <c r="B67" s="17" t="s">
        <v>804</v>
      </c>
      <c r="C67" s="17"/>
    </row>
    <row r="68" spans="1:3" x14ac:dyDescent="0.25">
      <c r="A68" s="13">
        <v>67</v>
      </c>
      <c r="B68" s="17" t="s">
        <v>805</v>
      </c>
      <c r="C68" s="17"/>
    </row>
    <row r="69" spans="1:3" x14ac:dyDescent="0.25">
      <c r="A69" s="14">
        <v>68</v>
      </c>
      <c r="B69" s="17" t="s">
        <v>806</v>
      </c>
      <c r="C69" s="17"/>
    </row>
    <row r="70" spans="1:3" x14ac:dyDescent="0.25">
      <c r="A70" s="13">
        <v>69</v>
      </c>
      <c r="B70" s="17" t="s">
        <v>807</v>
      </c>
      <c r="C70" s="17"/>
    </row>
    <row r="71" spans="1:3" x14ac:dyDescent="0.25">
      <c r="A71" s="14">
        <v>70</v>
      </c>
      <c r="B71" s="17" t="s">
        <v>808</v>
      </c>
      <c r="C71" s="17"/>
    </row>
    <row r="72" spans="1:3" x14ac:dyDescent="0.25">
      <c r="A72" s="13">
        <v>71</v>
      </c>
      <c r="B72" s="17" t="s">
        <v>809</v>
      </c>
      <c r="C72" s="17"/>
    </row>
    <row r="73" spans="1:3" x14ac:dyDescent="0.25">
      <c r="A73" s="14">
        <v>72</v>
      </c>
      <c r="B73" s="17" t="s">
        <v>810</v>
      </c>
      <c r="C73" s="17"/>
    </row>
    <row r="74" spans="1:3" x14ac:dyDescent="0.25">
      <c r="A74" s="13">
        <v>73</v>
      </c>
      <c r="B74" s="17" t="s">
        <v>811</v>
      </c>
      <c r="C74" s="17"/>
    </row>
    <row r="75" spans="1:3" x14ac:dyDescent="0.25">
      <c r="A75" s="14">
        <v>74</v>
      </c>
      <c r="B75" s="17" t="s">
        <v>812</v>
      </c>
      <c r="C75" s="17"/>
    </row>
    <row r="76" spans="1:3" x14ac:dyDescent="0.25">
      <c r="A76" s="13">
        <v>75</v>
      </c>
      <c r="B76" s="17" t="s">
        <v>813</v>
      </c>
      <c r="C76" s="17"/>
    </row>
    <row r="77" spans="1:3" x14ac:dyDescent="0.25">
      <c r="A77" s="13">
        <v>76</v>
      </c>
      <c r="B77" s="17" t="s">
        <v>814</v>
      </c>
      <c r="C77" s="17"/>
    </row>
    <row r="78" spans="1:3" x14ac:dyDescent="0.25">
      <c r="A78" s="14">
        <v>77</v>
      </c>
      <c r="B78" s="17" t="s">
        <v>815</v>
      </c>
      <c r="C78" s="17"/>
    </row>
    <row r="79" spans="1:3" x14ac:dyDescent="0.25">
      <c r="A79" s="13">
        <v>78</v>
      </c>
      <c r="B79" s="17" t="s">
        <v>816</v>
      </c>
      <c r="C79" s="17"/>
    </row>
    <row r="80" spans="1:3" x14ac:dyDescent="0.25">
      <c r="A80" s="13">
        <v>79</v>
      </c>
      <c r="B80" s="17" t="s">
        <v>817</v>
      </c>
      <c r="C80" s="17"/>
    </row>
    <row r="81" spans="1:3" x14ac:dyDescent="0.25">
      <c r="A81" s="14">
        <v>80</v>
      </c>
      <c r="B81" s="17" t="s">
        <v>818</v>
      </c>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88" priority="1">
      <formula>MOD($A2,2)=0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5F7B2-98EF-414B-BE45-F021D3559AA9}">
  <dimension ref="A1:C111"/>
  <sheetViews>
    <sheetView zoomScale="115" zoomScaleNormal="115"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819</v>
      </c>
      <c r="C2" s="17"/>
    </row>
    <row r="3" spans="1:3" ht="49.5" x14ac:dyDescent="0.25">
      <c r="A3" s="14">
        <v>2</v>
      </c>
      <c r="B3" s="18" t="s">
        <v>820</v>
      </c>
      <c r="C3" s="18"/>
    </row>
    <row r="4" spans="1:3" ht="33" x14ac:dyDescent="0.25">
      <c r="A4" s="13">
        <v>3</v>
      </c>
      <c r="B4" s="17" t="s">
        <v>821</v>
      </c>
      <c r="C4" s="17"/>
    </row>
    <row r="5" spans="1:3" x14ac:dyDescent="0.25">
      <c r="A5" s="14">
        <v>4</v>
      </c>
      <c r="B5" s="18" t="s">
        <v>822</v>
      </c>
      <c r="C5" s="18"/>
    </row>
    <row r="6" spans="1:3" x14ac:dyDescent="0.25">
      <c r="A6" s="13">
        <v>5</v>
      </c>
      <c r="B6" s="17" t="s">
        <v>823</v>
      </c>
      <c r="C6" s="17"/>
    </row>
    <row r="7" spans="1:3" x14ac:dyDescent="0.25">
      <c r="A7" s="14">
        <v>6</v>
      </c>
      <c r="B7" s="18" t="s">
        <v>824</v>
      </c>
      <c r="C7" s="18"/>
    </row>
    <row r="8" spans="1:3" ht="33" x14ac:dyDescent="0.25">
      <c r="A8" s="13">
        <v>7</v>
      </c>
      <c r="B8" s="17" t="s">
        <v>825</v>
      </c>
      <c r="C8" s="17"/>
    </row>
    <row r="9" spans="1:3" x14ac:dyDescent="0.25">
      <c r="A9" s="14">
        <v>8</v>
      </c>
      <c r="B9" s="18" t="s">
        <v>826</v>
      </c>
      <c r="C9" s="18"/>
    </row>
    <row r="10" spans="1:3" x14ac:dyDescent="0.25">
      <c r="A10" s="13">
        <v>9</v>
      </c>
      <c r="B10" s="17" t="s">
        <v>827</v>
      </c>
      <c r="C10" s="17"/>
    </row>
    <row r="11" spans="1:3" ht="33" x14ac:dyDescent="0.25">
      <c r="A11" s="14">
        <v>10</v>
      </c>
      <c r="B11" s="18" t="s">
        <v>828</v>
      </c>
      <c r="C11" s="18"/>
    </row>
    <row r="12" spans="1:3" x14ac:dyDescent="0.25">
      <c r="A12" s="13">
        <v>11</v>
      </c>
      <c r="B12" s="17" t="s">
        <v>829</v>
      </c>
      <c r="C12" s="17"/>
    </row>
    <row r="13" spans="1:3" ht="33" x14ac:dyDescent="0.25">
      <c r="A13" s="14">
        <v>12</v>
      </c>
      <c r="B13" s="18" t="s">
        <v>830</v>
      </c>
      <c r="C13" s="18"/>
    </row>
    <row r="14" spans="1:3" ht="33" x14ac:dyDescent="0.25">
      <c r="A14" s="13">
        <v>13</v>
      </c>
      <c r="B14" s="17" t="s">
        <v>831</v>
      </c>
      <c r="C14" s="17"/>
    </row>
    <row r="15" spans="1:3" x14ac:dyDescent="0.25">
      <c r="A15" s="14">
        <v>14</v>
      </c>
      <c r="B15" s="18" t="s">
        <v>832</v>
      </c>
      <c r="C15" s="18"/>
    </row>
    <row r="16" spans="1:3" ht="49.5" x14ac:dyDescent="0.25">
      <c r="A16" s="13">
        <v>15</v>
      </c>
      <c r="B16" s="17" t="s">
        <v>833</v>
      </c>
      <c r="C16" s="17"/>
    </row>
    <row r="17" spans="1:3" ht="49.5" x14ac:dyDescent="0.25">
      <c r="A17" s="14">
        <v>16</v>
      </c>
      <c r="B17" s="18" t="s">
        <v>834</v>
      </c>
      <c r="C17" s="18"/>
    </row>
    <row r="18" spans="1:3" ht="33" x14ac:dyDescent="0.25">
      <c r="A18" s="13">
        <v>17</v>
      </c>
      <c r="B18" s="17" t="s">
        <v>835</v>
      </c>
      <c r="C18" s="17"/>
    </row>
    <row r="19" spans="1:3" ht="49.5" x14ac:dyDescent="0.25">
      <c r="A19" s="14">
        <v>18</v>
      </c>
      <c r="B19" s="18" t="s">
        <v>836</v>
      </c>
      <c r="C19" s="18"/>
    </row>
    <row r="20" spans="1:3" ht="33" x14ac:dyDescent="0.25">
      <c r="A20" s="13">
        <v>19</v>
      </c>
      <c r="B20" s="17" t="s">
        <v>837</v>
      </c>
      <c r="C20" s="17"/>
    </row>
    <row r="21" spans="1:3" x14ac:dyDescent="0.25">
      <c r="A21" s="14">
        <v>20</v>
      </c>
      <c r="B21" s="18" t="s">
        <v>838</v>
      </c>
      <c r="C21" s="18"/>
    </row>
    <row r="22" spans="1:3" ht="33" x14ac:dyDescent="0.25">
      <c r="A22" s="13">
        <v>21</v>
      </c>
      <c r="B22" s="17" t="s">
        <v>839</v>
      </c>
      <c r="C22" s="17"/>
    </row>
    <row r="23" spans="1:3" ht="33" x14ac:dyDescent="0.25">
      <c r="A23" s="14">
        <v>22</v>
      </c>
      <c r="B23" s="18" t="s">
        <v>840</v>
      </c>
      <c r="C23" s="18"/>
    </row>
    <row r="24" spans="1:3" x14ac:dyDescent="0.25">
      <c r="A24" s="13">
        <v>23</v>
      </c>
      <c r="B24" s="17" t="s">
        <v>841</v>
      </c>
      <c r="C24" s="17"/>
    </row>
    <row r="25" spans="1:3" ht="33" x14ac:dyDescent="0.25">
      <c r="A25" s="14">
        <v>24</v>
      </c>
      <c r="B25" s="18" t="s">
        <v>842</v>
      </c>
      <c r="C25" s="18"/>
    </row>
    <row r="26" spans="1:3" ht="33" x14ac:dyDescent="0.25">
      <c r="A26" s="13">
        <v>25</v>
      </c>
      <c r="B26" s="17" t="s">
        <v>843</v>
      </c>
      <c r="C26" s="17"/>
    </row>
    <row r="27" spans="1:3" ht="33" x14ac:dyDescent="0.25">
      <c r="A27" s="14">
        <v>26</v>
      </c>
      <c r="B27" s="18" t="s">
        <v>844</v>
      </c>
      <c r="C27" s="18"/>
    </row>
    <row r="28" spans="1:3" ht="33" x14ac:dyDescent="0.25">
      <c r="A28" s="13">
        <v>27</v>
      </c>
      <c r="B28" s="17" t="s">
        <v>845</v>
      </c>
      <c r="C28" s="17"/>
    </row>
    <row r="29" spans="1:3" ht="33" x14ac:dyDescent="0.25">
      <c r="A29" s="14">
        <v>28</v>
      </c>
      <c r="B29" s="18" t="s">
        <v>846</v>
      </c>
      <c r="C29" s="18"/>
    </row>
    <row r="30" spans="1:3" x14ac:dyDescent="0.25">
      <c r="A30" s="13">
        <v>29</v>
      </c>
      <c r="B30" s="17" t="s">
        <v>847</v>
      </c>
      <c r="C30" s="17"/>
    </row>
    <row r="31" spans="1:3" ht="49.5" x14ac:dyDescent="0.25">
      <c r="A31" s="14">
        <v>30</v>
      </c>
      <c r="B31" s="18" t="s">
        <v>848</v>
      </c>
      <c r="C31" s="18"/>
    </row>
    <row r="32" spans="1:3" ht="33" x14ac:dyDescent="0.25">
      <c r="A32" s="13">
        <v>31</v>
      </c>
      <c r="B32" s="17" t="s">
        <v>849</v>
      </c>
      <c r="C32" s="17"/>
    </row>
    <row r="33" spans="1:3" ht="49.5" x14ac:dyDescent="0.25">
      <c r="A33" s="14">
        <v>32</v>
      </c>
      <c r="B33" s="18" t="s">
        <v>850</v>
      </c>
      <c r="C33" s="18"/>
    </row>
    <row r="34" spans="1:3" ht="66" x14ac:dyDescent="0.25">
      <c r="A34" s="13">
        <v>33</v>
      </c>
      <c r="B34" s="17" t="s">
        <v>851</v>
      </c>
      <c r="C34" s="17"/>
    </row>
    <row r="35" spans="1:3" x14ac:dyDescent="0.25">
      <c r="A35" s="14">
        <v>34</v>
      </c>
      <c r="B35" s="18" t="s">
        <v>852</v>
      </c>
      <c r="C35" s="18"/>
    </row>
    <row r="36" spans="1:3" ht="33" x14ac:dyDescent="0.25">
      <c r="A36" s="13">
        <v>35</v>
      </c>
      <c r="B36" s="17" t="s">
        <v>853</v>
      </c>
      <c r="C36" s="17"/>
    </row>
    <row r="37" spans="1:3" ht="33" x14ac:dyDescent="0.25">
      <c r="A37" s="14">
        <v>36</v>
      </c>
      <c r="B37" s="18" t="s">
        <v>854</v>
      </c>
      <c r="C37" s="18"/>
    </row>
    <row r="38" spans="1:3" ht="33" x14ac:dyDescent="0.25">
      <c r="A38" s="13">
        <v>37</v>
      </c>
      <c r="B38" s="17" t="s">
        <v>855</v>
      </c>
      <c r="C38" s="17"/>
    </row>
    <row r="39" spans="1:3" ht="49.5" x14ac:dyDescent="0.25">
      <c r="A39" s="14">
        <v>38</v>
      </c>
      <c r="B39" s="18" t="s">
        <v>856</v>
      </c>
      <c r="C39" s="18"/>
    </row>
    <row r="40" spans="1:3" x14ac:dyDescent="0.25">
      <c r="A40" s="13">
        <v>39</v>
      </c>
      <c r="B40" s="17"/>
      <c r="C40" s="17"/>
    </row>
    <row r="41" spans="1:3" x14ac:dyDescent="0.25">
      <c r="A41" s="14">
        <v>40</v>
      </c>
      <c r="B41" s="18"/>
      <c r="C41" s="18"/>
    </row>
    <row r="42" spans="1:3" x14ac:dyDescent="0.25">
      <c r="A42" s="13">
        <v>41</v>
      </c>
      <c r="B42" s="17"/>
      <c r="C42" s="17"/>
    </row>
    <row r="43" spans="1:3" x14ac:dyDescent="0.25">
      <c r="A43" s="14">
        <v>42</v>
      </c>
      <c r="B43" s="18"/>
      <c r="C43" s="18"/>
    </row>
    <row r="44" spans="1:3" x14ac:dyDescent="0.25">
      <c r="A44" s="13">
        <v>43</v>
      </c>
      <c r="B44" s="17"/>
      <c r="C44" s="17"/>
    </row>
    <row r="45" spans="1:3" x14ac:dyDescent="0.25">
      <c r="A45" s="14">
        <v>44</v>
      </c>
      <c r="B45" s="18"/>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13">
        <v>63</v>
      </c>
      <c r="B64" s="17"/>
      <c r="C64" s="17"/>
    </row>
    <row r="65" spans="1:3" x14ac:dyDescent="0.25">
      <c r="A65" s="14">
        <v>64</v>
      </c>
      <c r="B65" s="17"/>
      <c r="C65" s="17"/>
    </row>
    <row r="66" spans="1:3" x14ac:dyDescent="0.25">
      <c r="A66" s="13">
        <v>65</v>
      </c>
      <c r="B66" s="17"/>
      <c r="C66" s="17"/>
    </row>
    <row r="67" spans="1:3" x14ac:dyDescent="0.25">
      <c r="A67" s="14">
        <v>66</v>
      </c>
      <c r="B67" s="17"/>
      <c r="C67" s="17"/>
    </row>
    <row r="68" spans="1:3" x14ac:dyDescent="0.25">
      <c r="A68" s="13">
        <v>67</v>
      </c>
      <c r="B68" s="17"/>
      <c r="C68" s="17"/>
    </row>
    <row r="69" spans="1:3" x14ac:dyDescent="0.25">
      <c r="A69" s="14">
        <v>68</v>
      </c>
      <c r="B69" s="17"/>
      <c r="C69" s="17"/>
    </row>
    <row r="70" spans="1:3" x14ac:dyDescent="0.25">
      <c r="A70" s="13">
        <v>69</v>
      </c>
      <c r="B70" s="17"/>
      <c r="C70" s="17"/>
    </row>
    <row r="71" spans="1:3" x14ac:dyDescent="0.25">
      <c r="A71" s="14">
        <v>70</v>
      </c>
      <c r="B71" s="17"/>
      <c r="C71" s="17"/>
    </row>
    <row r="72" spans="1:3" x14ac:dyDescent="0.25">
      <c r="A72" s="13">
        <v>71</v>
      </c>
      <c r="B72" s="17"/>
      <c r="C72" s="17"/>
    </row>
    <row r="73" spans="1:3" x14ac:dyDescent="0.25">
      <c r="A73" s="14">
        <v>72</v>
      </c>
      <c r="B73" s="17"/>
      <c r="C73" s="17"/>
    </row>
    <row r="74" spans="1:3" x14ac:dyDescent="0.25">
      <c r="A74" s="13">
        <v>73</v>
      </c>
      <c r="B74" s="17"/>
      <c r="C74" s="17"/>
    </row>
    <row r="75" spans="1:3" x14ac:dyDescent="0.25">
      <c r="A75" s="14">
        <v>74</v>
      </c>
      <c r="B75" s="17"/>
      <c r="C75" s="17"/>
    </row>
    <row r="76" spans="1:3" x14ac:dyDescent="0.25">
      <c r="A76" s="13">
        <v>75</v>
      </c>
      <c r="B76" s="17"/>
      <c r="C76" s="17"/>
    </row>
    <row r="77" spans="1:3" x14ac:dyDescent="0.25">
      <c r="A77" s="13">
        <v>76</v>
      </c>
      <c r="B77" s="17"/>
      <c r="C77" s="17"/>
    </row>
    <row r="78" spans="1:3" x14ac:dyDescent="0.25">
      <c r="A78" s="14">
        <v>77</v>
      </c>
      <c r="B78" s="17"/>
      <c r="C78" s="17"/>
    </row>
    <row r="79" spans="1:3" x14ac:dyDescent="0.25">
      <c r="A79" s="13">
        <v>78</v>
      </c>
      <c r="B79" s="17"/>
      <c r="C79" s="17"/>
    </row>
    <row r="80" spans="1:3" x14ac:dyDescent="0.25">
      <c r="A80" s="13">
        <v>79</v>
      </c>
      <c r="B80" s="17"/>
      <c r="C80" s="17"/>
    </row>
    <row r="81" spans="1:3" x14ac:dyDescent="0.25">
      <c r="A81" s="14">
        <v>80</v>
      </c>
      <c r="B81" s="17"/>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87" priority="1">
      <formula>MOD($A2,2)=0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EF1F8D-489D-4C60-832E-062B2D727D7D}">
  <dimension ref="A1:C111"/>
  <sheetViews>
    <sheetView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857</v>
      </c>
      <c r="C2" s="17"/>
    </row>
    <row r="3" spans="1:3" x14ac:dyDescent="0.25">
      <c r="A3" s="14">
        <v>2</v>
      </c>
      <c r="B3" s="18" t="s">
        <v>858</v>
      </c>
      <c r="C3" s="18"/>
    </row>
    <row r="4" spans="1:3" ht="33" x14ac:dyDescent="0.25">
      <c r="A4" s="13">
        <v>3</v>
      </c>
      <c r="B4" s="17" t="s">
        <v>859</v>
      </c>
      <c r="C4" s="17"/>
    </row>
    <row r="5" spans="1:3" ht="49.5" x14ac:dyDescent="0.25">
      <c r="A5" s="14">
        <v>4</v>
      </c>
      <c r="B5" s="18" t="s">
        <v>860</v>
      </c>
      <c r="C5" s="18"/>
    </row>
    <row r="6" spans="1:3" ht="33" x14ac:dyDescent="0.25">
      <c r="A6" s="13">
        <v>5</v>
      </c>
      <c r="B6" s="17" t="s">
        <v>861</v>
      </c>
      <c r="C6" s="17"/>
    </row>
    <row r="7" spans="1:3" x14ac:dyDescent="0.25">
      <c r="A7" s="14">
        <v>6</v>
      </c>
      <c r="B7" s="18" t="s">
        <v>745</v>
      </c>
      <c r="C7" s="18"/>
    </row>
    <row r="8" spans="1:3" x14ac:dyDescent="0.25">
      <c r="A8" s="13">
        <v>7</v>
      </c>
      <c r="B8" s="17" t="s">
        <v>862</v>
      </c>
      <c r="C8" s="17"/>
    </row>
    <row r="9" spans="1:3" x14ac:dyDescent="0.25">
      <c r="A9" s="14">
        <v>8</v>
      </c>
      <c r="B9" s="18" t="s">
        <v>863</v>
      </c>
      <c r="C9" s="18"/>
    </row>
    <row r="10" spans="1:3" ht="33" x14ac:dyDescent="0.25">
      <c r="A10" s="13">
        <v>9</v>
      </c>
      <c r="B10" s="17" t="s">
        <v>864</v>
      </c>
      <c r="C10" s="17"/>
    </row>
    <row r="11" spans="1:3" x14ac:dyDescent="0.25">
      <c r="A11" s="14">
        <v>10</v>
      </c>
      <c r="B11" s="18" t="s">
        <v>865</v>
      </c>
      <c r="C11" s="18"/>
    </row>
    <row r="12" spans="1:3" x14ac:dyDescent="0.25">
      <c r="A12" s="13">
        <v>11</v>
      </c>
      <c r="B12" s="17" t="s">
        <v>866</v>
      </c>
      <c r="C12" s="17"/>
    </row>
    <row r="13" spans="1:3" x14ac:dyDescent="0.25">
      <c r="A13" s="14">
        <v>12</v>
      </c>
      <c r="B13" s="18" t="s">
        <v>867</v>
      </c>
      <c r="C13" s="18"/>
    </row>
    <row r="14" spans="1:3" ht="33" x14ac:dyDescent="0.25">
      <c r="A14" s="13">
        <v>13</v>
      </c>
      <c r="B14" s="17" t="s">
        <v>868</v>
      </c>
      <c r="C14" s="17"/>
    </row>
    <row r="15" spans="1:3" ht="33" x14ac:dyDescent="0.25">
      <c r="A15" s="14">
        <v>14</v>
      </c>
      <c r="B15" s="18" t="s">
        <v>869</v>
      </c>
      <c r="C15" s="18"/>
    </row>
    <row r="16" spans="1:3" x14ac:dyDescent="0.25">
      <c r="A16" s="13">
        <v>15</v>
      </c>
      <c r="B16" s="17" t="s">
        <v>870</v>
      </c>
      <c r="C16" s="17"/>
    </row>
    <row r="17" spans="1:3" x14ac:dyDescent="0.25">
      <c r="A17" s="14">
        <v>16</v>
      </c>
      <c r="B17" s="18" t="s">
        <v>871</v>
      </c>
      <c r="C17" s="18"/>
    </row>
    <row r="18" spans="1:3" ht="33" x14ac:dyDescent="0.25">
      <c r="A18" s="13">
        <v>17</v>
      </c>
      <c r="B18" s="17" t="s">
        <v>872</v>
      </c>
      <c r="C18" s="17"/>
    </row>
    <row r="19" spans="1:3" x14ac:dyDescent="0.25">
      <c r="A19" s="14">
        <v>18</v>
      </c>
      <c r="B19" s="18" t="s">
        <v>873</v>
      </c>
      <c r="C19" s="18"/>
    </row>
    <row r="20" spans="1:3" ht="33" x14ac:dyDescent="0.25">
      <c r="A20" s="13">
        <v>19</v>
      </c>
      <c r="B20" s="17" t="s">
        <v>874</v>
      </c>
      <c r="C20" s="17"/>
    </row>
    <row r="21" spans="1:3" ht="33" x14ac:dyDescent="0.25">
      <c r="A21" s="14">
        <v>20</v>
      </c>
      <c r="B21" s="18" t="s">
        <v>875</v>
      </c>
      <c r="C21" s="18"/>
    </row>
    <row r="22" spans="1:3" ht="33" x14ac:dyDescent="0.25">
      <c r="A22" s="13">
        <v>21</v>
      </c>
      <c r="B22" s="17" t="s">
        <v>876</v>
      </c>
      <c r="C22" s="17"/>
    </row>
    <row r="23" spans="1:3" x14ac:dyDescent="0.25">
      <c r="A23" s="14">
        <v>22</v>
      </c>
      <c r="B23" s="18" t="s">
        <v>877</v>
      </c>
      <c r="C23" s="18"/>
    </row>
    <row r="24" spans="1:3" x14ac:dyDescent="0.25">
      <c r="A24" s="13">
        <v>23</v>
      </c>
      <c r="B24" s="17" t="s">
        <v>878</v>
      </c>
      <c r="C24" s="17"/>
    </row>
    <row r="25" spans="1:3" ht="33" x14ac:dyDescent="0.25">
      <c r="A25" s="14">
        <v>24</v>
      </c>
      <c r="B25" s="18" t="s">
        <v>879</v>
      </c>
      <c r="C25" s="18"/>
    </row>
    <row r="26" spans="1:3" x14ac:dyDescent="0.25">
      <c r="A26" s="13">
        <v>25</v>
      </c>
      <c r="B26" s="17" t="s">
        <v>880</v>
      </c>
      <c r="C26" s="17"/>
    </row>
    <row r="27" spans="1:3" x14ac:dyDescent="0.25">
      <c r="A27" s="14">
        <v>26</v>
      </c>
      <c r="B27" s="18" t="s">
        <v>881</v>
      </c>
      <c r="C27" s="18"/>
    </row>
    <row r="28" spans="1:3" x14ac:dyDescent="0.25">
      <c r="A28" s="13">
        <v>27</v>
      </c>
      <c r="B28" s="17" t="s">
        <v>882</v>
      </c>
      <c r="C28" s="17"/>
    </row>
    <row r="29" spans="1:3" x14ac:dyDescent="0.25">
      <c r="A29" s="14">
        <v>28</v>
      </c>
      <c r="B29" s="18" t="s">
        <v>883</v>
      </c>
      <c r="C29" s="18"/>
    </row>
    <row r="30" spans="1:3" ht="33" x14ac:dyDescent="0.25">
      <c r="A30" s="13">
        <v>29</v>
      </c>
      <c r="B30" s="17" t="s">
        <v>884</v>
      </c>
      <c r="C30" s="17"/>
    </row>
    <row r="31" spans="1:3" ht="33" x14ac:dyDescent="0.25">
      <c r="A31" s="14">
        <v>30</v>
      </c>
      <c r="B31" s="18" t="s">
        <v>885</v>
      </c>
      <c r="C31" s="18"/>
    </row>
    <row r="32" spans="1:3" x14ac:dyDescent="0.25">
      <c r="A32" s="13">
        <v>31</v>
      </c>
      <c r="B32" s="17" t="s">
        <v>886</v>
      </c>
      <c r="C32" s="17"/>
    </row>
    <row r="33" spans="1:3" ht="33" x14ac:dyDescent="0.25">
      <c r="A33" s="14">
        <v>32</v>
      </c>
      <c r="B33" s="18" t="s">
        <v>887</v>
      </c>
      <c r="C33" s="18"/>
    </row>
    <row r="34" spans="1:3" ht="33" x14ac:dyDescent="0.25">
      <c r="A34" s="13">
        <v>33</v>
      </c>
      <c r="B34" s="17" t="s">
        <v>888</v>
      </c>
      <c r="C34" s="17"/>
    </row>
    <row r="35" spans="1:3" ht="33" x14ac:dyDescent="0.25">
      <c r="A35" s="14">
        <v>34</v>
      </c>
      <c r="B35" s="18" t="s">
        <v>889</v>
      </c>
      <c r="C35" s="18"/>
    </row>
    <row r="36" spans="1:3" ht="33" x14ac:dyDescent="0.25">
      <c r="A36" s="13">
        <v>35</v>
      </c>
      <c r="B36" s="17" t="s">
        <v>890</v>
      </c>
      <c r="C36" s="17"/>
    </row>
    <row r="37" spans="1:3" x14ac:dyDescent="0.25">
      <c r="A37" s="14">
        <v>36</v>
      </c>
      <c r="B37" s="18" t="s">
        <v>891</v>
      </c>
      <c r="C37" s="18"/>
    </row>
    <row r="38" spans="1:3" x14ac:dyDescent="0.25">
      <c r="A38" s="13">
        <v>37</v>
      </c>
      <c r="B38" s="17" t="s">
        <v>892</v>
      </c>
      <c r="C38" s="17"/>
    </row>
    <row r="39" spans="1:3" x14ac:dyDescent="0.25">
      <c r="A39" s="14">
        <v>38</v>
      </c>
      <c r="B39" s="18" t="s">
        <v>893</v>
      </c>
      <c r="C39" s="18"/>
    </row>
    <row r="40" spans="1:3" x14ac:dyDescent="0.25">
      <c r="A40" s="13">
        <v>39</v>
      </c>
      <c r="B40" s="17" t="s">
        <v>155</v>
      </c>
      <c r="C40" s="17"/>
    </row>
    <row r="41" spans="1:3" ht="33" x14ac:dyDescent="0.25">
      <c r="A41" s="14">
        <v>40</v>
      </c>
      <c r="B41" s="18" t="s">
        <v>894</v>
      </c>
      <c r="C41" s="18"/>
    </row>
    <row r="42" spans="1:3" x14ac:dyDescent="0.25">
      <c r="A42" s="13">
        <v>41</v>
      </c>
      <c r="B42" s="17" t="s">
        <v>895</v>
      </c>
      <c r="C42" s="17"/>
    </row>
    <row r="43" spans="1:3" ht="33" x14ac:dyDescent="0.25">
      <c r="A43" s="14">
        <v>42</v>
      </c>
      <c r="B43" s="18" t="s">
        <v>896</v>
      </c>
      <c r="C43" s="18"/>
    </row>
    <row r="44" spans="1:3" ht="49.5" x14ac:dyDescent="0.25">
      <c r="A44" s="13">
        <v>43</v>
      </c>
      <c r="B44" s="17" t="s">
        <v>897</v>
      </c>
      <c r="C44" s="17"/>
    </row>
    <row r="45" spans="1:3" x14ac:dyDescent="0.25">
      <c r="A45" s="14">
        <v>44</v>
      </c>
      <c r="B45" s="18" t="s">
        <v>898</v>
      </c>
      <c r="C45" s="18"/>
    </row>
    <row r="46" spans="1:3" ht="33" x14ac:dyDescent="0.25">
      <c r="A46" s="13">
        <v>45</v>
      </c>
      <c r="B46" s="17" t="s">
        <v>899</v>
      </c>
      <c r="C46" s="17"/>
    </row>
    <row r="47" spans="1:3" ht="33" x14ac:dyDescent="0.25">
      <c r="A47" s="14">
        <v>46</v>
      </c>
      <c r="B47" s="18" t="s">
        <v>900</v>
      </c>
      <c r="C47" s="18"/>
    </row>
    <row r="48" spans="1:3" x14ac:dyDescent="0.25">
      <c r="A48" s="13">
        <v>47</v>
      </c>
      <c r="B48" s="17" t="s">
        <v>901</v>
      </c>
      <c r="C48" s="17"/>
    </row>
    <row r="49" spans="1:3" x14ac:dyDescent="0.25">
      <c r="A49" s="14">
        <v>48</v>
      </c>
      <c r="B49" s="18" t="s">
        <v>902</v>
      </c>
      <c r="C49" s="18"/>
    </row>
    <row r="50" spans="1:3" x14ac:dyDescent="0.25">
      <c r="A50" s="13">
        <v>49</v>
      </c>
      <c r="B50" s="17" t="s">
        <v>903</v>
      </c>
      <c r="C50" s="17"/>
    </row>
    <row r="51" spans="1:3" x14ac:dyDescent="0.25">
      <c r="A51" s="14">
        <v>50</v>
      </c>
      <c r="B51" s="18" t="s">
        <v>904</v>
      </c>
      <c r="C51" s="18"/>
    </row>
    <row r="52" spans="1:3" ht="33" x14ac:dyDescent="0.25">
      <c r="A52" s="13">
        <v>51</v>
      </c>
      <c r="B52" s="17" t="s">
        <v>905</v>
      </c>
      <c r="C52" s="17"/>
    </row>
    <row r="53" spans="1:3" ht="33" x14ac:dyDescent="0.25">
      <c r="A53" s="14">
        <v>52</v>
      </c>
      <c r="B53" s="18" t="s">
        <v>906</v>
      </c>
      <c r="C53" s="18"/>
    </row>
    <row r="54" spans="1:3" x14ac:dyDescent="0.25">
      <c r="A54" s="13">
        <v>53</v>
      </c>
      <c r="B54" s="17" t="s">
        <v>907</v>
      </c>
      <c r="C54" s="17"/>
    </row>
    <row r="55" spans="1:3" x14ac:dyDescent="0.25">
      <c r="A55" s="14">
        <v>54</v>
      </c>
      <c r="B55" s="18" t="s">
        <v>908</v>
      </c>
      <c r="C55" s="18"/>
    </row>
    <row r="56" spans="1:3" x14ac:dyDescent="0.25">
      <c r="A56" s="13">
        <v>55</v>
      </c>
      <c r="B56" s="17" t="s">
        <v>155</v>
      </c>
      <c r="C56" s="17"/>
    </row>
    <row r="57" spans="1:3" ht="33" x14ac:dyDescent="0.25">
      <c r="A57" s="14">
        <v>56</v>
      </c>
      <c r="B57" s="18" t="s">
        <v>909</v>
      </c>
      <c r="C57" s="18"/>
    </row>
    <row r="58" spans="1:3" x14ac:dyDescent="0.25">
      <c r="A58" s="13">
        <v>57</v>
      </c>
      <c r="B58" s="17" t="s">
        <v>910</v>
      </c>
      <c r="C58" s="17"/>
    </row>
    <row r="59" spans="1:3" x14ac:dyDescent="0.25">
      <c r="A59" s="14">
        <v>58</v>
      </c>
      <c r="B59" s="18" t="s">
        <v>911</v>
      </c>
      <c r="C59" s="18"/>
    </row>
    <row r="60" spans="1:3" x14ac:dyDescent="0.25">
      <c r="A60" s="13">
        <v>59</v>
      </c>
      <c r="B60" s="17" t="s">
        <v>912</v>
      </c>
      <c r="C60" s="17"/>
    </row>
    <row r="61" spans="1:3" x14ac:dyDescent="0.25">
      <c r="A61" s="14">
        <v>60</v>
      </c>
      <c r="B61" s="18" t="s">
        <v>913</v>
      </c>
      <c r="C61" s="18"/>
    </row>
    <row r="62" spans="1:3" ht="33" x14ac:dyDescent="0.25">
      <c r="A62" s="13">
        <v>61</v>
      </c>
      <c r="B62" s="17" t="s">
        <v>914</v>
      </c>
      <c r="C62" s="17"/>
    </row>
    <row r="63" spans="1:3" x14ac:dyDescent="0.25">
      <c r="A63" s="14">
        <v>62</v>
      </c>
      <c r="B63" s="18" t="s">
        <v>915</v>
      </c>
      <c r="C63" s="18"/>
    </row>
    <row r="64" spans="1:3" x14ac:dyDescent="0.25">
      <c r="A64" s="13">
        <v>63</v>
      </c>
      <c r="B64" s="17" t="s">
        <v>916</v>
      </c>
      <c r="C64" s="17"/>
    </row>
    <row r="65" spans="1:3" x14ac:dyDescent="0.25">
      <c r="A65" s="14">
        <v>64</v>
      </c>
      <c r="B65" s="17" t="s">
        <v>917</v>
      </c>
      <c r="C65" s="17"/>
    </row>
    <row r="66" spans="1:3" x14ac:dyDescent="0.25">
      <c r="A66" s="13">
        <v>65</v>
      </c>
      <c r="B66" s="17" t="s">
        <v>918</v>
      </c>
      <c r="C66" s="17"/>
    </row>
    <row r="67" spans="1:3" x14ac:dyDescent="0.25">
      <c r="A67" s="14">
        <v>66</v>
      </c>
      <c r="B67" s="17" t="s">
        <v>919</v>
      </c>
      <c r="C67" s="17"/>
    </row>
    <row r="68" spans="1:3" x14ac:dyDescent="0.25">
      <c r="A68" s="13">
        <v>67</v>
      </c>
      <c r="B68" s="17" t="s">
        <v>920</v>
      </c>
      <c r="C68" s="17"/>
    </row>
    <row r="69" spans="1:3" x14ac:dyDescent="0.25">
      <c r="A69" s="14">
        <v>68</v>
      </c>
      <c r="B69" s="17" t="s">
        <v>921</v>
      </c>
      <c r="C69" s="17"/>
    </row>
    <row r="70" spans="1:3" x14ac:dyDescent="0.25">
      <c r="A70" s="13">
        <v>69</v>
      </c>
      <c r="B70" s="17" t="s">
        <v>798</v>
      </c>
      <c r="C70" s="17"/>
    </row>
    <row r="71" spans="1:3" x14ac:dyDescent="0.25">
      <c r="A71" s="14">
        <v>70</v>
      </c>
      <c r="B71" s="17" t="s">
        <v>922</v>
      </c>
      <c r="C71" s="17"/>
    </row>
    <row r="72" spans="1:3" x14ac:dyDescent="0.25">
      <c r="A72" s="13">
        <v>71</v>
      </c>
      <c r="B72" s="17" t="s">
        <v>923</v>
      </c>
      <c r="C72" s="17"/>
    </row>
    <row r="73" spans="1:3" x14ac:dyDescent="0.25">
      <c r="A73" s="14">
        <v>72</v>
      </c>
      <c r="B73" s="17" t="s">
        <v>924</v>
      </c>
      <c r="C73" s="17"/>
    </row>
    <row r="74" spans="1:3" x14ac:dyDescent="0.25">
      <c r="A74" s="13">
        <v>73</v>
      </c>
      <c r="B74" s="17" t="s">
        <v>925</v>
      </c>
      <c r="C74" s="17"/>
    </row>
    <row r="75" spans="1:3" x14ac:dyDescent="0.25">
      <c r="A75" s="14">
        <v>74</v>
      </c>
      <c r="B75" s="17"/>
      <c r="C75" s="17"/>
    </row>
    <row r="76" spans="1:3" x14ac:dyDescent="0.25">
      <c r="A76" s="13">
        <v>75</v>
      </c>
      <c r="B76" s="17"/>
      <c r="C76" s="17"/>
    </row>
    <row r="77" spans="1:3" x14ac:dyDescent="0.25">
      <c r="A77" s="13">
        <v>76</v>
      </c>
      <c r="B77" s="17"/>
      <c r="C77" s="17"/>
    </row>
    <row r="78" spans="1:3" x14ac:dyDescent="0.25">
      <c r="A78" s="14">
        <v>77</v>
      </c>
      <c r="B78" s="17"/>
      <c r="C78" s="17"/>
    </row>
    <row r="79" spans="1:3" x14ac:dyDescent="0.25">
      <c r="A79" s="13">
        <v>78</v>
      </c>
      <c r="B79" s="17"/>
      <c r="C79" s="17"/>
    </row>
    <row r="80" spans="1:3" x14ac:dyDescent="0.25">
      <c r="A80" s="13">
        <v>79</v>
      </c>
      <c r="B80" s="17"/>
      <c r="C80" s="17"/>
    </row>
    <row r="81" spans="1:3" x14ac:dyDescent="0.25">
      <c r="A81" s="14">
        <v>80</v>
      </c>
      <c r="B81" s="17"/>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86" priority="1">
      <formula>MOD($A2,2)=0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EF221-75E1-4373-8CFE-CDC5C729C95F}">
  <dimension ref="A1:C111"/>
  <sheetViews>
    <sheetView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ht="49.5" x14ac:dyDescent="0.25">
      <c r="A2" s="13">
        <v>1</v>
      </c>
      <c r="B2" s="17" t="s">
        <v>926</v>
      </c>
      <c r="C2" s="17"/>
    </row>
    <row r="3" spans="1:3" ht="66" x14ac:dyDescent="0.25">
      <c r="A3" s="14">
        <v>2</v>
      </c>
      <c r="B3" s="18" t="s">
        <v>927</v>
      </c>
      <c r="C3" s="18"/>
    </row>
    <row r="4" spans="1:3" ht="33" x14ac:dyDescent="0.25">
      <c r="A4" s="13">
        <v>3</v>
      </c>
      <c r="B4" s="17" t="s">
        <v>928</v>
      </c>
      <c r="C4" s="17"/>
    </row>
    <row r="5" spans="1:3" ht="49.5" x14ac:dyDescent="0.25">
      <c r="A5" s="14">
        <v>4</v>
      </c>
      <c r="B5" s="18" t="s">
        <v>929</v>
      </c>
      <c r="C5" s="18"/>
    </row>
    <row r="6" spans="1:3" ht="66" x14ac:dyDescent="0.25">
      <c r="A6" s="13">
        <v>5</v>
      </c>
      <c r="B6" s="17" t="s">
        <v>930</v>
      </c>
      <c r="C6" s="17"/>
    </row>
    <row r="7" spans="1:3" ht="33" x14ac:dyDescent="0.25">
      <c r="A7" s="14">
        <v>6</v>
      </c>
      <c r="B7" s="18" t="s">
        <v>931</v>
      </c>
      <c r="C7" s="18"/>
    </row>
    <row r="8" spans="1:3" ht="49.5" x14ac:dyDescent="0.25">
      <c r="A8" s="13">
        <v>7</v>
      </c>
      <c r="B8" s="17" t="s">
        <v>932</v>
      </c>
      <c r="C8" s="17"/>
    </row>
    <row r="9" spans="1:3" ht="49.5" x14ac:dyDescent="0.25">
      <c r="A9" s="14">
        <v>8</v>
      </c>
      <c r="B9" s="18" t="s">
        <v>933</v>
      </c>
      <c r="C9" s="18"/>
    </row>
    <row r="10" spans="1:3" ht="49.5" x14ac:dyDescent="0.25">
      <c r="A10" s="13">
        <v>9</v>
      </c>
      <c r="B10" s="17" t="s">
        <v>934</v>
      </c>
      <c r="C10" s="17"/>
    </row>
    <row r="11" spans="1:3" ht="33" x14ac:dyDescent="0.25">
      <c r="A11" s="14">
        <v>10</v>
      </c>
      <c r="B11" s="18" t="s">
        <v>935</v>
      </c>
      <c r="C11" s="18"/>
    </row>
    <row r="12" spans="1:3" x14ac:dyDescent="0.25">
      <c r="A12" s="13">
        <v>11</v>
      </c>
      <c r="B12" s="17" t="s">
        <v>936</v>
      </c>
      <c r="C12" s="17"/>
    </row>
    <row r="13" spans="1:3" ht="33" x14ac:dyDescent="0.25">
      <c r="A13" s="14">
        <v>12</v>
      </c>
      <c r="B13" s="18" t="s">
        <v>937</v>
      </c>
      <c r="C13" s="18"/>
    </row>
    <row r="14" spans="1:3" ht="33" x14ac:dyDescent="0.25">
      <c r="A14" s="13">
        <v>13</v>
      </c>
      <c r="B14" s="17" t="s">
        <v>938</v>
      </c>
      <c r="C14" s="17"/>
    </row>
    <row r="15" spans="1:3" ht="33" x14ac:dyDescent="0.25">
      <c r="A15" s="14">
        <v>14</v>
      </c>
      <c r="B15" s="18" t="s">
        <v>939</v>
      </c>
      <c r="C15" s="18"/>
    </row>
    <row r="16" spans="1:3" ht="33" x14ac:dyDescent="0.25">
      <c r="A16" s="13">
        <v>15</v>
      </c>
      <c r="B16" s="17" t="s">
        <v>940</v>
      </c>
      <c r="C16" s="17"/>
    </row>
    <row r="17" spans="1:3" x14ac:dyDescent="0.25">
      <c r="A17" s="14">
        <v>16</v>
      </c>
      <c r="B17" s="18" t="s">
        <v>941</v>
      </c>
      <c r="C17" s="18"/>
    </row>
    <row r="18" spans="1:3" x14ac:dyDescent="0.25">
      <c r="A18" s="13">
        <v>17</v>
      </c>
      <c r="B18" s="17" t="s">
        <v>942</v>
      </c>
      <c r="C18" s="17"/>
    </row>
    <row r="19" spans="1:3" ht="33" x14ac:dyDescent="0.25">
      <c r="A19" s="14">
        <v>18</v>
      </c>
      <c r="B19" s="18" t="s">
        <v>943</v>
      </c>
      <c r="C19" s="18"/>
    </row>
    <row r="20" spans="1:3" ht="66" x14ac:dyDescent="0.25">
      <c r="A20" s="13">
        <v>19</v>
      </c>
      <c r="B20" s="17" t="s">
        <v>944</v>
      </c>
      <c r="C20" s="17"/>
    </row>
    <row r="21" spans="1:3" x14ac:dyDescent="0.25">
      <c r="A21" s="14">
        <v>20</v>
      </c>
      <c r="B21" s="18" t="s">
        <v>945</v>
      </c>
      <c r="C21" s="18"/>
    </row>
    <row r="22" spans="1:3" ht="33" x14ac:dyDescent="0.25">
      <c r="A22" s="13">
        <v>21</v>
      </c>
      <c r="B22" s="17" t="s">
        <v>946</v>
      </c>
      <c r="C22" s="17"/>
    </row>
    <row r="23" spans="1:3" ht="33" x14ac:dyDescent="0.25">
      <c r="A23" s="14">
        <v>22</v>
      </c>
      <c r="B23" s="18" t="s">
        <v>947</v>
      </c>
      <c r="C23" s="18"/>
    </row>
    <row r="24" spans="1:3" ht="49.5" x14ac:dyDescent="0.25">
      <c r="A24" s="13">
        <v>23</v>
      </c>
      <c r="B24" s="17" t="s">
        <v>948</v>
      </c>
      <c r="C24" s="17"/>
    </row>
    <row r="25" spans="1:3" ht="33" x14ac:dyDescent="0.25">
      <c r="A25" s="14">
        <v>24</v>
      </c>
      <c r="B25" s="18" t="s">
        <v>949</v>
      </c>
      <c r="C25" s="18"/>
    </row>
    <row r="26" spans="1:3" ht="33" x14ac:dyDescent="0.25">
      <c r="A26" s="13">
        <v>25</v>
      </c>
      <c r="B26" s="17" t="s">
        <v>950</v>
      </c>
      <c r="C26" s="17"/>
    </row>
    <row r="27" spans="1:3" ht="49.5" x14ac:dyDescent="0.25">
      <c r="A27" s="14">
        <v>26</v>
      </c>
      <c r="B27" s="18" t="s">
        <v>951</v>
      </c>
      <c r="C27" s="18"/>
    </row>
    <row r="28" spans="1:3" ht="49.5" x14ac:dyDescent="0.25">
      <c r="A28" s="13">
        <v>27</v>
      </c>
      <c r="B28" s="17" t="s">
        <v>952</v>
      </c>
      <c r="C28" s="17"/>
    </row>
    <row r="29" spans="1:3" ht="33" x14ac:dyDescent="0.25">
      <c r="A29" s="14">
        <v>28</v>
      </c>
      <c r="B29" s="18" t="s">
        <v>953</v>
      </c>
      <c r="C29" s="18"/>
    </row>
    <row r="30" spans="1:3" x14ac:dyDescent="0.25">
      <c r="A30" s="13">
        <v>29</v>
      </c>
      <c r="B30" s="17" t="s">
        <v>954</v>
      </c>
      <c r="C30" s="17"/>
    </row>
    <row r="31" spans="1:3" x14ac:dyDescent="0.25">
      <c r="A31" s="14">
        <v>30</v>
      </c>
      <c r="B31" s="18"/>
      <c r="C31" s="18"/>
    </row>
    <row r="32" spans="1:3" x14ac:dyDescent="0.25">
      <c r="A32" s="13">
        <v>31</v>
      </c>
      <c r="B32" s="17"/>
      <c r="C32" s="17"/>
    </row>
    <row r="33" spans="1:3" x14ac:dyDescent="0.25">
      <c r="A33" s="14">
        <v>32</v>
      </c>
      <c r="B33" s="18"/>
      <c r="C33" s="18"/>
    </row>
    <row r="34" spans="1:3" x14ac:dyDescent="0.25">
      <c r="A34" s="13">
        <v>33</v>
      </c>
      <c r="B34" s="17"/>
      <c r="C34" s="17"/>
    </row>
    <row r="35" spans="1:3" x14ac:dyDescent="0.25">
      <c r="A35" s="14">
        <v>34</v>
      </c>
      <c r="B35" s="18"/>
      <c r="C35" s="18"/>
    </row>
    <row r="36" spans="1:3" x14ac:dyDescent="0.25">
      <c r="A36" s="13">
        <v>35</v>
      </c>
      <c r="B36" s="17"/>
      <c r="C36" s="17"/>
    </row>
    <row r="37" spans="1:3" x14ac:dyDescent="0.25">
      <c r="A37" s="14">
        <v>36</v>
      </c>
      <c r="B37" s="18"/>
      <c r="C37" s="18"/>
    </row>
    <row r="38" spans="1:3" x14ac:dyDescent="0.25">
      <c r="A38" s="13">
        <v>37</v>
      </c>
      <c r="B38" s="17"/>
      <c r="C38" s="17"/>
    </row>
    <row r="39" spans="1:3" x14ac:dyDescent="0.25">
      <c r="A39" s="14">
        <v>38</v>
      </c>
      <c r="B39" s="18"/>
      <c r="C39" s="18"/>
    </row>
    <row r="40" spans="1:3" x14ac:dyDescent="0.25">
      <c r="A40" s="13">
        <v>39</v>
      </c>
      <c r="B40" s="17"/>
      <c r="C40" s="17"/>
    </row>
    <row r="41" spans="1:3" x14ac:dyDescent="0.25">
      <c r="A41" s="14">
        <v>40</v>
      </c>
      <c r="B41" s="18"/>
      <c r="C41" s="18"/>
    </row>
    <row r="42" spans="1:3" x14ac:dyDescent="0.25">
      <c r="A42" s="13">
        <v>41</v>
      </c>
      <c r="B42" s="17"/>
      <c r="C42" s="17"/>
    </row>
    <row r="43" spans="1:3" x14ac:dyDescent="0.25">
      <c r="A43" s="14">
        <v>42</v>
      </c>
      <c r="B43" s="18"/>
      <c r="C43" s="18"/>
    </row>
    <row r="44" spans="1:3" x14ac:dyDescent="0.25">
      <c r="A44" s="13">
        <v>43</v>
      </c>
      <c r="B44" s="17"/>
      <c r="C44" s="17"/>
    </row>
    <row r="45" spans="1:3" x14ac:dyDescent="0.25">
      <c r="A45" s="14">
        <v>44</v>
      </c>
      <c r="B45" s="18"/>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13">
        <v>63</v>
      </c>
      <c r="B64" s="17"/>
      <c r="C64" s="17"/>
    </row>
    <row r="65" spans="1:3" x14ac:dyDescent="0.25">
      <c r="A65" s="14">
        <v>64</v>
      </c>
      <c r="B65" s="17"/>
      <c r="C65" s="17"/>
    </row>
    <row r="66" spans="1:3" x14ac:dyDescent="0.25">
      <c r="A66" s="13">
        <v>65</v>
      </c>
      <c r="B66" s="17"/>
      <c r="C66" s="17"/>
    </row>
    <row r="67" spans="1:3" x14ac:dyDescent="0.25">
      <c r="A67" s="14">
        <v>66</v>
      </c>
      <c r="B67" s="17"/>
      <c r="C67" s="17"/>
    </row>
    <row r="68" spans="1:3" x14ac:dyDescent="0.25">
      <c r="A68" s="13">
        <v>67</v>
      </c>
      <c r="B68" s="17"/>
      <c r="C68" s="17"/>
    </row>
    <row r="69" spans="1:3" x14ac:dyDescent="0.25">
      <c r="A69" s="14">
        <v>68</v>
      </c>
      <c r="B69" s="17"/>
      <c r="C69" s="17"/>
    </row>
    <row r="70" spans="1:3" x14ac:dyDescent="0.25">
      <c r="A70" s="13">
        <v>69</v>
      </c>
      <c r="B70" s="17"/>
      <c r="C70" s="17"/>
    </row>
    <row r="71" spans="1:3" x14ac:dyDescent="0.25">
      <c r="A71" s="14">
        <v>70</v>
      </c>
      <c r="B71" s="17"/>
      <c r="C71" s="17"/>
    </row>
    <row r="72" spans="1:3" x14ac:dyDescent="0.25">
      <c r="A72" s="13">
        <v>71</v>
      </c>
      <c r="B72" s="17"/>
      <c r="C72" s="17"/>
    </row>
    <row r="73" spans="1:3" x14ac:dyDescent="0.25">
      <c r="A73" s="14">
        <v>72</v>
      </c>
      <c r="B73" s="17"/>
      <c r="C73" s="17"/>
    </row>
    <row r="74" spans="1:3" x14ac:dyDescent="0.25">
      <c r="A74" s="13">
        <v>73</v>
      </c>
      <c r="B74" s="17"/>
      <c r="C74" s="17"/>
    </row>
    <row r="75" spans="1:3" x14ac:dyDescent="0.25">
      <c r="A75" s="14">
        <v>74</v>
      </c>
      <c r="B75" s="17"/>
      <c r="C75" s="17"/>
    </row>
    <row r="76" spans="1:3" x14ac:dyDescent="0.25">
      <c r="A76" s="13">
        <v>75</v>
      </c>
      <c r="B76" s="17"/>
      <c r="C76" s="17"/>
    </row>
    <row r="77" spans="1:3" x14ac:dyDescent="0.25">
      <c r="A77" s="13">
        <v>76</v>
      </c>
      <c r="B77" s="17"/>
      <c r="C77" s="17"/>
    </row>
    <row r="78" spans="1:3" x14ac:dyDescent="0.25">
      <c r="A78" s="14">
        <v>77</v>
      </c>
      <c r="B78" s="17"/>
      <c r="C78" s="17"/>
    </row>
    <row r="79" spans="1:3" x14ac:dyDescent="0.25">
      <c r="A79" s="13">
        <v>78</v>
      </c>
      <c r="B79" s="17"/>
      <c r="C79" s="17"/>
    </row>
    <row r="80" spans="1:3" x14ac:dyDescent="0.25">
      <c r="A80" s="13">
        <v>79</v>
      </c>
      <c r="B80" s="17"/>
      <c r="C80" s="17"/>
    </row>
    <row r="81" spans="1:3" x14ac:dyDescent="0.25">
      <c r="A81" s="14">
        <v>80</v>
      </c>
      <c r="B81" s="17"/>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85" priority="1">
      <formula>MOD($A2,2)=0</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BC213-8084-4923-AF85-E29B8D65D43F}">
  <dimension ref="A1:C111"/>
  <sheetViews>
    <sheetView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1172</v>
      </c>
      <c r="C2" s="17"/>
    </row>
    <row r="3" spans="1:3" ht="33" x14ac:dyDescent="0.25">
      <c r="A3" s="14">
        <v>2</v>
      </c>
      <c r="B3" s="18" t="s">
        <v>1173</v>
      </c>
      <c r="C3" s="18"/>
    </row>
    <row r="4" spans="1:3" x14ac:dyDescent="0.25">
      <c r="A4" s="13">
        <v>3</v>
      </c>
      <c r="B4" s="17" t="s">
        <v>1174</v>
      </c>
      <c r="C4" s="17"/>
    </row>
    <row r="5" spans="1:3" x14ac:dyDescent="0.25">
      <c r="A5" s="14">
        <v>4</v>
      </c>
      <c r="B5" s="18" t="s">
        <v>1175</v>
      </c>
      <c r="C5" s="18"/>
    </row>
    <row r="6" spans="1:3" x14ac:dyDescent="0.25">
      <c r="A6" s="13">
        <v>5</v>
      </c>
      <c r="B6" s="17" t="s">
        <v>1176</v>
      </c>
      <c r="C6" s="17"/>
    </row>
    <row r="7" spans="1:3" ht="33" x14ac:dyDescent="0.25">
      <c r="A7" s="14">
        <v>6</v>
      </c>
      <c r="B7" s="18" t="s">
        <v>1177</v>
      </c>
      <c r="C7" s="18"/>
    </row>
    <row r="8" spans="1:3" x14ac:dyDescent="0.25">
      <c r="A8" s="13">
        <v>7</v>
      </c>
      <c r="B8" s="17" t="s">
        <v>1178</v>
      </c>
      <c r="C8" s="17"/>
    </row>
    <row r="9" spans="1:3" x14ac:dyDescent="0.25">
      <c r="A9" s="14">
        <v>8</v>
      </c>
      <c r="B9" s="18" t="s">
        <v>1179</v>
      </c>
      <c r="C9" s="18"/>
    </row>
    <row r="10" spans="1:3" ht="33" x14ac:dyDescent="0.25">
      <c r="A10" s="13">
        <v>9</v>
      </c>
      <c r="B10" s="17" t="s">
        <v>1180</v>
      </c>
      <c r="C10" s="17"/>
    </row>
    <row r="11" spans="1:3" ht="33" x14ac:dyDescent="0.25">
      <c r="A11" s="14">
        <v>10</v>
      </c>
      <c r="B11" s="18" t="s">
        <v>1181</v>
      </c>
      <c r="C11" s="18"/>
    </row>
    <row r="12" spans="1:3" x14ac:dyDescent="0.25">
      <c r="A12" s="13">
        <v>11</v>
      </c>
      <c r="B12" s="17" t="s">
        <v>1182</v>
      </c>
      <c r="C12" s="17"/>
    </row>
    <row r="13" spans="1:3" ht="33" x14ac:dyDescent="0.25">
      <c r="A13" s="14">
        <v>12</v>
      </c>
      <c r="B13" s="18" t="s">
        <v>1183</v>
      </c>
      <c r="C13" s="18"/>
    </row>
    <row r="14" spans="1:3" x14ac:dyDescent="0.25">
      <c r="A14" s="13">
        <v>13</v>
      </c>
      <c r="B14" s="17" t="s">
        <v>1184</v>
      </c>
      <c r="C14" s="17"/>
    </row>
    <row r="15" spans="1:3" ht="33" x14ac:dyDescent="0.25">
      <c r="A15" s="14">
        <v>14</v>
      </c>
      <c r="B15" s="18" t="s">
        <v>1185</v>
      </c>
      <c r="C15" s="18"/>
    </row>
    <row r="16" spans="1:3" ht="33" x14ac:dyDescent="0.25">
      <c r="A16" s="13">
        <v>15</v>
      </c>
      <c r="B16" s="17" t="s">
        <v>1186</v>
      </c>
      <c r="C16" s="17"/>
    </row>
    <row r="17" spans="1:3" x14ac:dyDescent="0.25">
      <c r="A17" s="14">
        <v>16</v>
      </c>
      <c r="B17" s="18" t="s">
        <v>745</v>
      </c>
      <c r="C17" s="18"/>
    </row>
    <row r="18" spans="1:3" ht="33" x14ac:dyDescent="0.25">
      <c r="A18" s="13">
        <v>17</v>
      </c>
      <c r="B18" s="17" t="s">
        <v>1187</v>
      </c>
      <c r="C18" s="17"/>
    </row>
    <row r="19" spans="1:3" x14ac:dyDescent="0.25">
      <c r="A19" s="14">
        <v>18</v>
      </c>
      <c r="B19" s="18" t="s">
        <v>1188</v>
      </c>
      <c r="C19" s="18"/>
    </row>
    <row r="20" spans="1:3" ht="33" x14ac:dyDescent="0.25">
      <c r="A20" s="13">
        <v>19</v>
      </c>
      <c r="B20" s="17" t="s">
        <v>1189</v>
      </c>
      <c r="C20" s="17"/>
    </row>
    <row r="21" spans="1:3" x14ac:dyDescent="0.25">
      <c r="A21" s="14">
        <v>20</v>
      </c>
      <c r="B21" s="18" t="s">
        <v>1190</v>
      </c>
      <c r="C21" s="18"/>
    </row>
    <row r="22" spans="1:3" x14ac:dyDescent="0.25">
      <c r="A22" s="13">
        <v>21</v>
      </c>
      <c r="B22" s="17" t="s">
        <v>1191</v>
      </c>
      <c r="C22" s="17"/>
    </row>
    <row r="23" spans="1:3" ht="33" x14ac:dyDescent="0.25">
      <c r="A23" s="14">
        <v>22</v>
      </c>
      <c r="B23" s="18" t="s">
        <v>1192</v>
      </c>
      <c r="C23" s="18"/>
    </row>
    <row r="24" spans="1:3" x14ac:dyDescent="0.25">
      <c r="A24" s="13">
        <v>23</v>
      </c>
      <c r="B24" s="17" t="s">
        <v>1193</v>
      </c>
      <c r="C24" s="17"/>
    </row>
    <row r="25" spans="1:3" x14ac:dyDescent="0.25">
      <c r="A25" s="14">
        <v>24</v>
      </c>
      <c r="B25" s="18" t="s">
        <v>1194</v>
      </c>
      <c r="C25" s="18"/>
    </row>
    <row r="26" spans="1:3" ht="33" x14ac:dyDescent="0.25">
      <c r="A26" s="13">
        <v>25</v>
      </c>
      <c r="B26" s="17" t="s">
        <v>1195</v>
      </c>
      <c r="C26" s="17"/>
    </row>
    <row r="27" spans="1:3" x14ac:dyDescent="0.25">
      <c r="A27" s="14">
        <v>26</v>
      </c>
      <c r="B27" s="18" t="s">
        <v>1196</v>
      </c>
      <c r="C27" s="18"/>
    </row>
    <row r="28" spans="1:3" x14ac:dyDescent="0.25">
      <c r="A28" s="13">
        <v>27</v>
      </c>
      <c r="B28" s="17" t="s">
        <v>1197</v>
      </c>
      <c r="C28" s="17"/>
    </row>
    <row r="29" spans="1:3" x14ac:dyDescent="0.25">
      <c r="A29" s="14">
        <v>28</v>
      </c>
      <c r="B29" s="18" t="s">
        <v>1198</v>
      </c>
      <c r="C29" s="18"/>
    </row>
    <row r="30" spans="1:3" ht="33" x14ac:dyDescent="0.25">
      <c r="A30" s="13">
        <v>29</v>
      </c>
      <c r="B30" s="17" t="s">
        <v>1199</v>
      </c>
      <c r="C30" s="17"/>
    </row>
    <row r="31" spans="1:3" ht="49.5" x14ac:dyDescent="0.25">
      <c r="A31" s="14">
        <v>30</v>
      </c>
      <c r="B31" s="18" t="s">
        <v>1200</v>
      </c>
      <c r="C31" s="18"/>
    </row>
    <row r="32" spans="1:3" x14ac:dyDescent="0.25">
      <c r="A32" s="13">
        <v>31</v>
      </c>
      <c r="B32" s="17" t="s">
        <v>1201</v>
      </c>
      <c r="C32" s="17"/>
    </row>
    <row r="33" spans="1:3" x14ac:dyDescent="0.25">
      <c r="A33" s="14">
        <v>32</v>
      </c>
      <c r="B33" s="18" t="s">
        <v>1202</v>
      </c>
      <c r="C33" s="18"/>
    </row>
    <row r="34" spans="1:3" x14ac:dyDescent="0.25">
      <c r="A34" s="13">
        <v>33</v>
      </c>
      <c r="B34" s="17" t="s">
        <v>1203</v>
      </c>
      <c r="C34" s="17"/>
    </row>
    <row r="35" spans="1:3" ht="33" x14ac:dyDescent="0.25">
      <c r="A35" s="14">
        <v>34</v>
      </c>
      <c r="B35" s="18" t="s">
        <v>1204</v>
      </c>
      <c r="C35" s="18"/>
    </row>
    <row r="36" spans="1:3" ht="33" x14ac:dyDescent="0.25">
      <c r="A36" s="13">
        <v>35</v>
      </c>
      <c r="B36" s="17" t="s">
        <v>1205</v>
      </c>
      <c r="C36" s="17"/>
    </row>
    <row r="37" spans="1:3" x14ac:dyDescent="0.25">
      <c r="A37" s="14">
        <v>36</v>
      </c>
      <c r="B37" s="18" t="s">
        <v>155</v>
      </c>
      <c r="C37" s="18"/>
    </row>
    <row r="38" spans="1:3" ht="33" x14ac:dyDescent="0.25">
      <c r="A38" s="13">
        <v>37</v>
      </c>
      <c r="B38" s="17" t="s">
        <v>1206</v>
      </c>
      <c r="C38" s="17"/>
    </row>
    <row r="39" spans="1:3" x14ac:dyDescent="0.25">
      <c r="A39" s="14">
        <v>38</v>
      </c>
      <c r="B39" s="18" t="s">
        <v>1207</v>
      </c>
      <c r="C39" s="18"/>
    </row>
    <row r="40" spans="1:3" x14ac:dyDescent="0.25">
      <c r="A40" s="13">
        <v>39</v>
      </c>
      <c r="B40" s="17" t="s">
        <v>811</v>
      </c>
      <c r="C40" s="17"/>
    </row>
    <row r="41" spans="1:3" x14ac:dyDescent="0.25">
      <c r="A41" s="14">
        <v>40</v>
      </c>
      <c r="B41" s="18" t="s">
        <v>1208</v>
      </c>
      <c r="C41" s="18"/>
    </row>
    <row r="42" spans="1:3" x14ac:dyDescent="0.25">
      <c r="A42" s="13">
        <v>41</v>
      </c>
      <c r="B42" s="17" t="s">
        <v>1209</v>
      </c>
      <c r="C42" s="17"/>
    </row>
    <row r="43" spans="1:3" x14ac:dyDescent="0.25">
      <c r="A43" s="14">
        <v>42</v>
      </c>
      <c r="B43" s="18" t="s">
        <v>1210</v>
      </c>
      <c r="C43" s="18"/>
    </row>
    <row r="44" spans="1:3" x14ac:dyDescent="0.25">
      <c r="A44" s="13">
        <v>43</v>
      </c>
      <c r="B44" s="17" t="s">
        <v>1211</v>
      </c>
      <c r="C44" s="17"/>
    </row>
    <row r="45" spans="1:3" ht="33" x14ac:dyDescent="0.25">
      <c r="A45" s="14">
        <v>44</v>
      </c>
      <c r="B45" s="18" t="s">
        <v>1212</v>
      </c>
      <c r="C45" s="18"/>
    </row>
    <row r="46" spans="1:3" ht="33" x14ac:dyDescent="0.25">
      <c r="A46" s="13">
        <v>45</v>
      </c>
      <c r="B46" s="17" t="s">
        <v>1213</v>
      </c>
      <c r="C46" s="17"/>
    </row>
    <row r="47" spans="1:3" x14ac:dyDescent="0.25">
      <c r="A47" s="14">
        <v>46</v>
      </c>
      <c r="B47" s="18" t="s">
        <v>1214</v>
      </c>
      <c r="C47" s="18"/>
    </row>
    <row r="48" spans="1:3" x14ac:dyDescent="0.25">
      <c r="A48" s="13">
        <v>47</v>
      </c>
      <c r="B48" s="17" t="s">
        <v>1215</v>
      </c>
      <c r="C48" s="17"/>
    </row>
    <row r="49" spans="1:3" ht="33" x14ac:dyDescent="0.25">
      <c r="A49" s="14">
        <v>48</v>
      </c>
      <c r="B49" s="18" t="s">
        <v>1216</v>
      </c>
      <c r="C49" s="18"/>
    </row>
    <row r="50" spans="1:3" x14ac:dyDescent="0.25">
      <c r="A50" s="13">
        <v>49</v>
      </c>
      <c r="B50" s="17" t="s">
        <v>1217</v>
      </c>
      <c r="C50" s="17"/>
    </row>
    <row r="51" spans="1:3" x14ac:dyDescent="0.25">
      <c r="A51" s="14">
        <v>50</v>
      </c>
      <c r="B51" s="18" t="s">
        <v>1218</v>
      </c>
      <c r="C51" s="18"/>
    </row>
    <row r="52" spans="1:3" x14ac:dyDescent="0.25">
      <c r="A52" s="13">
        <v>51</v>
      </c>
      <c r="B52" s="17" t="s">
        <v>1219</v>
      </c>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13">
        <v>63</v>
      </c>
      <c r="B64" s="17"/>
      <c r="C64" s="17"/>
    </row>
    <row r="65" spans="1:3" x14ac:dyDescent="0.25">
      <c r="A65" s="14">
        <v>64</v>
      </c>
      <c r="B65" s="17"/>
      <c r="C65" s="17"/>
    </row>
    <row r="66" spans="1:3" x14ac:dyDescent="0.25">
      <c r="A66" s="13">
        <v>65</v>
      </c>
      <c r="B66" s="17"/>
      <c r="C66" s="17"/>
    </row>
    <row r="67" spans="1:3" x14ac:dyDescent="0.25">
      <c r="A67" s="14">
        <v>66</v>
      </c>
      <c r="B67" s="17"/>
      <c r="C67" s="17"/>
    </row>
    <row r="68" spans="1:3" x14ac:dyDescent="0.25">
      <c r="A68" s="13">
        <v>67</v>
      </c>
      <c r="B68" s="17"/>
      <c r="C68" s="17"/>
    </row>
    <row r="69" spans="1:3" x14ac:dyDescent="0.25">
      <c r="A69" s="14">
        <v>68</v>
      </c>
      <c r="B69" s="17"/>
      <c r="C69" s="17"/>
    </row>
    <row r="70" spans="1:3" x14ac:dyDescent="0.25">
      <c r="A70" s="13">
        <v>69</v>
      </c>
      <c r="B70" s="17"/>
      <c r="C70" s="17"/>
    </row>
    <row r="71" spans="1:3" x14ac:dyDescent="0.25">
      <c r="A71" s="14">
        <v>70</v>
      </c>
      <c r="B71" s="17"/>
      <c r="C71" s="17"/>
    </row>
    <row r="72" spans="1:3" x14ac:dyDescent="0.25">
      <c r="A72" s="13">
        <v>71</v>
      </c>
      <c r="B72" s="17"/>
      <c r="C72" s="17"/>
    </row>
    <row r="73" spans="1:3" x14ac:dyDescent="0.25">
      <c r="A73" s="14">
        <v>72</v>
      </c>
      <c r="B73" s="17"/>
      <c r="C73" s="17"/>
    </row>
    <row r="74" spans="1:3" x14ac:dyDescent="0.25">
      <c r="A74" s="13">
        <v>73</v>
      </c>
      <c r="B74" s="17"/>
      <c r="C74" s="17"/>
    </row>
    <row r="75" spans="1:3" x14ac:dyDescent="0.25">
      <c r="A75" s="14">
        <v>74</v>
      </c>
      <c r="B75" s="17"/>
      <c r="C75" s="17"/>
    </row>
    <row r="76" spans="1:3" x14ac:dyDescent="0.25">
      <c r="A76" s="13">
        <v>75</v>
      </c>
      <c r="B76" s="17"/>
      <c r="C76" s="17"/>
    </row>
    <row r="77" spans="1:3" x14ac:dyDescent="0.25">
      <c r="A77" s="13">
        <v>76</v>
      </c>
      <c r="B77" s="17"/>
      <c r="C77" s="17"/>
    </row>
    <row r="78" spans="1:3" x14ac:dyDescent="0.25">
      <c r="A78" s="14">
        <v>77</v>
      </c>
      <c r="B78" s="17"/>
      <c r="C78" s="17"/>
    </row>
    <row r="79" spans="1:3" x14ac:dyDescent="0.25">
      <c r="A79" s="13">
        <v>78</v>
      </c>
      <c r="B79" s="17"/>
      <c r="C79" s="17"/>
    </row>
    <row r="80" spans="1:3" x14ac:dyDescent="0.25">
      <c r="A80" s="13">
        <v>79</v>
      </c>
      <c r="B80" s="17"/>
      <c r="C80" s="17"/>
    </row>
    <row r="81" spans="1:3" x14ac:dyDescent="0.25">
      <c r="A81" s="14">
        <v>80</v>
      </c>
      <c r="B81" s="17"/>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84" priority="1">
      <formula>MOD($A2,2)=0</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AC00D-5DEA-4565-B8B2-63D7EDD67828}">
  <dimension ref="A1:C111"/>
  <sheetViews>
    <sheetView workbookViewId="0">
      <selection sqref="A1:C11"/>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ht="33" x14ac:dyDescent="0.25">
      <c r="A2" s="13">
        <v>1</v>
      </c>
      <c r="B2" s="17" t="s">
        <v>1220</v>
      </c>
      <c r="C2" s="17"/>
    </row>
    <row r="3" spans="1:3" ht="49.5" x14ac:dyDescent="0.25">
      <c r="A3" s="14">
        <v>2</v>
      </c>
      <c r="B3" s="18" t="s">
        <v>1221</v>
      </c>
      <c r="C3" s="18"/>
    </row>
    <row r="4" spans="1:3" ht="33" x14ac:dyDescent="0.25">
      <c r="A4" s="13">
        <v>3</v>
      </c>
      <c r="B4" s="17" t="s">
        <v>1222</v>
      </c>
      <c r="C4" s="17"/>
    </row>
    <row r="5" spans="1:3" x14ac:dyDescent="0.25">
      <c r="A5" s="14">
        <v>4</v>
      </c>
      <c r="B5" s="18" t="s">
        <v>1223</v>
      </c>
      <c r="C5" s="18"/>
    </row>
    <row r="6" spans="1:3" ht="33" x14ac:dyDescent="0.25">
      <c r="A6" s="13">
        <v>5</v>
      </c>
      <c r="B6" s="17" t="s">
        <v>1224</v>
      </c>
      <c r="C6" s="17"/>
    </row>
    <row r="7" spans="1:3" ht="49.5" x14ac:dyDescent="0.25">
      <c r="A7" s="14">
        <v>6</v>
      </c>
      <c r="B7" s="18" t="s">
        <v>1225</v>
      </c>
      <c r="C7" s="18"/>
    </row>
    <row r="8" spans="1:3" ht="33" x14ac:dyDescent="0.25">
      <c r="A8" s="13">
        <v>7</v>
      </c>
      <c r="B8" s="17" t="s">
        <v>1226</v>
      </c>
      <c r="C8" s="17"/>
    </row>
    <row r="9" spans="1:3" ht="33" x14ac:dyDescent="0.25">
      <c r="A9" s="14">
        <v>8</v>
      </c>
      <c r="B9" s="18" t="s">
        <v>1227</v>
      </c>
      <c r="C9" s="18"/>
    </row>
    <row r="10" spans="1:3" ht="33" x14ac:dyDescent="0.25">
      <c r="A10" s="13">
        <v>9</v>
      </c>
      <c r="B10" s="17" t="s">
        <v>1228</v>
      </c>
      <c r="C10" s="17"/>
    </row>
    <row r="11" spans="1:3" ht="33" x14ac:dyDescent="0.25">
      <c r="A11" s="14">
        <v>10</v>
      </c>
      <c r="B11" s="18" t="s">
        <v>1229</v>
      </c>
      <c r="C11" s="18"/>
    </row>
    <row r="12" spans="1:3" x14ac:dyDescent="0.25">
      <c r="A12" s="13">
        <v>11</v>
      </c>
      <c r="B12" s="17" t="s">
        <v>1230</v>
      </c>
      <c r="C12" s="17"/>
    </row>
    <row r="13" spans="1:3" ht="33" x14ac:dyDescent="0.25">
      <c r="A13" s="14">
        <v>12</v>
      </c>
      <c r="B13" s="18" t="s">
        <v>1231</v>
      </c>
      <c r="C13" s="18"/>
    </row>
    <row r="14" spans="1:3" ht="33" x14ac:dyDescent="0.25">
      <c r="A14" s="13">
        <v>13</v>
      </c>
      <c r="B14" s="17" t="s">
        <v>1232</v>
      </c>
      <c r="C14" s="17"/>
    </row>
    <row r="15" spans="1:3" ht="33" x14ac:dyDescent="0.25">
      <c r="A15" s="14">
        <v>14</v>
      </c>
      <c r="B15" s="18" t="s">
        <v>1233</v>
      </c>
      <c r="C15" s="18"/>
    </row>
    <row r="16" spans="1:3" ht="33" x14ac:dyDescent="0.25">
      <c r="A16" s="13">
        <v>15</v>
      </c>
      <c r="B16" s="17" t="s">
        <v>1234</v>
      </c>
      <c r="C16" s="17"/>
    </row>
    <row r="17" spans="1:3" x14ac:dyDescent="0.25">
      <c r="A17" s="14">
        <v>16</v>
      </c>
      <c r="B17" s="18" t="s">
        <v>1235</v>
      </c>
      <c r="C17" s="18"/>
    </row>
    <row r="18" spans="1:3" ht="33" x14ac:dyDescent="0.25">
      <c r="A18" s="13">
        <v>17</v>
      </c>
      <c r="B18" s="17" t="s">
        <v>1236</v>
      </c>
      <c r="C18" s="17"/>
    </row>
    <row r="19" spans="1:3" ht="33" x14ac:dyDescent="0.25">
      <c r="A19" s="14">
        <v>18</v>
      </c>
      <c r="B19" s="18" t="s">
        <v>1237</v>
      </c>
      <c r="C19" s="18"/>
    </row>
    <row r="20" spans="1:3" ht="33" x14ac:dyDescent="0.25">
      <c r="A20" s="13">
        <v>19</v>
      </c>
      <c r="B20" s="17" t="s">
        <v>1238</v>
      </c>
      <c r="C20" s="17"/>
    </row>
    <row r="21" spans="1:3" ht="49.5" x14ac:dyDescent="0.25">
      <c r="A21" s="14">
        <v>20</v>
      </c>
      <c r="B21" s="18" t="s">
        <v>1239</v>
      </c>
      <c r="C21" s="18"/>
    </row>
    <row r="22" spans="1:3" ht="33" x14ac:dyDescent="0.25">
      <c r="A22" s="13">
        <v>21</v>
      </c>
      <c r="B22" s="17" t="s">
        <v>1240</v>
      </c>
      <c r="C22" s="17"/>
    </row>
    <row r="23" spans="1:3" x14ac:dyDescent="0.25">
      <c r="A23" s="14">
        <v>22</v>
      </c>
      <c r="B23" s="18" t="s">
        <v>1241</v>
      </c>
      <c r="C23" s="18"/>
    </row>
    <row r="24" spans="1:3" x14ac:dyDescent="0.25">
      <c r="A24" s="13">
        <v>23</v>
      </c>
      <c r="B24" s="17" t="s">
        <v>1242</v>
      </c>
      <c r="C24" s="17"/>
    </row>
    <row r="25" spans="1:3" x14ac:dyDescent="0.25">
      <c r="A25" s="14">
        <v>24</v>
      </c>
      <c r="B25" s="18" t="s">
        <v>1243</v>
      </c>
      <c r="C25" s="18"/>
    </row>
    <row r="26" spans="1:3" ht="49.5" x14ac:dyDescent="0.25">
      <c r="A26" s="13">
        <v>25</v>
      </c>
      <c r="B26" s="17" t="s">
        <v>1244</v>
      </c>
      <c r="C26" s="17"/>
    </row>
    <row r="27" spans="1:3" x14ac:dyDescent="0.25">
      <c r="A27" s="14">
        <v>26</v>
      </c>
      <c r="B27" s="18" t="s">
        <v>1245</v>
      </c>
      <c r="C27" s="18"/>
    </row>
    <row r="28" spans="1:3" x14ac:dyDescent="0.25">
      <c r="A28" s="13">
        <v>27</v>
      </c>
      <c r="B28" s="17" t="s">
        <v>1246</v>
      </c>
      <c r="C28" s="17"/>
    </row>
    <row r="29" spans="1:3" ht="33" x14ac:dyDescent="0.25">
      <c r="A29" s="14">
        <v>28</v>
      </c>
      <c r="B29" s="18" t="s">
        <v>1247</v>
      </c>
      <c r="C29" s="18"/>
    </row>
    <row r="30" spans="1:3" ht="33" x14ac:dyDescent="0.25">
      <c r="A30" s="13">
        <v>29</v>
      </c>
      <c r="B30" s="17" t="s">
        <v>1248</v>
      </c>
      <c r="C30" s="17"/>
    </row>
    <row r="31" spans="1:3" x14ac:dyDescent="0.25">
      <c r="A31" s="14">
        <v>30</v>
      </c>
      <c r="B31" s="18" t="s">
        <v>1249</v>
      </c>
      <c r="C31" s="18"/>
    </row>
    <row r="32" spans="1:3" x14ac:dyDescent="0.25">
      <c r="A32" s="13">
        <v>31</v>
      </c>
      <c r="B32" s="17" t="s">
        <v>1250</v>
      </c>
      <c r="C32" s="17"/>
    </row>
    <row r="33" spans="1:3" ht="33" x14ac:dyDescent="0.25">
      <c r="A33" s="14">
        <v>32</v>
      </c>
      <c r="B33" s="18" t="s">
        <v>1251</v>
      </c>
      <c r="C33" s="18"/>
    </row>
    <row r="34" spans="1:3" x14ac:dyDescent="0.25">
      <c r="A34" s="13">
        <v>33</v>
      </c>
      <c r="B34" s="17" t="s">
        <v>1252</v>
      </c>
      <c r="C34" s="17"/>
    </row>
    <row r="35" spans="1:3" x14ac:dyDescent="0.25">
      <c r="A35" s="14">
        <v>34</v>
      </c>
      <c r="B35" s="18" t="s">
        <v>1253</v>
      </c>
      <c r="C35" s="18"/>
    </row>
    <row r="36" spans="1:3" x14ac:dyDescent="0.25">
      <c r="A36" s="13">
        <v>35</v>
      </c>
      <c r="B36" s="17" t="s">
        <v>1254</v>
      </c>
      <c r="C36" s="17"/>
    </row>
    <row r="37" spans="1:3" x14ac:dyDescent="0.25">
      <c r="A37" s="14">
        <v>36</v>
      </c>
      <c r="B37" s="18" t="s">
        <v>1255</v>
      </c>
      <c r="C37" s="18"/>
    </row>
    <row r="38" spans="1:3" x14ac:dyDescent="0.25">
      <c r="A38" s="13">
        <v>37</v>
      </c>
      <c r="B38" s="17" t="s">
        <v>1256</v>
      </c>
      <c r="C38" s="17"/>
    </row>
    <row r="39" spans="1:3" ht="33" x14ac:dyDescent="0.25">
      <c r="A39" s="14">
        <v>38</v>
      </c>
      <c r="B39" s="18" t="s">
        <v>1257</v>
      </c>
      <c r="C39" s="18"/>
    </row>
    <row r="40" spans="1:3" ht="33" x14ac:dyDescent="0.25">
      <c r="A40" s="13">
        <v>39</v>
      </c>
      <c r="B40" s="17" t="s">
        <v>1258</v>
      </c>
      <c r="C40" s="17"/>
    </row>
    <row r="41" spans="1:3" x14ac:dyDescent="0.25">
      <c r="A41" s="14">
        <v>40</v>
      </c>
      <c r="B41" s="18" t="s">
        <v>1259</v>
      </c>
      <c r="C41" s="18"/>
    </row>
    <row r="42" spans="1:3" x14ac:dyDescent="0.25">
      <c r="A42" s="13">
        <v>41</v>
      </c>
      <c r="B42" s="17" t="s">
        <v>1260</v>
      </c>
      <c r="C42" s="17"/>
    </row>
    <row r="43" spans="1:3" x14ac:dyDescent="0.25">
      <c r="A43" s="14">
        <v>42</v>
      </c>
      <c r="B43" s="18" t="s">
        <v>1261</v>
      </c>
      <c r="C43" s="18"/>
    </row>
    <row r="44" spans="1:3" x14ac:dyDescent="0.25">
      <c r="A44" s="13">
        <v>43</v>
      </c>
      <c r="B44" s="17"/>
      <c r="C44" s="17"/>
    </row>
    <row r="45" spans="1:3" x14ac:dyDescent="0.25">
      <c r="A45" s="14">
        <v>44</v>
      </c>
      <c r="B45" s="18"/>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13">
        <v>63</v>
      </c>
      <c r="B64" s="17"/>
      <c r="C64" s="17"/>
    </row>
    <row r="65" spans="1:3" x14ac:dyDescent="0.25">
      <c r="A65" s="14">
        <v>64</v>
      </c>
      <c r="B65" s="17"/>
      <c r="C65" s="17"/>
    </row>
    <row r="66" spans="1:3" x14ac:dyDescent="0.25">
      <c r="A66" s="13">
        <v>65</v>
      </c>
      <c r="B66" s="17"/>
      <c r="C66" s="17"/>
    </row>
    <row r="67" spans="1:3" x14ac:dyDescent="0.25">
      <c r="A67" s="14">
        <v>66</v>
      </c>
      <c r="B67" s="17"/>
      <c r="C67" s="17"/>
    </row>
    <row r="68" spans="1:3" x14ac:dyDescent="0.25">
      <c r="A68" s="13">
        <v>67</v>
      </c>
      <c r="B68" s="17"/>
      <c r="C68" s="17"/>
    </row>
    <row r="69" spans="1:3" x14ac:dyDescent="0.25">
      <c r="A69" s="14">
        <v>68</v>
      </c>
      <c r="B69" s="17"/>
      <c r="C69" s="17"/>
    </row>
    <row r="70" spans="1:3" x14ac:dyDescent="0.25">
      <c r="A70" s="13">
        <v>69</v>
      </c>
      <c r="B70" s="17"/>
      <c r="C70" s="17"/>
    </row>
    <row r="71" spans="1:3" x14ac:dyDescent="0.25">
      <c r="A71" s="14">
        <v>70</v>
      </c>
      <c r="B71" s="17"/>
      <c r="C71" s="17"/>
    </row>
    <row r="72" spans="1:3" x14ac:dyDescent="0.25">
      <c r="A72" s="13">
        <v>71</v>
      </c>
      <c r="B72" s="17"/>
      <c r="C72" s="17"/>
    </row>
    <row r="73" spans="1:3" x14ac:dyDescent="0.25">
      <c r="A73" s="14">
        <v>72</v>
      </c>
      <c r="B73" s="17"/>
      <c r="C73" s="17"/>
    </row>
    <row r="74" spans="1:3" x14ac:dyDescent="0.25">
      <c r="A74" s="13">
        <v>73</v>
      </c>
      <c r="B74" s="17"/>
      <c r="C74" s="17"/>
    </row>
    <row r="75" spans="1:3" x14ac:dyDescent="0.25">
      <c r="A75" s="14">
        <v>74</v>
      </c>
      <c r="B75" s="17"/>
      <c r="C75" s="17"/>
    </row>
    <row r="76" spans="1:3" x14ac:dyDescent="0.25">
      <c r="A76" s="13">
        <v>75</v>
      </c>
      <c r="B76" s="17"/>
      <c r="C76" s="17"/>
    </row>
    <row r="77" spans="1:3" x14ac:dyDescent="0.25">
      <c r="A77" s="13">
        <v>76</v>
      </c>
      <c r="B77" s="17"/>
      <c r="C77" s="17"/>
    </row>
    <row r="78" spans="1:3" x14ac:dyDescent="0.25">
      <c r="A78" s="14">
        <v>77</v>
      </c>
      <c r="B78" s="17"/>
      <c r="C78" s="17"/>
    </row>
    <row r="79" spans="1:3" x14ac:dyDescent="0.25">
      <c r="A79" s="13">
        <v>78</v>
      </c>
      <c r="B79" s="17"/>
      <c r="C79" s="17"/>
    </row>
    <row r="80" spans="1:3" x14ac:dyDescent="0.25">
      <c r="A80" s="13">
        <v>79</v>
      </c>
      <c r="B80" s="17"/>
      <c r="C80" s="17"/>
    </row>
    <row r="81" spans="1:3" x14ac:dyDescent="0.25">
      <c r="A81" s="14">
        <v>80</v>
      </c>
      <c r="B81" s="17"/>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83" priority="1">
      <formula>MOD($A2,2)=0</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8BFBB7-E8C6-4EEB-9C3B-D08CE9FD12D6}">
  <dimension ref="A1:C11"/>
  <sheetViews>
    <sheetView workbookViewId="0">
      <selection sqref="A1:XFD1048576"/>
    </sheetView>
  </sheetViews>
  <sheetFormatPr defaultRowHeight="15" x14ac:dyDescent="0.25"/>
  <cols>
    <col min="2" max="2" width="61.140625" customWidth="1"/>
    <col min="3" max="3" width="53" customWidth="1"/>
  </cols>
  <sheetData>
    <row r="1" spans="1:3" ht="16.5" x14ac:dyDescent="0.25">
      <c r="A1" s="12" t="s">
        <v>0</v>
      </c>
      <c r="B1" s="11" t="s">
        <v>1264</v>
      </c>
      <c r="C1" s="11" t="s">
        <v>1265</v>
      </c>
    </row>
    <row r="2" spans="1:3" ht="33" x14ac:dyDescent="0.25">
      <c r="A2" s="13">
        <v>1</v>
      </c>
      <c r="B2" s="17" t="s">
        <v>1262</v>
      </c>
      <c r="C2" s="17" t="s">
        <v>1263</v>
      </c>
    </row>
    <row r="3" spans="1:3" ht="49.5" x14ac:dyDescent="0.25">
      <c r="A3" s="14">
        <v>2</v>
      </c>
      <c r="B3" s="18" t="s">
        <v>1266</v>
      </c>
      <c r="C3" s="18" t="s">
        <v>1267</v>
      </c>
    </row>
    <row r="4" spans="1:3" ht="33" x14ac:dyDescent="0.25">
      <c r="A4" s="13">
        <v>3</v>
      </c>
      <c r="B4" s="17" t="s">
        <v>1268</v>
      </c>
      <c r="C4" s="17" t="s">
        <v>1269</v>
      </c>
    </row>
    <row r="5" spans="1:3" ht="49.5" x14ac:dyDescent="0.25">
      <c r="A5" s="14">
        <v>4</v>
      </c>
      <c r="B5" s="18" t="s">
        <v>1270</v>
      </c>
      <c r="C5" s="18" t="s">
        <v>1271</v>
      </c>
    </row>
    <row r="6" spans="1:3" ht="49.5" x14ac:dyDescent="0.25">
      <c r="A6" s="13">
        <v>5</v>
      </c>
      <c r="B6" s="17" t="s">
        <v>1272</v>
      </c>
      <c r="C6" s="17" t="s">
        <v>1273</v>
      </c>
    </row>
    <row r="7" spans="1:3" ht="33" x14ac:dyDescent="0.25">
      <c r="A7" s="14">
        <v>6</v>
      </c>
      <c r="B7" s="18" t="s">
        <v>1274</v>
      </c>
      <c r="C7" s="18" t="s">
        <v>1275</v>
      </c>
    </row>
    <row r="8" spans="1:3" ht="33" x14ac:dyDescent="0.25">
      <c r="A8" s="13">
        <v>7</v>
      </c>
      <c r="B8" s="17" t="s">
        <v>1276</v>
      </c>
      <c r="C8" s="17" t="s">
        <v>1277</v>
      </c>
    </row>
    <row r="9" spans="1:3" ht="49.5" x14ac:dyDescent="0.25">
      <c r="A9" s="14">
        <v>8</v>
      </c>
      <c r="B9" s="18" t="s">
        <v>1278</v>
      </c>
      <c r="C9" s="18" t="s">
        <v>1279</v>
      </c>
    </row>
    <row r="10" spans="1:3" ht="49.5" x14ac:dyDescent="0.25">
      <c r="A10" s="13">
        <v>9</v>
      </c>
      <c r="B10" s="17" t="s">
        <v>1280</v>
      </c>
      <c r="C10" s="17" t="s">
        <v>1281</v>
      </c>
    </row>
    <row r="11" spans="1:3" ht="49.5" x14ac:dyDescent="0.25">
      <c r="A11" s="14">
        <v>10</v>
      </c>
      <c r="B11" s="18" t="s">
        <v>1282</v>
      </c>
      <c r="C11" s="18" t="s">
        <v>1281</v>
      </c>
    </row>
  </sheetData>
  <conditionalFormatting sqref="A2:C11">
    <cfRule type="expression" dxfId="82" priority="1">
      <formula>MOD($A2,2)=0</formula>
    </cfRule>
  </conditionalFormatting>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DD1A8-CF44-4756-92C5-55AAAC52FA77}">
  <dimension ref="A1:D26"/>
  <sheetViews>
    <sheetView zoomScale="115" zoomScaleNormal="115" workbookViewId="0">
      <selection activeCell="D5" sqref="D5"/>
    </sheetView>
  </sheetViews>
  <sheetFormatPr defaultRowHeight="15" x14ac:dyDescent="0.25"/>
  <cols>
    <col min="2" max="2" width="61.140625" customWidth="1"/>
    <col min="3" max="4" width="53" customWidth="1"/>
  </cols>
  <sheetData>
    <row r="1" spans="1:4" ht="16.5" x14ac:dyDescent="0.25">
      <c r="A1" s="12" t="s">
        <v>0</v>
      </c>
      <c r="B1" s="11" t="s">
        <v>1264</v>
      </c>
      <c r="C1" s="11" t="s">
        <v>1265</v>
      </c>
      <c r="D1" s="11" t="s">
        <v>1300</v>
      </c>
    </row>
    <row r="2" spans="1:4" ht="49.5" x14ac:dyDescent="0.25">
      <c r="A2" s="13">
        <v>1</v>
      </c>
      <c r="B2" s="17" t="s">
        <v>1283</v>
      </c>
      <c r="C2" s="17" t="s">
        <v>1288</v>
      </c>
      <c r="D2" s="17"/>
    </row>
    <row r="3" spans="1:4" ht="49.5" x14ac:dyDescent="0.25">
      <c r="A3" s="14">
        <v>2</v>
      </c>
      <c r="B3" s="18" t="s">
        <v>1284</v>
      </c>
      <c r="C3" s="18" t="s">
        <v>1289</v>
      </c>
      <c r="D3" s="18"/>
    </row>
    <row r="4" spans="1:4" ht="16.5" x14ac:dyDescent="0.25">
      <c r="A4" s="13">
        <v>3</v>
      </c>
      <c r="B4" s="17" t="s">
        <v>1285</v>
      </c>
      <c r="C4" s="17" t="s">
        <v>1290</v>
      </c>
      <c r="D4" s="17"/>
    </row>
    <row r="5" spans="1:4" ht="33" x14ac:dyDescent="0.25">
      <c r="A5" s="14">
        <v>4</v>
      </c>
      <c r="B5" s="18" t="s">
        <v>1286</v>
      </c>
      <c r="C5" s="18" t="s">
        <v>1291</v>
      </c>
      <c r="D5" s="18"/>
    </row>
    <row r="6" spans="1:4" ht="33" x14ac:dyDescent="0.25">
      <c r="A6" s="13">
        <v>5</v>
      </c>
      <c r="B6" s="17" t="s">
        <v>1287</v>
      </c>
      <c r="C6" s="17" t="s">
        <v>1292</v>
      </c>
      <c r="D6" s="17"/>
    </row>
    <row r="11" spans="1:4" ht="16.5" x14ac:dyDescent="0.25">
      <c r="A11" s="12" t="s">
        <v>0</v>
      </c>
      <c r="B11" s="11" t="s">
        <v>1264</v>
      </c>
      <c r="C11" s="11" t="s">
        <v>1265</v>
      </c>
      <c r="D11" s="11"/>
    </row>
    <row r="12" spans="1:4" ht="33" x14ac:dyDescent="0.25">
      <c r="A12" s="13">
        <v>1</v>
      </c>
      <c r="B12" s="17" t="s">
        <v>1301</v>
      </c>
      <c r="C12" s="17"/>
      <c r="D12" s="17" t="s">
        <v>1293</v>
      </c>
    </row>
    <row r="13" spans="1:4" ht="33" x14ac:dyDescent="0.25">
      <c r="A13" s="14">
        <v>2</v>
      </c>
      <c r="B13" s="18" t="s">
        <v>1302</v>
      </c>
      <c r="C13" s="18"/>
      <c r="D13" s="18" t="s">
        <v>1294</v>
      </c>
    </row>
    <row r="14" spans="1:4" ht="16.5" x14ac:dyDescent="0.25">
      <c r="A14" s="13">
        <v>3</v>
      </c>
      <c r="B14" s="17" t="s">
        <v>1303</v>
      </c>
      <c r="C14" s="17"/>
      <c r="D14" s="17" t="s">
        <v>1295</v>
      </c>
    </row>
    <row r="15" spans="1:4" ht="33" x14ac:dyDescent="0.25">
      <c r="A15" s="14">
        <v>4</v>
      </c>
      <c r="B15" s="18" t="s">
        <v>1304</v>
      </c>
      <c r="C15" s="18" t="s">
        <v>1310</v>
      </c>
      <c r="D15" s="18" t="s">
        <v>1296</v>
      </c>
    </row>
    <row r="16" spans="1:4" ht="16.5" x14ac:dyDescent="0.25">
      <c r="A16" s="13">
        <v>5</v>
      </c>
      <c r="B16" s="17" t="s">
        <v>1305</v>
      </c>
      <c r="C16" s="17" t="s">
        <v>1311</v>
      </c>
      <c r="D16" s="17" t="s">
        <v>1297</v>
      </c>
    </row>
    <row r="17" spans="1:4" ht="33" x14ac:dyDescent="0.25">
      <c r="A17" s="14">
        <v>6</v>
      </c>
      <c r="B17" s="18" t="s">
        <v>1306</v>
      </c>
      <c r="C17" s="18" t="s">
        <v>1312</v>
      </c>
      <c r="D17" s="18" t="s">
        <v>1298</v>
      </c>
    </row>
    <row r="18" spans="1:4" ht="49.5" x14ac:dyDescent="0.25">
      <c r="A18" s="13">
        <v>7</v>
      </c>
      <c r="B18" s="17" t="s">
        <v>1307</v>
      </c>
      <c r="C18" s="17" t="s">
        <v>1313</v>
      </c>
      <c r="D18" s="17" t="s">
        <v>1299</v>
      </c>
    </row>
    <row r="19" spans="1:4" ht="49.5" x14ac:dyDescent="0.25">
      <c r="A19" s="14">
        <v>8</v>
      </c>
      <c r="B19" s="18" t="s">
        <v>1308</v>
      </c>
      <c r="C19" s="18" t="s">
        <v>1314</v>
      </c>
      <c r="D19" s="18" t="s">
        <v>1299</v>
      </c>
    </row>
    <row r="20" spans="1:4" ht="49.5" x14ac:dyDescent="0.25">
      <c r="A20" s="13">
        <v>9</v>
      </c>
      <c r="B20" s="17" t="s">
        <v>1309</v>
      </c>
      <c r="C20" s="17" t="s">
        <v>1315</v>
      </c>
      <c r="D20" s="17" t="s">
        <v>1299</v>
      </c>
    </row>
    <row r="21" spans="1:4" ht="16.5" x14ac:dyDescent="0.25">
      <c r="A21" s="14">
        <v>10</v>
      </c>
      <c r="B21" s="18"/>
      <c r="C21" s="18"/>
      <c r="D21" s="18"/>
    </row>
    <row r="22" spans="1:4" ht="16.5" x14ac:dyDescent="0.25">
      <c r="A22" s="13">
        <v>11</v>
      </c>
      <c r="B22" s="17"/>
      <c r="C22" s="17"/>
      <c r="D22" s="17"/>
    </row>
    <row r="23" spans="1:4" ht="16.5" x14ac:dyDescent="0.25">
      <c r="A23" s="14">
        <v>12</v>
      </c>
      <c r="B23" s="18"/>
      <c r="C23" s="18"/>
      <c r="D23" s="18"/>
    </row>
    <row r="24" spans="1:4" ht="16.5" x14ac:dyDescent="0.25">
      <c r="A24" s="13">
        <v>13</v>
      </c>
      <c r="B24" s="17"/>
      <c r="C24" s="17"/>
      <c r="D24" s="17"/>
    </row>
    <row r="25" spans="1:4" ht="16.5" x14ac:dyDescent="0.25">
      <c r="A25" s="14">
        <v>14</v>
      </c>
      <c r="B25" s="18"/>
      <c r="C25" s="18"/>
      <c r="D25" s="18"/>
    </row>
    <row r="26" spans="1:4" ht="16.5" x14ac:dyDescent="0.25">
      <c r="A26" s="13">
        <v>15</v>
      </c>
      <c r="B26" s="17"/>
      <c r="C26" s="17"/>
      <c r="D26" s="17"/>
    </row>
  </sheetData>
  <conditionalFormatting sqref="A2:C6">
    <cfRule type="expression" dxfId="81" priority="4">
      <formula>MOD($A2,2)=0</formula>
    </cfRule>
  </conditionalFormatting>
  <conditionalFormatting sqref="A12:C26">
    <cfRule type="expression" dxfId="80" priority="3">
      <formula>MOD($A12,2)=0</formula>
    </cfRule>
  </conditionalFormatting>
  <conditionalFormatting sqref="D2:D6">
    <cfRule type="expression" dxfId="79" priority="2">
      <formula>MOD($A2,2)=0</formula>
    </cfRule>
  </conditionalFormatting>
  <conditionalFormatting sqref="D12:D26">
    <cfRule type="expression" dxfId="78" priority="1">
      <formula>MOD($A12,2)=0</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534108-DC34-4FEC-8512-4B8B275964C1}">
  <dimension ref="A1:D19"/>
  <sheetViews>
    <sheetView workbookViewId="0">
      <selection sqref="A1:XFD1048576"/>
    </sheetView>
  </sheetViews>
  <sheetFormatPr defaultRowHeight="15" x14ac:dyDescent="0.25"/>
  <cols>
    <col min="2" max="2" width="29.7109375" customWidth="1"/>
    <col min="3" max="3" width="33.7109375" customWidth="1"/>
    <col min="4" max="4" width="27.5703125" customWidth="1"/>
  </cols>
  <sheetData>
    <row r="1" spans="1:4" ht="16.5" x14ac:dyDescent="0.25">
      <c r="A1" s="12" t="s">
        <v>0</v>
      </c>
      <c r="B1" s="11" t="s">
        <v>1264</v>
      </c>
      <c r="C1" s="11" t="s">
        <v>1265</v>
      </c>
      <c r="D1" s="11" t="s">
        <v>1300</v>
      </c>
    </row>
    <row r="2" spans="1:4" ht="33" x14ac:dyDescent="0.25">
      <c r="A2" s="13">
        <v>1</v>
      </c>
      <c r="B2" s="17" t="s">
        <v>1316</v>
      </c>
      <c r="C2" s="17" t="s">
        <v>1321</v>
      </c>
      <c r="D2" s="17"/>
    </row>
    <row r="3" spans="1:4" ht="49.5" x14ac:dyDescent="0.25">
      <c r="A3" s="14">
        <v>2</v>
      </c>
      <c r="B3" s="18" t="s">
        <v>1317</v>
      </c>
      <c r="C3" s="18" t="s">
        <v>1322</v>
      </c>
      <c r="D3" s="18"/>
    </row>
    <row r="4" spans="1:4" ht="49.5" x14ac:dyDescent="0.25">
      <c r="A4" s="13">
        <v>3</v>
      </c>
      <c r="B4" s="17" t="s">
        <v>1318</v>
      </c>
      <c r="C4" s="17" t="s">
        <v>1323</v>
      </c>
      <c r="D4" s="17"/>
    </row>
    <row r="5" spans="1:4" ht="49.5" x14ac:dyDescent="0.25">
      <c r="A5" s="14">
        <v>4</v>
      </c>
      <c r="B5" s="18" t="s">
        <v>1319</v>
      </c>
      <c r="C5" s="18" t="s">
        <v>1324</v>
      </c>
      <c r="D5" s="18"/>
    </row>
    <row r="6" spans="1:4" ht="82.5" x14ac:dyDescent="0.25">
      <c r="A6" s="13">
        <v>5</v>
      </c>
      <c r="B6" s="17" t="s">
        <v>1320</v>
      </c>
      <c r="C6" s="17" t="s">
        <v>1325</v>
      </c>
      <c r="D6" s="17"/>
    </row>
    <row r="7" spans="1:4" ht="33" x14ac:dyDescent="0.25">
      <c r="A7" s="14">
        <v>6</v>
      </c>
      <c r="B7" s="18" t="s">
        <v>1326</v>
      </c>
      <c r="C7" s="18" t="s">
        <v>1329</v>
      </c>
      <c r="D7" s="18"/>
    </row>
    <row r="8" spans="1:4" ht="49.5" x14ac:dyDescent="0.25">
      <c r="A8" s="13">
        <v>7</v>
      </c>
      <c r="B8" s="17" t="s">
        <v>1327</v>
      </c>
      <c r="C8" s="17" t="s">
        <v>1330</v>
      </c>
      <c r="D8" s="17"/>
    </row>
    <row r="9" spans="1:4" ht="33" x14ac:dyDescent="0.25">
      <c r="A9" s="14">
        <v>8</v>
      </c>
      <c r="B9" s="18" t="s">
        <v>1328</v>
      </c>
      <c r="C9" s="18" t="s">
        <v>1331</v>
      </c>
      <c r="D9" s="18"/>
    </row>
    <row r="10" spans="1:4" s="43" customFormat="1" ht="66" x14ac:dyDescent="0.25">
      <c r="A10" s="35">
        <v>9</v>
      </c>
      <c r="B10" s="42" t="s">
        <v>1332</v>
      </c>
      <c r="C10" s="42" t="s">
        <v>1342</v>
      </c>
      <c r="D10" s="42"/>
    </row>
    <row r="11" spans="1:4" ht="33" x14ac:dyDescent="0.25">
      <c r="A11" s="14">
        <v>10</v>
      </c>
      <c r="B11" s="18" t="s">
        <v>1333</v>
      </c>
      <c r="C11" s="18" t="s">
        <v>1343</v>
      </c>
      <c r="D11" s="18"/>
    </row>
    <row r="12" spans="1:4" ht="33" x14ac:dyDescent="0.25">
      <c r="A12" s="13">
        <v>11</v>
      </c>
      <c r="B12" s="17" t="s">
        <v>1334</v>
      </c>
      <c r="C12" s="17" t="s">
        <v>1344</v>
      </c>
      <c r="D12" s="17"/>
    </row>
    <row r="13" spans="1:4" ht="82.5" x14ac:dyDescent="0.25">
      <c r="A13" s="14">
        <v>12</v>
      </c>
      <c r="B13" s="18" t="s">
        <v>1335</v>
      </c>
      <c r="C13" s="18" t="s">
        <v>1345</v>
      </c>
      <c r="D13" s="18"/>
    </row>
    <row r="14" spans="1:4" ht="33" x14ac:dyDescent="0.25">
      <c r="A14" s="13">
        <v>13</v>
      </c>
      <c r="B14" s="17" t="s">
        <v>1336</v>
      </c>
      <c r="C14" s="17" t="s">
        <v>1346</v>
      </c>
      <c r="D14" s="17"/>
    </row>
    <row r="15" spans="1:4" ht="49.5" x14ac:dyDescent="0.25">
      <c r="A15" s="14">
        <v>14</v>
      </c>
      <c r="B15" s="18" t="s">
        <v>1337</v>
      </c>
      <c r="C15" s="18" t="s">
        <v>1347</v>
      </c>
      <c r="D15" s="18"/>
    </row>
    <row r="16" spans="1:4" ht="16.5" x14ac:dyDescent="0.25">
      <c r="A16" s="13">
        <v>15</v>
      </c>
      <c r="B16" s="17" t="s">
        <v>1338</v>
      </c>
      <c r="C16" s="17" t="s">
        <v>1348</v>
      </c>
      <c r="D16" s="17"/>
    </row>
    <row r="17" spans="1:4" ht="33" x14ac:dyDescent="0.25">
      <c r="A17" s="14">
        <v>16</v>
      </c>
      <c r="B17" s="18" t="s">
        <v>1339</v>
      </c>
      <c r="C17" s="18" t="s">
        <v>1349</v>
      </c>
      <c r="D17" s="18"/>
    </row>
    <row r="18" spans="1:4" ht="33" x14ac:dyDescent="0.25">
      <c r="A18" s="13">
        <v>17</v>
      </c>
      <c r="B18" s="17" t="s">
        <v>1340</v>
      </c>
      <c r="C18" s="17" t="s">
        <v>1350</v>
      </c>
      <c r="D18" s="17"/>
    </row>
    <row r="19" spans="1:4" ht="33" x14ac:dyDescent="0.25">
      <c r="A19" s="14">
        <v>18</v>
      </c>
      <c r="B19" s="18" t="s">
        <v>1341</v>
      </c>
      <c r="C19" s="18" t="s">
        <v>1351</v>
      </c>
      <c r="D19" s="18"/>
    </row>
  </sheetData>
  <conditionalFormatting sqref="A2:C8">
    <cfRule type="expression" dxfId="77" priority="25">
      <formula>MOD($A2,2)=0</formula>
    </cfRule>
  </conditionalFormatting>
  <conditionalFormatting sqref="D2:D8">
    <cfRule type="expression" dxfId="76" priority="24">
      <formula>MOD($A2,2)=0</formula>
    </cfRule>
  </conditionalFormatting>
  <conditionalFormatting sqref="A9:C9">
    <cfRule type="expression" dxfId="75" priority="23">
      <formula>MOD($A9,2)=0</formula>
    </cfRule>
  </conditionalFormatting>
  <conditionalFormatting sqref="D9">
    <cfRule type="expression" dxfId="74" priority="22">
      <formula>MOD($A9,2)=0</formula>
    </cfRule>
  </conditionalFormatting>
  <conditionalFormatting sqref="A10:C10">
    <cfRule type="expression" dxfId="73" priority="20">
      <formula>MOD($A10,2)=0</formula>
    </cfRule>
  </conditionalFormatting>
  <conditionalFormatting sqref="D10">
    <cfRule type="expression" dxfId="72" priority="19">
      <formula>MOD($A10,2)=0</formula>
    </cfRule>
  </conditionalFormatting>
  <conditionalFormatting sqref="A11:C11">
    <cfRule type="expression" dxfId="71" priority="18">
      <formula>MOD($A11,2)=0</formula>
    </cfRule>
  </conditionalFormatting>
  <conditionalFormatting sqref="D11">
    <cfRule type="expression" dxfId="70" priority="17">
      <formula>MOD($A11,2)=0</formula>
    </cfRule>
  </conditionalFormatting>
  <conditionalFormatting sqref="A12:C12">
    <cfRule type="expression" dxfId="69" priority="16">
      <formula>MOD($A12,2)=0</formula>
    </cfRule>
  </conditionalFormatting>
  <conditionalFormatting sqref="D12">
    <cfRule type="expression" dxfId="68" priority="15">
      <formula>MOD($A12,2)=0</formula>
    </cfRule>
  </conditionalFormatting>
  <conditionalFormatting sqref="A13:C13">
    <cfRule type="expression" dxfId="67" priority="14">
      <formula>MOD($A13,2)=0</formula>
    </cfRule>
  </conditionalFormatting>
  <conditionalFormatting sqref="D13">
    <cfRule type="expression" dxfId="66" priority="13">
      <formula>MOD($A13,2)=0</formula>
    </cfRule>
  </conditionalFormatting>
  <conditionalFormatting sqref="A14:C14">
    <cfRule type="expression" dxfId="65" priority="12">
      <formula>MOD($A14,2)=0</formula>
    </cfRule>
  </conditionalFormatting>
  <conditionalFormatting sqref="D14">
    <cfRule type="expression" dxfId="64" priority="11">
      <formula>MOD($A14,2)=0</formula>
    </cfRule>
  </conditionalFormatting>
  <conditionalFormatting sqref="A15:C15">
    <cfRule type="expression" dxfId="63" priority="10">
      <formula>MOD($A15,2)=0</formula>
    </cfRule>
  </conditionalFormatting>
  <conditionalFormatting sqref="D15">
    <cfRule type="expression" dxfId="62" priority="9">
      <formula>MOD($A15,2)=0</formula>
    </cfRule>
  </conditionalFormatting>
  <conditionalFormatting sqref="A16:C16">
    <cfRule type="expression" dxfId="61" priority="8">
      <formula>MOD($A16,2)=0</formula>
    </cfRule>
  </conditionalFormatting>
  <conditionalFormatting sqref="D16">
    <cfRule type="expression" dxfId="60" priority="7">
      <formula>MOD($A16,2)=0</formula>
    </cfRule>
  </conditionalFormatting>
  <conditionalFormatting sqref="A17:C17">
    <cfRule type="expression" dxfId="59" priority="6">
      <formula>MOD($A17,2)=0</formula>
    </cfRule>
  </conditionalFormatting>
  <conditionalFormatting sqref="D17">
    <cfRule type="expression" dxfId="58" priority="5">
      <formula>MOD($A17,2)=0</formula>
    </cfRule>
  </conditionalFormatting>
  <conditionalFormatting sqref="A18:C18">
    <cfRule type="expression" dxfId="57" priority="4">
      <formula>MOD($A18,2)=0</formula>
    </cfRule>
  </conditionalFormatting>
  <conditionalFormatting sqref="D18">
    <cfRule type="expression" dxfId="56" priority="3">
      <formula>MOD($A18,2)=0</formula>
    </cfRule>
  </conditionalFormatting>
  <conditionalFormatting sqref="A19:C19">
    <cfRule type="expression" dxfId="55" priority="2">
      <formula>MOD($A19,2)=0</formula>
    </cfRule>
  </conditionalFormatting>
  <conditionalFormatting sqref="D19">
    <cfRule type="expression" dxfId="54" priority="1">
      <formula>MOD($A19,2)=0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DDD92-E134-4F98-82BA-30F7F3BF9180}">
  <dimension ref="A1:C62"/>
  <sheetViews>
    <sheetView workbookViewId="0">
      <selection sqref="A1:XFD1048576"/>
    </sheetView>
  </sheetViews>
  <sheetFormatPr defaultRowHeight="15" x14ac:dyDescent="0.25"/>
  <cols>
    <col min="2" max="2" width="33.7109375" customWidth="1"/>
    <col min="3" max="3" width="27.5703125" customWidth="1"/>
  </cols>
  <sheetData>
    <row r="1" spans="1:3" ht="16.5" x14ac:dyDescent="0.25">
      <c r="A1" s="12" t="s">
        <v>0</v>
      </c>
      <c r="B1" s="11" t="s">
        <v>1265</v>
      </c>
      <c r="C1" s="11" t="s">
        <v>1264</v>
      </c>
    </row>
    <row r="2" spans="1:3" ht="33" x14ac:dyDescent="0.25">
      <c r="A2" s="13">
        <v>1</v>
      </c>
      <c r="B2" s="17" t="s">
        <v>1352</v>
      </c>
      <c r="C2" s="17"/>
    </row>
    <row r="3" spans="1:3" ht="33" x14ac:dyDescent="0.25">
      <c r="A3" s="14">
        <v>2</v>
      </c>
      <c r="B3" s="18" t="s">
        <v>1353</v>
      </c>
      <c r="C3" s="18"/>
    </row>
    <row r="4" spans="1:3" ht="33" x14ac:dyDescent="0.25">
      <c r="A4" s="13">
        <v>3</v>
      </c>
      <c r="B4" s="17" t="s">
        <v>1354</v>
      </c>
      <c r="C4" s="17"/>
    </row>
    <row r="5" spans="1:3" ht="33" x14ac:dyDescent="0.25">
      <c r="A5" s="14">
        <v>4</v>
      </c>
      <c r="B5" s="18" t="s">
        <v>1355</v>
      </c>
      <c r="C5" s="18"/>
    </row>
    <row r="6" spans="1:3" ht="16.5" x14ac:dyDescent="0.25">
      <c r="A6" s="13">
        <v>5</v>
      </c>
      <c r="B6" s="17" t="s">
        <v>1356</v>
      </c>
      <c r="C6" s="17"/>
    </row>
    <row r="7" spans="1:3" ht="82.5" x14ac:dyDescent="0.25">
      <c r="A7" s="14">
        <v>6</v>
      </c>
      <c r="B7" s="18" t="s">
        <v>1357</v>
      </c>
      <c r="C7" s="18"/>
    </row>
    <row r="8" spans="1:3" ht="33" x14ac:dyDescent="0.25">
      <c r="A8" s="13">
        <v>7</v>
      </c>
      <c r="B8" s="17" t="s">
        <v>1358</v>
      </c>
      <c r="C8" s="17"/>
    </row>
    <row r="9" spans="1:3" ht="33" x14ac:dyDescent="0.25">
      <c r="A9" s="14">
        <v>8</v>
      </c>
      <c r="B9" s="18" t="s">
        <v>1359</v>
      </c>
      <c r="C9" s="18"/>
    </row>
    <row r="10" spans="1:3" s="43" customFormat="1" ht="33" x14ac:dyDescent="0.25">
      <c r="A10" s="35">
        <v>9</v>
      </c>
      <c r="B10" s="42" t="s">
        <v>1360</v>
      </c>
      <c r="C10" s="42"/>
    </row>
    <row r="11" spans="1:3" ht="66" x14ac:dyDescent="0.25">
      <c r="A11" s="14">
        <v>10</v>
      </c>
      <c r="B11" s="18" t="s">
        <v>1361</v>
      </c>
      <c r="C11" s="18"/>
    </row>
    <row r="12" spans="1:3" ht="49.5" x14ac:dyDescent="0.25">
      <c r="A12" s="13">
        <v>11</v>
      </c>
      <c r="B12" s="17" t="s">
        <v>1362</v>
      </c>
      <c r="C12" s="17"/>
    </row>
    <row r="13" spans="1:3" ht="99" x14ac:dyDescent="0.25">
      <c r="A13" s="14">
        <v>12</v>
      </c>
      <c r="B13" s="18" t="s">
        <v>1408</v>
      </c>
      <c r="C13" s="18"/>
    </row>
    <row r="14" spans="1:3" ht="33" x14ac:dyDescent="0.25">
      <c r="A14" s="13">
        <v>13</v>
      </c>
      <c r="B14" s="17" t="s">
        <v>1363</v>
      </c>
      <c r="C14" s="17"/>
    </row>
    <row r="15" spans="1:3" ht="66" x14ac:dyDescent="0.25">
      <c r="A15" s="14">
        <v>14</v>
      </c>
      <c r="B15" s="18" t="s">
        <v>1364</v>
      </c>
      <c r="C15" s="18"/>
    </row>
    <row r="16" spans="1:3" ht="16.5" x14ac:dyDescent="0.25">
      <c r="A16" s="13">
        <v>15</v>
      </c>
      <c r="B16" s="17" t="s">
        <v>155</v>
      </c>
      <c r="C16" s="17"/>
    </row>
    <row r="17" spans="1:3" ht="49.5" x14ac:dyDescent="0.25">
      <c r="A17" s="14">
        <v>16</v>
      </c>
      <c r="B17" s="18" t="s">
        <v>1365</v>
      </c>
      <c r="C17" s="18"/>
    </row>
    <row r="18" spans="1:3" ht="33" x14ac:dyDescent="0.25">
      <c r="A18" s="13">
        <v>17</v>
      </c>
      <c r="B18" s="17" t="s">
        <v>1366</v>
      </c>
      <c r="C18" s="17"/>
    </row>
    <row r="19" spans="1:3" ht="49.5" x14ac:dyDescent="0.25">
      <c r="A19" s="14">
        <v>18</v>
      </c>
      <c r="B19" s="18" t="s">
        <v>1367</v>
      </c>
      <c r="C19" s="18"/>
    </row>
    <row r="20" spans="1:3" ht="49.5" x14ac:dyDescent="0.25">
      <c r="A20" s="13">
        <v>19</v>
      </c>
      <c r="B20" s="17" t="s">
        <v>1368</v>
      </c>
      <c r="C20" s="17"/>
    </row>
    <row r="21" spans="1:3" ht="49.5" x14ac:dyDescent="0.25">
      <c r="A21" s="14">
        <v>20</v>
      </c>
      <c r="B21" s="18" t="s">
        <v>1369</v>
      </c>
      <c r="C21" s="18"/>
    </row>
    <row r="22" spans="1:3" ht="49.5" x14ac:dyDescent="0.25">
      <c r="A22" s="13">
        <v>21</v>
      </c>
      <c r="B22" s="17" t="s">
        <v>1370</v>
      </c>
      <c r="C22" s="17"/>
    </row>
    <row r="23" spans="1:3" ht="16.5" x14ac:dyDescent="0.25">
      <c r="A23" s="14">
        <v>22</v>
      </c>
      <c r="B23" s="18" t="s">
        <v>1371</v>
      </c>
      <c r="C23" s="18"/>
    </row>
    <row r="24" spans="1:3" ht="16.5" x14ac:dyDescent="0.25">
      <c r="A24" s="13">
        <v>23</v>
      </c>
      <c r="B24" s="17" t="s">
        <v>1372</v>
      </c>
      <c r="C24" s="17"/>
    </row>
    <row r="25" spans="1:3" ht="33" x14ac:dyDescent="0.25">
      <c r="A25" s="14">
        <v>24</v>
      </c>
      <c r="B25" s="18" t="s">
        <v>1373</v>
      </c>
      <c r="C25" s="18"/>
    </row>
    <row r="26" spans="1:3" ht="66" x14ac:dyDescent="0.25">
      <c r="A26" s="13">
        <v>25</v>
      </c>
      <c r="B26" s="17" t="s">
        <v>1374</v>
      </c>
      <c r="C26" s="17"/>
    </row>
    <row r="27" spans="1:3" ht="16.5" x14ac:dyDescent="0.25">
      <c r="A27" s="14">
        <v>26</v>
      </c>
      <c r="B27" s="18" t="s">
        <v>155</v>
      </c>
      <c r="C27" s="18"/>
    </row>
    <row r="28" spans="1:3" ht="66" x14ac:dyDescent="0.25">
      <c r="A28" s="13">
        <v>27</v>
      </c>
      <c r="B28" s="17" t="s">
        <v>1375</v>
      </c>
      <c r="C28" s="17"/>
    </row>
    <row r="29" spans="1:3" ht="33" x14ac:dyDescent="0.25">
      <c r="A29" s="14">
        <v>28</v>
      </c>
      <c r="B29" s="18" t="s">
        <v>1376</v>
      </c>
      <c r="C29" s="18"/>
    </row>
    <row r="30" spans="1:3" ht="16.5" x14ac:dyDescent="0.25">
      <c r="A30" s="13">
        <v>29</v>
      </c>
      <c r="B30" s="17" t="s">
        <v>1377</v>
      </c>
      <c r="C30" s="17"/>
    </row>
    <row r="31" spans="1:3" ht="66" x14ac:dyDescent="0.25">
      <c r="A31" s="14">
        <v>30</v>
      </c>
      <c r="B31" s="18" t="s">
        <v>1378</v>
      </c>
      <c r="C31" s="18"/>
    </row>
    <row r="32" spans="1:3" ht="49.5" x14ac:dyDescent="0.25">
      <c r="A32" s="13">
        <v>31</v>
      </c>
      <c r="B32" s="17" t="s">
        <v>1379</v>
      </c>
      <c r="C32" s="17"/>
    </row>
    <row r="33" spans="1:3" ht="49.5" x14ac:dyDescent="0.25">
      <c r="A33" s="14">
        <v>32</v>
      </c>
      <c r="B33" s="18" t="s">
        <v>1380</v>
      </c>
      <c r="C33" s="18"/>
    </row>
    <row r="34" spans="1:3" ht="33" x14ac:dyDescent="0.25">
      <c r="A34" s="13">
        <v>33</v>
      </c>
      <c r="B34" s="17" t="s">
        <v>1381</v>
      </c>
      <c r="C34" s="17"/>
    </row>
    <row r="35" spans="1:3" ht="49.5" x14ac:dyDescent="0.25">
      <c r="A35" s="14">
        <v>34</v>
      </c>
      <c r="B35" s="18" t="s">
        <v>1382</v>
      </c>
      <c r="C35" s="18"/>
    </row>
    <row r="36" spans="1:3" ht="82.5" x14ac:dyDescent="0.25">
      <c r="A36" s="13">
        <v>35</v>
      </c>
      <c r="B36" s="17" t="s">
        <v>1383</v>
      </c>
      <c r="C36" s="17"/>
    </row>
    <row r="37" spans="1:3" ht="33" x14ac:dyDescent="0.25">
      <c r="A37" s="14">
        <v>36</v>
      </c>
      <c r="B37" s="18" t="s">
        <v>1384</v>
      </c>
      <c r="C37" s="18"/>
    </row>
    <row r="38" spans="1:3" ht="33" x14ac:dyDescent="0.25">
      <c r="A38" s="13">
        <v>37</v>
      </c>
      <c r="B38" s="17" t="s">
        <v>1385</v>
      </c>
      <c r="C38" s="17"/>
    </row>
    <row r="39" spans="1:3" ht="66" x14ac:dyDescent="0.25">
      <c r="A39" s="14">
        <v>38</v>
      </c>
      <c r="B39" s="18" t="s">
        <v>1386</v>
      </c>
      <c r="C39" s="18"/>
    </row>
    <row r="40" spans="1:3" ht="33" x14ac:dyDescent="0.25">
      <c r="A40" s="13">
        <v>39</v>
      </c>
      <c r="B40" s="17" t="s">
        <v>1387</v>
      </c>
      <c r="C40" s="17"/>
    </row>
    <row r="41" spans="1:3" ht="16.5" x14ac:dyDescent="0.25">
      <c r="A41" s="14">
        <v>40</v>
      </c>
      <c r="B41" s="18" t="s">
        <v>1388</v>
      </c>
      <c r="C41" s="18"/>
    </row>
    <row r="42" spans="1:3" ht="49.5" x14ac:dyDescent="0.25">
      <c r="A42" s="13">
        <v>41</v>
      </c>
      <c r="B42" s="17" t="s">
        <v>1389</v>
      </c>
      <c r="C42" s="17"/>
    </row>
    <row r="43" spans="1:3" ht="33" x14ac:dyDescent="0.25">
      <c r="A43" s="14">
        <v>42</v>
      </c>
      <c r="B43" s="18" t="s">
        <v>1390</v>
      </c>
      <c r="C43" s="18"/>
    </row>
    <row r="44" spans="1:3" ht="16.5" x14ac:dyDescent="0.25">
      <c r="A44" s="13">
        <v>43</v>
      </c>
      <c r="B44" s="17" t="s">
        <v>745</v>
      </c>
      <c r="C44" s="17"/>
    </row>
    <row r="45" spans="1:3" ht="66" x14ac:dyDescent="0.25">
      <c r="A45" s="14">
        <v>44</v>
      </c>
      <c r="B45" s="18" t="s">
        <v>1391</v>
      </c>
      <c r="C45" s="18"/>
    </row>
    <row r="46" spans="1:3" ht="66" x14ac:dyDescent="0.25">
      <c r="A46" s="13">
        <v>45</v>
      </c>
      <c r="B46" s="17" t="s">
        <v>1392</v>
      </c>
      <c r="C46" s="17"/>
    </row>
    <row r="47" spans="1:3" ht="49.5" x14ac:dyDescent="0.25">
      <c r="A47" s="14">
        <v>46</v>
      </c>
      <c r="B47" s="18" t="s">
        <v>1393</v>
      </c>
      <c r="C47" s="18"/>
    </row>
    <row r="48" spans="1:3" ht="82.5" x14ac:dyDescent="0.25">
      <c r="A48" s="13">
        <v>47</v>
      </c>
      <c r="B48" s="17" t="s">
        <v>1394</v>
      </c>
      <c r="C48" s="17"/>
    </row>
    <row r="49" spans="1:3" ht="49.5" x14ac:dyDescent="0.25">
      <c r="A49" s="14">
        <v>48</v>
      </c>
      <c r="B49" s="18" t="s">
        <v>1395</v>
      </c>
      <c r="C49" s="18"/>
    </row>
    <row r="50" spans="1:3" ht="16.5" x14ac:dyDescent="0.25">
      <c r="A50" s="13">
        <v>49</v>
      </c>
      <c r="B50" s="17" t="s">
        <v>1396</v>
      </c>
      <c r="C50" s="17"/>
    </row>
    <row r="51" spans="1:3" ht="66" x14ac:dyDescent="0.25">
      <c r="A51" s="14">
        <v>50</v>
      </c>
      <c r="B51" s="18" t="s">
        <v>1397</v>
      </c>
      <c r="C51" s="18"/>
    </row>
    <row r="52" spans="1:3" ht="33" x14ac:dyDescent="0.25">
      <c r="A52" s="13">
        <v>51</v>
      </c>
      <c r="B52" s="17" t="s">
        <v>1398</v>
      </c>
      <c r="C52" s="17"/>
    </row>
    <row r="53" spans="1:3" ht="33" x14ac:dyDescent="0.25">
      <c r="A53" s="14">
        <v>52</v>
      </c>
      <c r="B53" s="18" t="s">
        <v>1399</v>
      </c>
      <c r="C53" s="18"/>
    </row>
    <row r="54" spans="1:3" ht="16.5" x14ac:dyDescent="0.25">
      <c r="A54" s="13">
        <v>53</v>
      </c>
      <c r="B54" s="17" t="s">
        <v>1400</v>
      </c>
      <c r="C54" s="17"/>
    </row>
    <row r="55" spans="1:3" ht="49.5" x14ac:dyDescent="0.25">
      <c r="A55" s="14">
        <v>54</v>
      </c>
      <c r="B55" s="18" t="s">
        <v>1401</v>
      </c>
      <c r="C55" s="18"/>
    </row>
    <row r="56" spans="1:3" ht="16.5" x14ac:dyDescent="0.25">
      <c r="A56" s="13">
        <v>55</v>
      </c>
      <c r="B56" s="17" t="s">
        <v>1402</v>
      </c>
      <c r="C56" s="17"/>
    </row>
    <row r="57" spans="1:3" ht="82.5" x14ac:dyDescent="0.25">
      <c r="A57" s="14">
        <v>56</v>
      </c>
      <c r="B57" s="18" t="s">
        <v>1403</v>
      </c>
      <c r="C57" s="18"/>
    </row>
    <row r="58" spans="1:3" ht="33" x14ac:dyDescent="0.25">
      <c r="A58" s="13">
        <v>57</v>
      </c>
      <c r="B58" s="17" t="s">
        <v>1404</v>
      </c>
      <c r="C58" s="17"/>
    </row>
    <row r="59" spans="1:3" ht="33" x14ac:dyDescent="0.25">
      <c r="A59" s="14">
        <v>58</v>
      </c>
      <c r="B59" s="18" t="s">
        <v>1405</v>
      </c>
      <c r="C59" s="18"/>
    </row>
    <row r="60" spans="1:3" ht="33" x14ac:dyDescent="0.25">
      <c r="A60" s="13">
        <v>59</v>
      </c>
      <c r="B60" s="17" t="s">
        <v>1406</v>
      </c>
      <c r="C60" s="17"/>
    </row>
    <row r="61" spans="1:3" ht="16.5" x14ac:dyDescent="0.25">
      <c r="A61" s="14">
        <v>60</v>
      </c>
      <c r="B61" s="18" t="s">
        <v>1407</v>
      </c>
      <c r="C61" s="18"/>
    </row>
    <row r="62" spans="1:3" ht="16.5" x14ac:dyDescent="0.25">
      <c r="A62" s="13">
        <v>61</v>
      </c>
      <c r="B62" s="17"/>
      <c r="C62" s="17"/>
    </row>
  </sheetData>
  <conditionalFormatting sqref="A2:B62">
    <cfRule type="expression" dxfId="53" priority="24">
      <formula>MOD($A2,2)=0</formula>
    </cfRule>
  </conditionalFormatting>
  <conditionalFormatting sqref="C2:C8">
    <cfRule type="expression" dxfId="52" priority="23">
      <formula>MOD($A2,2)=0</formula>
    </cfRule>
  </conditionalFormatting>
  <conditionalFormatting sqref="C9">
    <cfRule type="expression" dxfId="51" priority="21">
      <formula>MOD($A9,2)=0</formula>
    </cfRule>
  </conditionalFormatting>
  <conditionalFormatting sqref="C10">
    <cfRule type="expression" dxfId="50" priority="19">
      <formula>MOD($A10,2)=0</formula>
    </cfRule>
  </conditionalFormatting>
  <conditionalFormatting sqref="C11">
    <cfRule type="expression" dxfId="49" priority="17">
      <formula>MOD($A11,2)=0</formula>
    </cfRule>
  </conditionalFormatting>
  <conditionalFormatting sqref="C12">
    <cfRule type="expression" dxfId="48" priority="15">
      <formula>MOD($A12,2)=0</formula>
    </cfRule>
  </conditionalFormatting>
  <conditionalFormatting sqref="C13">
    <cfRule type="expression" dxfId="47" priority="13">
      <formula>MOD($A13,2)=0</formula>
    </cfRule>
  </conditionalFormatting>
  <conditionalFormatting sqref="C14">
    <cfRule type="expression" dxfId="46" priority="11">
      <formula>MOD($A14,2)=0</formula>
    </cfRule>
  </conditionalFormatting>
  <conditionalFormatting sqref="C15">
    <cfRule type="expression" dxfId="45" priority="9">
      <formula>MOD($A15,2)=0</formula>
    </cfRule>
  </conditionalFormatting>
  <conditionalFormatting sqref="C16">
    <cfRule type="expression" dxfId="44" priority="7">
      <formula>MOD($A16,2)=0</formula>
    </cfRule>
  </conditionalFormatting>
  <conditionalFormatting sqref="C17">
    <cfRule type="expression" dxfId="43" priority="5">
      <formula>MOD($A17,2)=0</formula>
    </cfRule>
  </conditionalFormatting>
  <conditionalFormatting sqref="C18 C20 C22 C24 C26 C28 C30 C32 C34 C36 C38 C40 C42 C44 C46 C48 C50 C52 C54 C56 C58 C60 C62">
    <cfRule type="expression" dxfId="42" priority="3">
      <formula>MOD($A18,2)=0</formula>
    </cfRule>
  </conditionalFormatting>
  <conditionalFormatting sqref="C19 C21 C23 C25 C27 C29 C31 C33 C35 C37 C39 C41 C43 C45 C47 C49 C51 C53 C55 C57 C59 C61">
    <cfRule type="expression" dxfId="41" priority="1">
      <formula>MOD($A19,2)=0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F0AB-CBAA-468D-98B9-4802BCB0C0C3}">
  <dimension ref="A1:C81"/>
  <sheetViews>
    <sheetView topLeftCell="A11" workbookViewId="0">
      <selection sqref="A1:C41"/>
    </sheetView>
  </sheetViews>
  <sheetFormatPr defaultRowHeight="15" x14ac:dyDescent="0.25"/>
  <cols>
    <col min="2" max="2" width="48.5703125" customWidth="1"/>
    <col min="3" max="3" width="35.28515625" customWidth="1"/>
  </cols>
  <sheetData>
    <row r="1" spans="1:3" ht="16.5" x14ac:dyDescent="0.25">
      <c r="A1" s="12" t="s">
        <v>0</v>
      </c>
      <c r="B1" s="11" t="s">
        <v>1265</v>
      </c>
      <c r="C1" s="11" t="s">
        <v>1264</v>
      </c>
    </row>
    <row r="2" spans="1:3" ht="16.5" x14ac:dyDescent="0.25">
      <c r="A2" s="13">
        <v>1</v>
      </c>
      <c r="B2" s="17" t="s">
        <v>1409</v>
      </c>
      <c r="C2" s="17"/>
    </row>
    <row r="3" spans="1:3" ht="16.5" x14ac:dyDescent="0.25">
      <c r="A3" s="14">
        <v>2</v>
      </c>
      <c r="B3" s="18" t="s">
        <v>1410</v>
      </c>
      <c r="C3" s="18"/>
    </row>
    <row r="4" spans="1:3" ht="49.5" x14ac:dyDescent="0.25">
      <c r="A4" s="13">
        <v>3</v>
      </c>
      <c r="B4" s="17" t="s">
        <v>1411</v>
      </c>
      <c r="C4" s="17"/>
    </row>
    <row r="5" spans="1:3" ht="16.5" x14ac:dyDescent="0.25">
      <c r="A5" s="14">
        <v>4</v>
      </c>
      <c r="B5" s="18" t="s">
        <v>1412</v>
      </c>
      <c r="C5" s="18"/>
    </row>
    <row r="6" spans="1:3" ht="16.5" x14ac:dyDescent="0.25">
      <c r="A6" s="13">
        <v>5</v>
      </c>
      <c r="B6" s="17" t="s">
        <v>1413</v>
      </c>
      <c r="C6" s="17"/>
    </row>
    <row r="7" spans="1:3" ht="16.5" x14ac:dyDescent="0.25">
      <c r="A7" s="14">
        <v>6</v>
      </c>
      <c r="B7" s="18" t="s">
        <v>1414</v>
      </c>
      <c r="C7" s="18"/>
    </row>
    <row r="8" spans="1:3" ht="16.5" x14ac:dyDescent="0.25">
      <c r="A8" s="13">
        <v>7</v>
      </c>
      <c r="B8" s="17" t="s">
        <v>1415</v>
      </c>
      <c r="C8" s="17"/>
    </row>
    <row r="9" spans="1:3" ht="16.5" x14ac:dyDescent="0.25">
      <c r="A9" s="14">
        <v>8</v>
      </c>
      <c r="B9" s="18" t="s">
        <v>1416</v>
      </c>
      <c r="C9" s="18"/>
    </row>
    <row r="10" spans="1:3" s="43" customFormat="1" ht="33" x14ac:dyDescent="0.25">
      <c r="A10" s="35">
        <v>9</v>
      </c>
      <c r="B10" s="42" t="s">
        <v>1417</v>
      </c>
      <c r="C10" s="42"/>
    </row>
    <row r="11" spans="1:3" ht="16.5" x14ac:dyDescent="0.25">
      <c r="A11" s="14">
        <v>10</v>
      </c>
      <c r="B11" s="18" t="s">
        <v>1418</v>
      </c>
      <c r="C11" s="18"/>
    </row>
    <row r="12" spans="1:3" ht="16.5" x14ac:dyDescent="0.25">
      <c r="A12" s="13">
        <v>11</v>
      </c>
      <c r="B12" s="17" t="s">
        <v>1419</v>
      </c>
      <c r="C12" s="17"/>
    </row>
    <row r="13" spans="1:3" ht="16.5" x14ac:dyDescent="0.25">
      <c r="A13" s="14">
        <v>12</v>
      </c>
      <c r="B13" s="18" t="s">
        <v>1420</v>
      </c>
      <c r="C13" s="18"/>
    </row>
    <row r="14" spans="1:3" ht="16.5" x14ac:dyDescent="0.25">
      <c r="A14" s="13">
        <v>13</v>
      </c>
      <c r="B14" s="17" t="s">
        <v>1421</v>
      </c>
      <c r="C14" s="17"/>
    </row>
    <row r="15" spans="1:3" ht="16.5" x14ac:dyDescent="0.25">
      <c r="A15" s="14">
        <v>14</v>
      </c>
      <c r="B15" s="18" t="s">
        <v>1422</v>
      </c>
      <c r="C15" s="18"/>
    </row>
    <row r="16" spans="1:3" ht="33" x14ac:dyDescent="0.25">
      <c r="A16" s="13">
        <v>15</v>
      </c>
      <c r="B16" s="17" t="s">
        <v>1423</v>
      </c>
      <c r="C16" s="17"/>
    </row>
    <row r="17" spans="1:3" ht="16.5" x14ac:dyDescent="0.25">
      <c r="A17" s="14">
        <v>16</v>
      </c>
      <c r="B17" s="18" t="s">
        <v>1424</v>
      </c>
      <c r="C17" s="18"/>
    </row>
    <row r="18" spans="1:3" ht="16.5" x14ac:dyDescent="0.25">
      <c r="A18" s="13">
        <v>17</v>
      </c>
      <c r="B18" s="17" t="s">
        <v>1425</v>
      </c>
      <c r="C18" s="17"/>
    </row>
    <row r="19" spans="1:3" ht="16.5" x14ac:dyDescent="0.25">
      <c r="A19" s="14">
        <v>18</v>
      </c>
      <c r="B19" s="18" t="s">
        <v>1426</v>
      </c>
      <c r="C19" s="18"/>
    </row>
    <row r="20" spans="1:3" ht="33" x14ac:dyDescent="0.25">
      <c r="A20" s="13">
        <v>19</v>
      </c>
      <c r="B20" s="17" t="s">
        <v>1427</v>
      </c>
      <c r="C20" s="17"/>
    </row>
    <row r="21" spans="1:3" ht="16.5" x14ac:dyDescent="0.25">
      <c r="A21" s="14">
        <v>20</v>
      </c>
      <c r="B21" s="18" t="s">
        <v>1428</v>
      </c>
      <c r="C21" s="18"/>
    </row>
    <row r="22" spans="1:3" ht="16.5" x14ac:dyDescent="0.25">
      <c r="A22" s="13">
        <v>21</v>
      </c>
      <c r="B22" s="17" t="s">
        <v>1429</v>
      </c>
      <c r="C22" s="17"/>
    </row>
    <row r="23" spans="1:3" ht="16.5" x14ac:dyDescent="0.25">
      <c r="A23" s="14">
        <v>22</v>
      </c>
      <c r="B23" s="18" t="s">
        <v>1430</v>
      </c>
      <c r="C23" s="18"/>
    </row>
    <row r="24" spans="1:3" ht="82.5" x14ac:dyDescent="0.25">
      <c r="A24" s="13">
        <v>23</v>
      </c>
      <c r="B24" s="17" t="s">
        <v>1431</v>
      </c>
      <c r="C24" s="17"/>
    </row>
    <row r="25" spans="1:3" ht="16.5" x14ac:dyDescent="0.25">
      <c r="A25" s="14">
        <v>24</v>
      </c>
      <c r="B25" s="18" t="s">
        <v>1432</v>
      </c>
      <c r="C25" s="18"/>
    </row>
    <row r="26" spans="1:3" ht="16.5" x14ac:dyDescent="0.25">
      <c r="A26" s="13">
        <v>25</v>
      </c>
      <c r="B26" s="17" t="s">
        <v>1433</v>
      </c>
      <c r="C26" s="17"/>
    </row>
    <row r="27" spans="1:3" ht="66" x14ac:dyDescent="0.25">
      <c r="A27" s="14">
        <v>26</v>
      </c>
      <c r="B27" s="18" t="s">
        <v>1434</v>
      </c>
      <c r="C27" s="18"/>
    </row>
    <row r="28" spans="1:3" ht="16.5" x14ac:dyDescent="0.25">
      <c r="A28" s="13">
        <v>27</v>
      </c>
      <c r="B28" s="17" t="s">
        <v>1435</v>
      </c>
      <c r="C28" s="17"/>
    </row>
    <row r="29" spans="1:3" ht="16.5" x14ac:dyDescent="0.25">
      <c r="A29" s="14">
        <v>28</v>
      </c>
      <c r="B29" s="18" t="s">
        <v>1436</v>
      </c>
      <c r="C29" s="18"/>
    </row>
    <row r="30" spans="1:3" ht="33" x14ac:dyDescent="0.25">
      <c r="A30" s="13">
        <v>29</v>
      </c>
      <c r="B30" s="17" t="s">
        <v>1437</v>
      </c>
      <c r="C30" s="17"/>
    </row>
    <row r="31" spans="1:3" ht="49.5" x14ac:dyDescent="0.25">
      <c r="A31" s="14">
        <v>30</v>
      </c>
      <c r="B31" s="18" t="s">
        <v>1438</v>
      </c>
      <c r="C31" s="18"/>
    </row>
    <row r="32" spans="1:3" ht="16.5" x14ac:dyDescent="0.25">
      <c r="A32" s="13">
        <v>31</v>
      </c>
      <c r="B32" s="17" t="s">
        <v>1439</v>
      </c>
      <c r="C32" s="17"/>
    </row>
    <row r="33" spans="1:3" ht="33" x14ac:dyDescent="0.25">
      <c r="A33" s="14">
        <v>32</v>
      </c>
      <c r="B33" s="18" t="s">
        <v>1440</v>
      </c>
      <c r="C33" s="18"/>
    </row>
    <row r="34" spans="1:3" ht="16.5" x14ac:dyDescent="0.25">
      <c r="A34" s="13">
        <v>33</v>
      </c>
      <c r="B34" s="17" t="s">
        <v>1441</v>
      </c>
      <c r="C34" s="17"/>
    </row>
    <row r="35" spans="1:3" ht="16.5" x14ac:dyDescent="0.25">
      <c r="A35" s="14">
        <v>34</v>
      </c>
      <c r="B35" s="18" t="s">
        <v>1442</v>
      </c>
      <c r="C35" s="18"/>
    </row>
    <row r="36" spans="1:3" ht="16.5" x14ac:dyDescent="0.25">
      <c r="A36" s="13">
        <v>35</v>
      </c>
      <c r="B36" s="17" t="s">
        <v>619</v>
      </c>
      <c r="C36" s="17"/>
    </row>
    <row r="37" spans="1:3" ht="16.5" x14ac:dyDescent="0.25">
      <c r="A37" s="14">
        <v>36</v>
      </c>
      <c r="B37" s="18" t="s">
        <v>1443</v>
      </c>
      <c r="C37" s="18"/>
    </row>
    <row r="38" spans="1:3" ht="16.5" x14ac:dyDescent="0.25">
      <c r="A38" s="13">
        <v>37</v>
      </c>
      <c r="B38" s="17" t="s">
        <v>1444</v>
      </c>
      <c r="C38" s="17"/>
    </row>
    <row r="39" spans="1:3" ht="16.5" x14ac:dyDescent="0.25">
      <c r="A39" s="14">
        <v>38</v>
      </c>
      <c r="B39" s="18" t="s">
        <v>1445</v>
      </c>
      <c r="C39" s="18"/>
    </row>
    <row r="40" spans="1:3" ht="49.5" x14ac:dyDescent="0.25">
      <c r="A40" s="13">
        <v>39</v>
      </c>
      <c r="B40" s="17" t="s">
        <v>1446</v>
      </c>
      <c r="C40" s="17"/>
    </row>
    <row r="41" spans="1:3" ht="33" x14ac:dyDescent="0.25">
      <c r="A41" s="14">
        <v>40</v>
      </c>
      <c r="B41" s="18" t="s">
        <v>1447</v>
      </c>
      <c r="C41" s="18"/>
    </row>
    <row r="42" spans="1:3" ht="16.5" x14ac:dyDescent="0.25">
      <c r="A42" s="13">
        <v>41</v>
      </c>
      <c r="B42" s="17" t="s">
        <v>1448</v>
      </c>
      <c r="C42" s="17"/>
    </row>
    <row r="43" spans="1:3" ht="33" x14ac:dyDescent="0.25">
      <c r="A43" s="14">
        <v>42</v>
      </c>
      <c r="B43" s="18" t="s">
        <v>1449</v>
      </c>
      <c r="C43" s="18"/>
    </row>
    <row r="44" spans="1:3" ht="16.5" x14ac:dyDescent="0.25">
      <c r="A44" s="13">
        <v>43</v>
      </c>
      <c r="B44" s="17" t="s">
        <v>1450</v>
      </c>
      <c r="C44" s="17"/>
    </row>
    <row r="45" spans="1:3" ht="49.5" x14ac:dyDescent="0.25">
      <c r="A45" s="14">
        <v>44</v>
      </c>
      <c r="B45" s="18" t="s">
        <v>1451</v>
      </c>
      <c r="C45" s="18"/>
    </row>
    <row r="46" spans="1:3" ht="16.5" x14ac:dyDescent="0.25">
      <c r="A46" s="13">
        <v>45</v>
      </c>
      <c r="B46" s="17" t="s">
        <v>1452</v>
      </c>
      <c r="C46" s="17"/>
    </row>
    <row r="47" spans="1:3" ht="33" x14ac:dyDescent="0.25">
      <c r="A47" s="14">
        <v>46</v>
      </c>
      <c r="B47" s="18" t="s">
        <v>1453</v>
      </c>
      <c r="C47" s="18"/>
    </row>
    <row r="48" spans="1:3" ht="33" x14ac:dyDescent="0.25">
      <c r="A48" s="13">
        <v>47</v>
      </c>
      <c r="B48" s="17" t="s">
        <v>1454</v>
      </c>
      <c r="C48" s="17"/>
    </row>
    <row r="49" spans="1:3" ht="16.5" x14ac:dyDescent="0.25">
      <c r="A49" s="14">
        <v>48</v>
      </c>
      <c r="B49" s="18" t="s">
        <v>1455</v>
      </c>
      <c r="C49" s="18"/>
    </row>
    <row r="50" spans="1:3" ht="16.5" x14ac:dyDescent="0.25">
      <c r="A50" s="13">
        <v>49</v>
      </c>
      <c r="B50" s="17" t="s">
        <v>1456</v>
      </c>
      <c r="C50" s="17"/>
    </row>
    <row r="51" spans="1:3" ht="33" x14ac:dyDescent="0.25">
      <c r="A51" s="14">
        <v>50</v>
      </c>
      <c r="B51" s="18" t="s">
        <v>1457</v>
      </c>
      <c r="C51" s="18"/>
    </row>
    <row r="52" spans="1:3" ht="16.5" x14ac:dyDescent="0.25">
      <c r="A52" s="13">
        <v>51</v>
      </c>
      <c r="B52" s="17" t="s">
        <v>1458</v>
      </c>
      <c r="C52" s="17"/>
    </row>
    <row r="53" spans="1:3" ht="33" x14ac:dyDescent="0.25">
      <c r="A53" s="14">
        <v>52</v>
      </c>
      <c r="B53" s="18" t="s">
        <v>1459</v>
      </c>
      <c r="C53" s="18"/>
    </row>
    <row r="54" spans="1:3" ht="16.5" x14ac:dyDescent="0.25">
      <c r="A54" s="13">
        <v>53</v>
      </c>
      <c r="B54" s="17" t="s">
        <v>745</v>
      </c>
      <c r="C54" s="17"/>
    </row>
    <row r="55" spans="1:3" ht="33" x14ac:dyDescent="0.25">
      <c r="A55" s="14">
        <v>54</v>
      </c>
      <c r="B55" s="18" t="s">
        <v>1460</v>
      </c>
      <c r="C55" s="18"/>
    </row>
    <row r="56" spans="1:3" ht="16.5" x14ac:dyDescent="0.25">
      <c r="A56" s="13">
        <v>55</v>
      </c>
      <c r="B56" s="17" t="s">
        <v>1461</v>
      </c>
      <c r="C56" s="17"/>
    </row>
    <row r="57" spans="1:3" ht="16.5" x14ac:dyDescent="0.25">
      <c r="A57" s="14">
        <v>56</v>
      </c>
      <c r="B57" s="18" t="s">
        <v>1462</v>
      </c>
      <c r="C57" s="18"/>
    </row>
    <row r="58" spans="1:3" ht="16.5" x14ac:dyDescent="0.25">
      <c r="A58" s="13">
        <v>57</v>
      </c>
      <c r="B58" s="17" t="s">
        <v>1463</v>
      </c>
      <c r="C58" s="17"/>
    </row>
    <row r="59" spans="1:3" ht="16.5" x14ac:dyDescent="0.25">
      <c r="A59" s="14">
        <v>58</v>
      </c>
      <c r="B59" s="18" t="s">
        <v>1464</v>
      </c>
      <c r="C59" s="18"/>
    </row>
    <row r="60" spans="1:3" ht="16.5" x14ac:dyDescent="0.25">
      <c r="A60" s="13">
        <v>59</v>
      </c>
      <c r="B60" s="17" t="s">
        <v>1465</v>
      </c>
      <c r="C60" s="17"/>
    </row>
    <row r="61" spans="1:3" ht="33" x14ac:dyDescent="0.25">
      <c r="A61" s="14">
        <v>60</v>
      </c>
      <c r="B61" s="18" t="s">
        <v>1466</v>
      </c>
      <c r="C61" s="18"/>
    </row>
    <row r="62" spans="1:3" ht="49.5" x14ac:dyDescent="0.25">
      <c r="A62" s="13">
        <v>61</v>
      </c>
      <c r="B62" s="17" t="s">
        <v>1467</v>
      </c>
      <c r="C62" s="17"/>
    </row>
    <row r="63" spans="1:3" ht="16.5" x14ac:dyDescent="0.25">
      <c r="A63" s="14">
        <v>62</v>
      </c>
      <c r="B63" s="18" t="s">
        <v>1468</v>
      </c>
      <c r="C63" s="18"/>
    </row>
    <row r="64" spans="1:3" ht="33" x14ac:dyDescent="0.25">
      <c r="A64" s="13">
        <v>63</v>
      </c>
      <c r="B64" s="17" t="s">
        <v>1469</v>
      </c>
      <c r="C64" s="17"/>
    </row>
    <row r="65" spans="1:3" ht="16.5" x14ac:dyDescent="0.25">
      <c r="A65" s="14">
        <v>64</v>
      </c>
      <c r="B65" s="18" t="s">
        <v>1470</v>
      </c>
      <c r="C65" s="18"/>
    </row>
    <row r="66" spans="1:3" ht="16.5" x14ac:dyDescent="0.25">
      <c r="A66" s="13">
        <v>65</v>
      </c>
      <c r="B66" s="17" t="s">
        <v>1471</v>
      </c>
      <c r="C66" s="17"/>
    </row>
    <row r="67" spans="1:3" ht="16.5" x14ac:dyDescent="0.25">
      <c r="A67" s="14">
        <v>66</v>
      </c>
      <c r="B67" s="18" t="s">
        <v>1472</v>
      </c>
      <c r="C67" s="18"/>
    </row>
    <row r="68" spans="1:3" ht="33" x14ac:dyDescent="0.25">
      <c r="A68" s="13">
        <v>67</v>
      </c>
      <c r="B68" s="17" t="s">
        <v>1473</v>
      </c>
      <c r="C68" s="17"/>
    </row>
    <row r="69" spans="1:3" ht="49.5" x14ac:dyDescent="0.25">
      <c r="A69" s="14">
        <v>68</v>
      </c>
      <c r="B69" s="18" t="s">
        <v>1474</v>
      </c>
      <c r="C69" s="18"/>
    </row>
    <row r="70" spans="1:3" ht="16.5" x14ac:dyDescent="0.25">
      <c r="A70" s="13">
        <v>69</v>
      </c>
      <c r="B70" s="17" t="s">
        <v>1475</v>
      </c>
      <c r="C70" s="17"/>
    </row>
    <row r="71" spans="1:3" ht="33" x14ac:dyDescent="0.25">
      <c r="A71" s="14">
        <v>70</v>
      </c>
      <c r="B71" s="18" t="s">
        <v>1476</v>
      </c>
      <c r="C71" s="18"/>
    </row>
    <row r="72" spans="1:3" ht="16.5" x14ac:dyDescent="0.25">
      <c r="A72" s="13">
        <v>71</v>
      </c>
      <c r="B72" s="17" t="s">
        <v>1477</v>
      </c>
      <c r="C72" s="17"/>
    </row>
    <row r="73" spans="1:3" ht="16.5" x14ac:dyDescent="0.25">
      <c r="A73" s="14">
        <v>72</v>
      </c>
      <c r="B73" s="18" t="s">
        <v>1478</v>
      </c>
      <c r="C73" s="18"/>
    </row>
    <row r="74" spans="1:3" ht="16.5" x14ac:dyDescent="0.25">
      <c r="A74" s="13">
        <v>73</v>
      </c>
      <c r="B74" s="17" t="s">
        <v>155</v>
      </c>
      <c r="C74" s="17"/>
    </row>
    <row r="75" spans="1:3" ht="49.5" x14ac:dyDescent="0.25">
      <c r="A75" s="14">
        <v>74</v>
      </c>
      <c r="B75" s="18" t="s">
        <v>1479</v>
      </c>
      <c r="C75" s="18"/>
    </row>
    <row r="76" spans="1:3" ht="49.5" x14ac:dyDescent="0.25">
      <c r="A76" s="13">
        <v>75</v>
      </c>
      <c r="B76" s="17" t="s">
        <v>1480</v>
      </c>
      <c r="C76" s="17"/>
    </row>
    <row r="77" spans="1:3" ht="16.5" x14ac:dyDescent="0.25">
      <c r="A77" s="14">
        <v>76</v>
      </c>
      <c r="B77" s="18" t="s">
        <v>1481</v>
      </c>
      <c r="C77" s="18"/>
    </row>
    <row r="78" spans="1:3" ht="16.5" x14ac:dyDescent="0.25">
      <c r="A78" s="13">
        <v>77</v>
      </c>
      <c r="B78" s="17" t="s">
        <v>1482</v>
      </c>
      <c r="C78" s="17"/>
    </row>
    <row r="79" spans="1:3" ht="33" x14ac:dyDescent="0.25">
      <c r="A79" s="14">
        <v>78</v>
      </c>
      <c r="B79" s="18" t="s">
        <v>1483</v>
      </c>
      <c r="C79" s="18"/>
    </row>
    <row r="80" spans="1:3" ht="16.5" x14ac:dyDescent="0.25">
      <c r="A80" s="13">
        <v>79</v>
      </c>
      <c r="B80" s="17" t="s">
        <v>1484</v>
      </c>
      <c r="C80" s="17"/>
    </row>
    <row r="81" spans="2:2" ht="16.5" x14ac:dyDescent="0.25">
      <c r="B81" s="44" t="s">
        <v>1485</v>
      </c>
    </row>
  </sheetData>
  <conditionalFormatting sqref="A2:B80 B81">
    <cfRule type="expression" dxfId="40" priority="13">
      <formula>MOD($A2,2)=0</formula>
    </cfRule>
  </conditionalFormatting>
  <conditionalFormatting sqref="C2:C8">
    <cfRule type="expression" dxfId="39" priority="12">
      <formula>MOD($A2,2)=0</formula>
    </cfRule>
  </conditionalFormatting>
  <conditionalFormatting sqref="C9">
    <cfRule type="expression" dxfId="38" priority="11">
      <formula>MOD($A9,2)=0</formula>
    </cfRule>
  </conditionalFormatting>
  <conditionalFormatting sqref="C10">
    <cfRule type="expression" dxfId="37" priority="10">
      <formula>MOD($A10,2)=0</formula>
    </cfRule>
  </conditionalFormatting>
  <conditionalFormatting sqref="C11">
    <cfRule type="expression" dxfId="36" priority="9">
      <formula>MOD($A11,2)=0</formula>
    </cfRule>
  </conditionalFormatting>
  <conditionalFormatting sqref="C12">
    <cfRule type="expression" dxfId="35" priority="8">
      <formula>MOD($A12,2)=0</formula>
    </cfRule>
  </conditionalFormatting>
  <conditionalFormatting sqref="C13">
    <cfRule type="expression" dxfId="34" priority="7">
      <formula>MOD($A13,2)=0</formula>
    </cfRule>
  </conditionalFormatting>
  <conditionalFormatting sqref="C14">
    <cfRule type="expression" dxfId="33" priority="6">
      <formula>MOD($A14,2)=0</formula>
    </cfRule>
  </conditionalFormatting>
  <conditionalFormatting sqref="C15">
    <cfRule type="expression" dxfId="32" priority="5">
      <formula>MOD($A15,2)=0</formula>
    </cfRule>
  </conditionalFormatting>
  <conditionalFormatting sqref="C16">
    <cfRule type="expression" dxfId="31" priority="4">
      <formula>MOD($A16,2)=0</formula>
    </cfRule>
  </conditionalFormatting>
  <conditionalFormatting sqref="C17">
    <cfRule type="expression" dxfId="30" priority="3">
      <formula>MOD($A17,2)=0</formula>
    </cfRule>
  </conditionalFormatting>
  <conditionalFormatting sqref="C18 C20 C22 C24 C26 C28 C30 C32 C34 C36 C38 C40 C42 C44 C46 C48 C50 C52 C54 C56 C58 C60 C62 C64 C66 C68 C70 C72 C74 C76 C78 C80">
    <cfRule type="expression" dxfId="29" priority="2">
      <formula>MOD($A18,2)=0</formula>
    </cfRule>
  </conditionalFormatting>
  <conditionalFormatting sqref="C19 C21 C23 C25 C27 C29 C31 C33 C35 C37 C39 C41 C43 C45 C47 C49 C51 C53 C55 C57 C59 C61 C63 C65 C67 C69 C71 C73 C75 C77 C79">
    <cfRule type="expression" dxfId="28" priority="1">
      <formula>MOD($A19,2)=0</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C8A748-C354-4D06-9195-40DA5D4F4AE7}">
  <dimension ref="A1:C38"/>
  <sheetViews>
    <sheetView workbookViewId="0">
      <selection sqref="A1:XFD1048576"/>
    </sheetView>
  </sheetViews>
  <sheetFormatPr defaultRowHeight="15" x14ac:dyDescent="0.25"/>
  <cols>
    <col min="2" max="2" width="75.28515625" style="45" customWidth="1"/>
    <col min="3" max="3" width="58.28515625" customWidth="1"/>
  </cols>
  <sheetData>
    <row r="1" spans="1:3" ht="16.5" x14ac:dyDescent="0.25">
      <c r="A1" s="12" t="s">
        <v>0</v>
      </c>
      <c r="B1" s="11" t="s">
        <v>1265</v>
      </c>
      <c r="C1" s="11" t="s">
        <v>1264</v>
      </c>
    </row>
    <row r="2" spans="1:3" ht="33" x14ac:dyDescent="0.25">
      <c r="A2" s="13">
        <v>1</v>
      </c>
      <c r="B2" s="17" t="s">
        <v>1486</v>
      </c>
      <c r="C2" s="17"/>
    </row>
    <row r="3" spans="1:3" ht="33" x14ac:dyDescent="0.25">
      <c r="A3" s="14">
        <v>2</v>
      </c>
      <c r="B3" s="18" t="s">
        <v>1487</v>
      </c>
      <c r="C3" s="18"/>
    </row>
    <row r="4" spans="1:3" ht="33" x14ac:dyDescent="0.25">
      <c r="A4" s="13">
        <v>3</v>
      </c>
      <c r="B4" s="17" t="s">
        <v>1488</v>
      </c>
      <c r="C4" s="17"/>
    </row>
    <row r="5" spans="1:3" ht="16.5" x14ac:dyDescent="0.25">
      <c r="A5" s="14">
        <v>4</v>
      </c>
      <c r="B5" s="18" t="s">
        <v>1489</v>
      </c>
      <c r="C5" s="18"/>
    </row>
    <row r="6" spans="1:3" ht="33" x14ac:dyDescent="0.25">
      <c r="A6" s="13">
        <v>5</v>
      </c>
      <c r="B6" s="17" t="s">
        <v>1490</v>
      </c>
      <c r="C6" s="17"/>
    </row>
    <row r="7" spans="1:3" ht="33" x14ac:dyDescent="0.25">
      <c r="A7" s="14">
        <v>6</v>
      </c>
      <c r="B7" s="18" t="s">
        <v>1491</v>
      </c>
      <c r="C7" s="18"/>
    </row>
    <row r="8" spans="1:3" ht="33" x14ac:dyDescent="0.25">
      <c r="A8" s="13">
        <v>7</v>
      </c>
      <c r="B8" s="17" t="s">
        <v>1492</v>
      </c>
      <c r="C8" s="17"/>
    </row>
    <row r="9" spans="1:3" ht="49.5" x14ac:dyDescent="0.25">
      <c r="A9" s="14">
        <v>8</v>
      </c>
      <c r="B9" s="18" t="s">
        <v>1493</v>
      </c>
      <c r="C9" s="18"/>
    </row>
    <row r="10" spans="1:3" ht="16.5" x14ac:dyDescent="0.25">
      <c r="A10" s="35">
        <v>9</v>
      </c>
      <c r="B10" s="42" t="s">
        <v>1494</v>
      </c>
      <c r="C10" s="42"/>
    </row>
    <row r="11" spans="1:3" ht="16.5" x14ac:dyDescent="0.25">
      <c r="A11" s="14">
        <v>10</v>
      </c>
      <c r="B11" s="18" t="s">
        <v>1495</v>
      </c>
      <c r="C11" s="18"/>
    </row>
    <row r="12" spans="1:3" ht="33" x14ac:dyDescent="0.25">
      <c r="A12" s="13">
        <v>11</v>
      </c>
      <c r="B12" s="17" t="s">
        <v>1496</v>
      </c>
      <c r="C12" s="17"/>
    </row>
    <row r="13" spans="1:3" ht="33" x14ac:dyDescent="0.25">
      <c r="A13" s="14">
        <v>12</v>
      </c>
      <c r="B13" s="18" t="s">
        <v>1497</v>
      </c>
      <c r="C13" s="18"/>
    </row>
    <row r="14" spans="1:3" ht="33" x14ac:dyDescent="0.25">
      <c r="A14" s="13">
        <v>13</v>
      </c>
      <c r="B14" s="17" t="s">
        <v>1498</v>
      </c>
      <c r="C14" s="17"/>
    </row>
    <row r="15" spans="1:3" ht="33" x14ac:dyDescent="0.25">
      <c r="A15" s="14">
        <v>14</v>
      </c>
      <c r="B15" s="18" t="s">
        <v>1499</v>
      </c>
      <c r="C15" s="18"/>
    </row>
    <row r="16" spans="1:3" ht="16.5" x14ac:dyDescent="0.25">
      <c r="A16" s="13">
        <v>15</v>
      </c>
      <c r="B16" s="17" t="s">
        <v>1500</v>
      </c>
      <c r="C16" s="17"/>
    </row>
    <row r="17" spans="1:3" ht="16.5" x14ac:dyDescent="0.25">
      <c r="A17" s="14">
        <v>16</v>
      </c>
      <c r="B17" s="18" t="s">
        <v>1501</v>
      </c>
      <c r="C17" s="18"/>
    </row>
    <row r="18" spans="1:3" ht="33" x14ac:dyDescent="0.25">
      <c r="A18" s="13">
        <v>17</v>
      </c>
      <c r="B18" s="17" t="s">
        <v>1502</v>
      </c>
      <c r="C18" s="17"/>
    </row>
    <row r="19" spans="1:3" ht="33" x14ac:dyDescent="0.25">
      <c r="A19" s="14">
        <v>18</v>
      </c>
      <c r="B19" s="18" t="s">
        <v>1503</v>
      </c>
      <c r="C19" s="18"/>
    </row>
    <row r="20" spans="1:3" ht="16.5" x14ac:dyDescent="0.25">
      <c r="A20" s="13">
        <v>19</v>
      </c>
      <c r="B20" s="17" t="s">
        <v>1504</v>
      </c>
      <c r="C20" s="17"/>
    </row>
    <row r="21" spans="1:3" ht="33" x14ac:dyDescent="0.25">
      <c r="A21" s="14">
        <v>20</v>
      </c>
      <c r="B21" s="18" t="s">
        <v>1505</v>
      </c>
      <c r="C21" s="18"/>
    </row>
    <row r="22" spans="1:3" ht="33" x14ac:dyDescent="0.25">
      <c r="A22" s="13">
        <v>21</v>
      </c>
      <c r="B22" s="17" t="s">
        <v>1506</v>
      </c>
      <c r="C22" s="17"/>
    </row>
    <row r="23" spans="1:3" ht="66" x14ac:dyDescent="0.25">
      <c r="A23" s="14">
        <v>22</v>
      </c>
      <c r="B23" s="18" t="s">
        <v>1507</v>
      </c>
      <c r="C23" s="18"/>
    </row>
    <row r="24" spans="1:3" ht="33" x14ac:dyDescent="0.25">
      <c r="A24" s="13">
        <v>23</v>
      </c>
      <c r="B24" s="17" t="s">
        <v>1508</v>
      </c>
      <c r="C24" s="17"/>
    </row>
    <row r="25" spans="1:3" ht="49.5" x14ac:dyDescent="0.25">
      <c r="A25" s="14">
        <v>24</v>
      </c>
      <c r="B25" s="18" t="s">
        <v>1509</v>
      </c>
      <c r="C25" s="18"/>
    </row>
    <row r="26" spans="1:3" ht="33" x14ac:dyDescent="0.25">
      <c r="A26" s="13">
        <v>25</v>
      </c>
      <c r="B26" s="17" t="s">
        <v>1510</v>
      </c>
      <c r="C26" s="17"/>
    </row>
    <row r="27" spans="1:3" ht="33" x14ac:dyDescent="0.25">
      <c r="A27" s="14">
        <v>26</v>
      </c>
      <c r="B27" s="18" t="s">
        <v>1511</v>
      </c>
      <c r="C27" s="18"/>
    </row>
    <row r="28" spans="1:3" ht="33" x14ac:dyDescent="0.25">
      <c r="A28" s="13">
        <v>27</v>
      </c>
      <c r="B28" s="17" t="s">
        <v>1512</v>
      </c>
      <c r="C28" s="17"/>
    </row>
    <row r="29" spans="1:3" ht="49.5" x14ac:dyDescent="0.25">
      <c r="A29" s="14">
        <v>28</v>
      </c>
      <c r="B29" s="18" t="s">
        <v>1513</v>
      </c>
      <c r="C29" s="18"/>
    </row>
    <row r="30" spans="1:3" ht="33" x14ac:dyDescent="0.25">
      <c r="A30" s="13">
        <v>29</v>
      </c>
      <c r="B30" s="17" t="s">
        <v>1514</v>
      </c>
      <c r="C30" s="17"/>
    </row>
    <row r="31" spans="1:3" ht="16.5" x14ac:dyDescent="0.25">
      <c r="A31" s="14">
        <v>30</v>
      </c>
      <c r="B31" s="18" t="s">
        <v>1515</v>
      </c>
      <c r="C31" s="18"/>
    </row>
    <row r="32" spans="1:3" ht="16.5" x14ac:dyDescent="0.25">
      <c r="A32" s="13">
        <v>31</v>
      </c>
      <c r="B32" s="17" t="s">
        <v>1516</v>
      </c>
      <c r="C32" s="17"/>
    </row>
    <row r="33" spans="1:3" ht="16.5" x14ac:dyDescent="0.25">
      <c r="A33" s="14">
        <v>32</v>
      </c>
      <c r="B33" s="18" t="s">
        <v>1517</v>
      </c>
      <c r="C33" s="18"/>
    </row>
    <row r="34" spans="1:3" ht="33" x14ac:dyDescent="0.25">
      <c r="A34" s="13">
        <v>33</v>
      </c>
      <c r="B34" s="17" t="s">
        <v>1518</v>
      </c>
      <c r="C34" s="17"/>
    </row>
    <row r="35" spans="1:3" ht="49.5" x14ac:dyDescent="0.25">
      <c r="A35" s="14">
        <v>34</v>
      </c>
      <c r="B35" s="18" t="s">
        <v>1519</v>
      </c>
      <c r="C35" s="18"/>
    </row>
    <row r="36" spans="1:3" ht="16.5" x14ac:dyDescent="0.25">
      <c r="A36" s="13">
        <v>35</v>
      </c>
      <c r="B36" s="17" t="s">
        <v>1520</v>
      </c>
      <c r="C36" s="17"/>
    </row>
    <row r="37" spans="1:3" ht="33" x14ac:dyDescent="0.25">
      <c r="A37" s="14">
        <v>36</v>
      </c>
      <c r="B37" s="18" t="s">
        <v>1521</v>
      </c>
      <c r="C37" s="18"/>
    </row>
    <row r="38" spans="1:3" ht="16.5" x14ac:dyDescent="0.25">
      <c r="A38" s="13">
        <v>37</v>
      </c>
      <c r="B38" s="17" t="s">
        <v>1522</v>
      </c>
      <c r="C38" s="17"/>
    </row>
  </sheetData>
  <conditionalFormatting sqref="C38 A2:B38">
    <cfRule type="expression" dxfId="27" priority="13">
      <formula>MOD($A2,2)=0</formula>
    </cfRule>
  </conditionalFormatting>
  <conditionalFormatting sqref="C2:C8">
    <cfRule type="expression" dxfId="26" priority="12">
      <formula>MOD($A2,2)=0</formula>
    </cfRule>
  </conditionalFormatting>
  <conditionalFormatting sqref="C9">
    <cfRule type="expression" dxfId="25" priority="11">
      <formula>MOD($A9,2)=0</formula>
    </cfRule>
  </conditionalFormatting>
  <conditionalFormatting sqref="C10">
    <cfRule type="expression" dxfId="24" priority="10">
      <formula>MOD($A10,2)=0</formula>
    </cfRule>
  </conditionalFormatting>
  <conditionalFormatting sqref="C11">
    <cfRule type="expression" dxfId="23" priority="9">
      <formula>MOD($A11,2)=0</formula>
    </cfRule>
  </conditionalFormatting>
  <conditionalFormatting sqref="C12">
    <cfRule type="expression" dxfId="22" priority="8">
      <formula>MOD($A12,2)=0</formula>
    </cfRule>
  </conditionalFormatting>
  <conditionalFormatting sqref="C13">
    <cfRule type="expression" dxfId="21" priority="7">
      <formula>MOD($A13,2)=0</formula>
    </cfRule>
  </conditionalFormatting>
  <conditionalFormatting sqref="C14">
    <cfRule type="expression" dxfId="20" priority="6">
      <formula>MOD($A14,2)=0</formula>
    </cfRule>
  </conditionalFormatting>
  <conditionalFormatting sqref="C15">
    <cfRule type="expression" dxfId="19" priority="5">
      <formula>MOD($A15,2)=0</formula>
    </cfRule>
  </conditionalFormatting>
  <conditionalFormatting sqref="C16">
    <cfRule type="expression" dxfId="18" priority="4">
      <formula>MOD($A16,2)=0</formula>
    </cfRule>
  </conditionalFormatting>
  <conditionalFormatting sqref="C17">
    <cfRule type="expression" dxfId="17" priority="3">
      <formula>MOD($A17,2)=0</formula>
    </cfRule>
  </conditionalFormatting>
  <conditionalFormatting sqref="C18 C20 C22 C24 C26 C28 C30 C32 C34 C36">
    <cfRule type="expression" dxfId="16" priority="2">
      <formula>MOD($A18,2)=0</formula>
    </cfRule>
  </conditionalFormatting>
  <conditionalFormatting sqref="C19 C21 C23 C25 C27 C29 C31 C33 C35 C37">
    <cfRule type="expression" dxfId="15" priority="1">
      <formula>MOD($A19,2)=0</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B27444-2806-457F-A982-2305DF913562}">
  <dimension ref="A1:C72"/>
  <sheetViews>
    <sheetView tabSelected="1" topLeftCell="B42" workbookViewId="0">
      <selection activeCell="B56" sqref="B56"/>
    </sheetView>
  </sheetViews>
  <sheetFormatPr defaultRowHeight="15" x14ac:dyDescent="0.25"/>
  <cols>
    <col min="2" max="2" width="75.28515625" style="45" customWidth="1"/>
    <col min="3" max="3" width="58.28515625" customWidth="1"/>
  </cols>
  <sheetData>
    <row r="1" spans="1:3" ht="16.5" x14ac:dyDescent="0.25">
      <c r="A1" s="12" t="s">
        <v>0</v>
      </c>
      <c r="B1" s="11" t="s">
        <v>1265</v>
      </c>
      <c r="C1" s="11" t="s">
        <v>1264</v>
      </c>
    </row>
    <row r="2" spans="1:3" ht="16.5" x14ac:dyDescent="0.25">
      <c r="A2" s="13">
        <v>1</v>
      </c>
      <c r="B2" s="17" t="s">
        <v>1523</v>
      </c>
      <c r="C2" s="17"/>
    </row>
    <row r="3" spans="1:3" ht="33" x14ac:dyDescent="0.25">
      <c r="A3" s="14">
        <v>2</v>
      </c>
      <c r="B3" s="18" t="s">
        <v>1524</v>
      </c>
      <c r="C3" s="18"/>
    </row>
    <row r="4" spans="1:3" ht="16.5" x14ac:dyDescent="0.25">
      <c r="A4" s="13">
        <v>3</v>
      </c>
      <c r="B4" s="17" t="s">
        <v>1525</v>
      </c>
      <c r="C4" s="17"/>
    </row>
    <row r="5" spans="1:3" ht="16.5" x14ac:dyDescent="0.25">
      <c r="A5" s="14">
        <v>4</v>
      </c>
      <c r="B5" s="18" t="s">
        <v>1526</v>
      </c>
      <c r="C5" s="18"/>
    </row>
    <row r="6" spans="1:3" ht="33" x14ac:dyDescent="0.25">
      <c r="A6" s="13">
        <v>5</v>
      </c>
      <c r="B6" s="17" t="s">
        <v>1527</v>
      </c>
      <c r="C6" s="17"/>
    </row>
    <row r="7" spans="1:3" ht="16.5" x14ac:dyDescent="0.25">
      <c r="A7" s="14">
        <v>6</v>
      </c>
      <c r="B7" s="18" t="s">
        <v>1528</v>
      </c>
      <c r="C7" s="18"/>
    </row>
    <row r="8" spans="1:3" ht="49.5" x14ac:dyDescent="0.25">
      <c r="A8" s="13">
        <v>7</v>
      </c>
      <c r="B8" s="17" t="s">
        <v>1529</v>
      </c>
      <c r="C8" s="17"/>
    </row>
    <row r="9" spans="1:3" ht="16.5" x14ac:dyDescent="0.25">
      <c r="A9" s="14">
        <v>8</v>
      </c>
      <c r="B9" s="18" t="s">
        <v>1530</v>
      </c>
      <c r="C9" s="18"/>
    </row>
    <row r="10" spans="1:3" ht="16.5" x14ac:dyDescent="0.25">
      <c r="A10" s="35">
        <v>9</v>
      </c>
      <c r="B10" s="42" t="s">
        <v>1531</v>
      </c>
      <c r="C10" s="42"/>
    </row>
    <row r="11" spans="1:3" ht="16.5" x14ac:dyDescent="0.25">
      <c r="A11" s="14">
        <v>10</v>
      </c>
      <c r="B11" s="18" t="s">
        <v>1532</v>
      </c>
      <c r="C11" s="18"/>
    </row>
    <row r="12" spans="1:3" ht="33" x14ac:dyDescent="0.25">
      <c r="A12" s="13">
        <v>11</v>
      </c>
      <c r="B12" s="17" t="s">
        <v>1533</v>
      </c>
      <c r="C12" s="17"/>
    </row>
    <row r="13" spans="1:3" ht="16.5" x14ac:dyDescent="0.25">
      <c r="A13" s="14">
        <v>12</v>
      </c>
      <c r="B13" s="18" t="s">
        <v>1534</v>
      </c>
      <c r="C13" s="18"/>
    </row>
    <row r="14" spans="1:3" ht="16.5" x14ac:dyDescent="0.25">
      <c r="A14" s="13">
        <v>13</v>
      </c>
      <c r="B14" s="17" t="s">
        <v>1535</v>
      </c>
      <c r="C14" s="17"/>
    </row>
    <row r="15" spans="1:3" ht="16.5" x14ac:dyDescent="0.25">
      <c r="A15" s="14">
        <v>14</v>
      </c>
      <c r="B15" s="18" t="s">
        <v>1536</v>
      </c>
      <c r="C15" s="18"/>
    </row>
    <row r="16" spans="1:3" ht="33" x14ac:dyDescent="0.25">
      <c r="A16" s="13">
        <v>15</v>
      </c>
      <c r="B16" s="17" t="s">
        <v>1537</v>
      </c>
      <c r="C16" s="17"/>
    </row>
    <row r="17" spans="1:3" ht="16.5" x14ac:dyDescent="0.25">
      <c r="A17" s="14">
        <v>16</v>
      </c>
      <c r="B17" s="18" t="s">
        <v>1538</v>
      </c>
      <c r="C17" s="18"/>
    </row>
    <row r="18" spans="1:3" ht="33" x14ac:dyDescent="0.25">
      <c r="A18" s="13">
        <v>17</v>
      </c>
      <c r="B18" s="17" t="s">
        <v>1539</v>
      </c>
      <c r="C18" s="17"/>
    </row>
    <row r="19" spans="1:3" ht="16.5" x14ac:dyDescent="0.25">
      <c r="A19" s="14">
        <v>18</v>
      </c>
      <c r="B19" s="18" t="s">
        <v>1540</v>
      </c>
      <c r="C19" s="18"/>
    </row>
    <row r="20" spans="1:3" ht="16.5" x14ac:dyDescent="0.25">
      <c r="A20" s="13">
        <v>19</v>
      </c>
      <c r="B20" s="17" t="s">
        <v>1541</v>
      </c>
      <c r="C20" s="17"/>
    </row>
    <row r="21" spans="1:3" ht="16.5" x14ac:dyDescent="0.25">
      <c r="A21" s="14">
        <v>20</v>
      </c>
      <c r="B21" s="18" t="s">
        <v>895</v>
      </c>
      <c r="C21" s="18"/>
    </row>
    <row r="22" spans="1:3" ht="33" x14ac:dyDescent="0.25">
      <c r="A22" s="13">
        <v>21</v>
      </c>
      <c r="B22" s="17" t="s">
        <v>1542</v>
      </c>
      <c r="C22" s="17"/>
    </row>
    <row r="23" spans="1:3" ht="33" x14ac:dyDescent="0.25">
      <c r="A23" s="14">
        <v>22</v>
      </c>
      <c r="B23" s="18" t="s">
        <v>1543</v>
      </c>
      <c r="C23" s="18"/>
    </row>
    <row r="24" spans="1:3" ht="16.5" x14ac:dyDescent="0.25">
      <c r="A24" s="13">
        <v>23</v>
      </c>
      <c r="B24" s="17" t="s">
        <v>1544</v>
      </c>
      <c r="C24" s="17"/>
    </row>
    <row r="25" spans="1:3" ht="16.5" x14ac:dyDescent="0.25">
      <c r="A25" s="14">
        <v>24</v>
      </c>
      <c r="B25" s="18" t="s">
        <v>1545</v>
      </c>
      <c r="C25" s="18"/>
    </row>
    <row r="26" spans="1:3" ht="16.5" x14ac:dyDescent="0.25">
      <c r="A26" s="13">
        <v>25</v>
      </c>
      <c r="B26" s="17" t="s">
        <v>1546</v>
      </c>
      <c r="C26" s="17"/>
    </row>
    <row r="27" spans="1:3" ht="16.5" x14ac:dyDescent="0.25">
      <c r="A27" s="14">
        <v>26</v>
      </c>
      <c r="B27" s="18" t="s">
        <v>1547</v>
      </c>
      <c r="C27" s="18"/>
    </row>
    <row r="28" spans="1:3" ht="16.5" x14ac:dyDescent="0.25">
      <c r="A28" s="13">
        <v>27</v>
      </c>
      <c r="B28" s="17" t="s">
        <v>1548</v>
      </c>
      <c r="C28" s="17"/>
    </row>
    <row r="29" spans="1:3" ht="33" x14ac:dyDescent="0.25">
      <c r="A29" s="14">
        <v>28</v>
      </c>
      <c r="B29" s="18" t="s">
        <v>1549</v>
      </c>
      <c r="C29" s="18"/>
    </row>
    <row r="30" spans="1:3" ht="16.5" x14ac:dyDescent="0.25">
      <c r="A30" s="13">
        <v>29</v>
      </c>
      <c r="B30" s="17" t="s">
        <v>1550</v>
      </c>
      <c r="C30" s="17"/>
    </row>
    <row r="31" spans="1:3" ht="16.5" x14ac:dyDescent="0.25">
      <c r="A31" s="14">
        <v>30</v>
      </c>
      <c r="B31" s="18" t="s">
        <v>1551</v>
      </c>
      <c r="C31" s="18"/>
    </row>
    <row r="32" spans="1:3" ht="33" x14ac:dyDescent="0.25">
      <c r="A32" s="13">
        <v>31</v>
      </c>
      <c r="B32" s="17" t="s">
        <v>1552</v>
      </c>
      <c r="C32" s="17"/>
    </row>
    <row r="33" spans="1:3" ht="16.5" x14ac:dyDescent="0.25">
      <c r="A33" s="14">
        <v>32</v>
      </c>
      <c r="B33" s="18" t="s">
        <v>1553</v>
      </c>
      <c r="C33" s="18"/>
    </row>
    <row r="34" spans="1:3" ht="16.5" x14ac:dyDescent="0.25">
      <c r="A34" s="13">
        <v>33</v>
      </c>
      <c r="B34" s="17" t="s">
        <v>1554</v>
      </c>
      <c r="C34" s="17"/>
    </row>
    <row r="35" spans="1:3" ht="16.5" x14ac:dyDescent="0.25">
      <c r="A35" s="14">
        <v>34</v>
      </c>
      <c r="B35" s="18" t="s">
        <v>1555</v>
      </c>
      <c r="C35" s="18"/>
    </row>
    <row r="36" spans="1:3" ht="16.5" x14ac:dyDescent="0.25">
      <c r="A36" s="13">
        <v>35</v>
      </c>
      <c r="B36" s="17" t="s">
        <v>1556</v>
      </c>
      <c r="C36" s="17"/>
    </row>
    <row r="37" spans="1:3" ht="16.5" x14ac:dyDescent="0.25">
      <c r="A37" s="14">
        <v>36</v>
      </c>
      <c r="B37" s="18" t="s">
        <v>1557</v>
      </c>
      <c r="C37" s="18"/>
    </row>
    <row r="38" spans="1:3" ht="16.5" x14ac:dyDescent="0.25">
      <c r="A38" s="13">
        <v>37</v>
      </c>
      <c r="B38" s="17" t="s">
        <v>1558</v>
      </c>
      <c r="C38" s="17"/>
    </row>
    <row r="39" spans="1:3" ht="33" x14ac:dyDescent="0.25">
      <c r="A39" s="13">
        <v>38</v>
      </c>
      <c r="B39" s="17" t="s">
        <v>1559</v>
      </c>
      <c r="C39" s="17"/>
    </row>
    <row r="40" spans="1:3" ht="16.5" x14ac:dyDescent="0.25">
      <c r="A40" s="14">
        <v>39</v>
      </c>
      <c r="B40" s="18" t="s">
        <v>1560</v>
      </c>
      <c r="C40" s="18"/>
    </row>
    <row r="41" spans="1:3" ht="16.5" x14ac:dyDescent="0.25">
      <c r="A41" s="13">
        <v>40</v>
      </c>
      <c r="B41" s="17" t="s">
        <v>1561</v>
      </c>
      <c r="C41" s="17"/>
    </row>
    <row r="42" spans="1:3" ht="16.5" x14ac:dyDescent="0.25">
      <c r="A42" s="13">
        <v>41</v>
      </c>
      <c r="B42" s="17" t="s">
        <v>1562</v>
      </c>
      <c r="C42" s="17"/>
    </row>
    <row r="43" spans="1:3" ht="16.5" x14ac:dyDescent="0.25">
      <c r="A43" s="14">
        <v>42</v>
      </c>
      <c r="B43" s="18" t="s">
        <v>1563</v>
      </c>
      <c r="C43" s="18"/>
    </row>
    <row r="44" spans="1:3" ht="16.5" x14ac:dyDescent="0.25">
      <c r="A44" s="13">
        <v>43</v>
      </c>
      <c r="B44" s="17" t="s">
        <v>1564</v>
      </c>
      <c r="C44" s="17"/>
    </row>
    <row r="45" spans="1:3" ht="16.5" x14ac:dyDescent="0.25">
      <c r="A45" s="13">
        <v>44</v>
      </c>
      <c r="B45" s="17" t="s">
        <v>1565</v>
      </c>
      <c r="C45" s="17"/>
    </row>
    <row r="46" spans="1:3" ht="16.5" x14ac:dyDescent="0.25">
      <c r="A46" s="14">
        <v>45</v>
      </c>
      <c r="B46" s="18" t="s">
        <v>1566</v>
      </c>
      <c r="C46" s="18"/>
    </row>
    <row r="47" spans="1:3" ht="16.5" x14ac:dyDescent="0.25">
      <c r="A47" s="13">
        <v>46</v>
      </c>
      <c r="B47" s="17" t="s">
        <v>155</v>
      </c>
      <c r="C47" s="17"/>
    </row>
    <row r="48" spans="1:3" ht="16.5" x14ac:dyDescent="0.25">
      <c r="A48" s="13">
        <v>47</v>
      </c>
      <c r="B48" s="17" t="s">
        <v>1567</v>
      </c>
      <c r="C48" s="17"/>
    </row>
    <row r="49" spans="1:3" ht="33" x14ac:dyDescent="0.25">
      <c r="A49" s="14">
        <v>48</v>
      </c>
      <c r="B49" s="18" t="s">
        <v>1568</v>
      </c>
      <c r="C49" s="18"/>
    </row>
    <row r="50" spans="1:3" ht="16.5" x14ac:dyDescent="0.25">
      <c r="A50" s="13">
        <v>49</v>
      </c>
      <c r="B50" s="17" t="s">
        <v>1569</v>
      </c>
      <c r="C50" s="17"/>
    </row>
    <row r="51" spans="1:3" ht="16.5" x14ac:dyDescent="0.25">
      <c r="A51" s="13">
        <v>50</v>
      </c>
      <c r="B51" s="17" t="s">
        <v>1570</v>
      </c>
      <c r="C51" s="17"/>
    </row>
    <row r="52" spans="1:3" ht="16.5" x14ac:dyDescent="0.25">
      <c r="A52" s="14">
        <v>51</v>
      </c>
      <c r="B52" s="18" t="s">
        <v>1571</v>
      </c>
      <c r="C52" s="18"/>
    </row>
    <row r="53" spans="1:3" ht="33" x14ac:dyDescent="0.25">
      <c r="A53" s="13">
        <v>52</v>
      </c>
      <c r="B53" s="17" t="s">
        <v>1572</v>
      </c>
      <c r="C53" s="17"/>
    </row>
    <row r="54" spans="1:3" ht="16.5" x14ac:dyDescent="0.25">
      <c r="A54" s="13">
        <v>53</v>
      </c>
      <c r="B54" s="17" t="s">
        <v>1573</v>
      </c>
      <c r="C54" s="17"/>
    </row>
    <row r="55" spans="1:3" ht="16.5" x14ac:dyDescent="0.25">
      <c r="A55" s="14">
        <v>54</v>
      </c>
      <c r="B55" s="18" t="s">
        <v>1574</v>
      </c>
      <c r="C55" s="18"/>
    </row>
    <row r="56" spans="1:3" ht="33" x14ac:dyDescent="0.25">
      <c r="A56" s="13">
        <v>55</v>
      </c>
      <c r="B56" s="17" t="s">
        <v>1575</v>
      </c>
      <c r="C56" s="17"/>
    </row>
    <row r="57" spans="1:3" ht="49.5" x14ac:dyDescent="0.25">
      <c r="A57" s="13">
        <v>56</v>
      </c>
      <c r="B57" s="17" t="s">
        <v>1576</v>
      </c>
      <c r="C57" s="17"/>
    </row>
    <row r="58" spans="1:3" ht="49.5" x14ac:dyDescent="0.25">
      <c r="A58" s="14">
        <v>57</v>
      </c>
      <c r="B58" s="18" t="s">
        <v>1577</v>
      </c>
      <c r="C58" s="18"/>
    </row>
    <row r="59" spans="1:3" ht="16.5" x14ac:dyDescent="0.25">
      <c r="A59" s="13">
        <v>58</v>
      </c>
      <c r="B59" s="17" t="s">
        <v>1578</v>
      </c>
      <c r="C59" s="17"/>
    </row>
    <row r="60" spans="1:3" ht="16.5" x14ac:dyDescent="0.25">
      <c r="A60" s="13">
        <v>59</v>
      </c>
      <c r="B60" s="17" t="s">
        <v>1579</v>
      </c>
      <c r="C60" s="17"/>
    </row>
    <row r="61" spans="1:3" ht="16.5" x14ac:dyDescent="0.25">
      <c r="A61" s="14">
        <v>60</v>
      </c>
      <c r="B61" s="18" t="s">
        <v>1580</v>
      </c>
      <c r="C61" s="18"/>
    </row>
    <row r="62" spans="1:3" ht="16.5" x14ac:dyDescent="0.25">
      <c r="A62" s="13">
        <v>61</v>
      </c>
      <c r="B62" s="17" t="s">
        <v>1581</v>
      </c>
      <c r="C62" s="17"/>
    </row>
    <row r="63" spans="1:3" ht="16.5" x14ac:dyDescent="0.25">
      <c r="A63" s="13">
        <v>62</v>
      </c>
      <c r="B63" s="17" t="s">
        <v>1582</v>
      </c>
      <c r="C63" s="17"/>
    </row>
    <row r="64" spans="1:3" ht="16.5" x14ac:dyDescent="0.25">
      <c r="A64" s="14">
        <v>63</v>
      </c>
      <c r="B64" s="18" t="s">
        <v>1583</v>
      </c>
      <c r="C64" s="18"/>
    </row>
    <row r="65" spans="1:3" ht="16.5" x14ac:dyDescent="0.25">
      <c r="A65" s="13">
        <v>64</v>
      </c>
      <c r="B65" s="17" t="s">
        <v>1584</v>
      </c>
      <c r="C65" s="17"/>
    </row>
    <row r="66" spans="1:3" ht="16.5" x14ac:dyDescent="0.25">
      <c r="A66" s="13">
        <v>65</v>
      </c>
      <c r="B66" s="17" t="s">
        <v>1585</v>
      </c>
      <c r="C66" s="17"/>
    </row>
    <row r="67" spans="1:3" ht="16.5" x14ac:dyDescent="0.25">
      <c r="A67" s="14">
        <v>66</v>
      </c>
      <c r="B67" s="18" t="s">
        <v>1586</v>
      </c>
      <c r="C67" s="18"/>
    </row>
    <row r="68" spans="1:3" ht="49.5" x14ac:dyDescent="0.25">
      <c r="A68" s="13">
        <v>67</v>
      </c>
      <c r="B68" s="17" t="s">
        <v>1587</v>
      </c>
      <c r="C68" s="17"/>
    </row>
    <row r="69" spans="1:3" ht="16.5" x14ac:dyDescent="0.25">
      <c r="A69" s="13">
        <v>68</v>
      </c>
      <c r="B69" s="17" t="s">
        <v>1588</v>
      </c>
      <c r="C69" s="17"/>
    </row>
    <row r="70" spans="1:3" ht="33" x14ac:dyDescent="0.25">
      <c r="A70" s="14">
        <v>69</v>
      </c>
      <c r="B70" s="18" t="s">
        <v>1589</v>
      </c>
      <c r="C70" s="18"/>
    </row>
    <row r="71" spans="1:3" ht="16.5" x14ac:dyDescent="0.25">
      <c r="A71" s="13">
        <v>70</v>
      </c>
      <c r="B71" s="17" t="s">
        <v>1590</v>
      </c>
      <c r="C71" s="17"/>
    </row>
    <row r="72" spans="1:3" ht="16.5" x14ac:dyDescent="0.25">
      <c r="A72" s="13">
        <v>71</v>
      </c>
      <c r="B72" s="17" t="s">
        <v>1591</v>
      </c>
      <c r="C72" s="17"/>
    </row>
  </sheetData>
  <conditionalFormatting sqref="C38 C41 C44 C47 C50 C53 C56 C59 C62 C65 C68 C71 A2:B72">
    <cfRule type="expression" dxfId="14" priority="13">
      <formula>MOD($A2,2)=0</formula>
    </cfRule>
  </conditionalFormatting>
  <conditionalFormatting sqref="C2:C8">
    <cfRule type="expression" dxfId="13" priority="12">
      <formula>MOD($A2,2)=0</formula>
    </cfRule>
  </conditionalFormatting>
  <conditionalFormatting sqref="C9">
    <cfRule type="expression" dxfId="12" priority="11">
      <formula>MOD($A9,2)=0</formula>
    </cfRule>
  </conditionalFormatting>
  <conditionalFormatting sqref="C10">
    <cfRule type="expression" dxfId="11" priority="10">
      <formula>MOD($A10,2)=0</formula>
    </cfRule>
  </conditionalFormatting>
  <conditionalFormatting sqref="C11">
    <cfRule type="expression" dxfId="10" priority="9">
      <formula>MOD($A11,2)=0</formula>
    </cfRule>
  </conditionalFormatting>
  <conditionalFormatting sqref="C12">
    <cfRule type="expression" dxfId="9" priority="8">
      <formula>MOD($A12,2)=0</formula>
    </cfRule>
  </conditionalFormatting>
  <conditionalFormatting sqref="C13">
    <cfRule type="expression" dxfId="8" priority="7">
      <formula>MOD($A13,2)=0</formula>
    </cfRule>
  </conditionalFormatting>
  <conditionalFormatting sqref="C14">
    <cfRule type="expression" dxfId="7" priority="6">
      <formula>MOD($A14,2)=0</formula>
    </cfRule>
  </conditionalFormatting>
  <conditionalFormatting sqref="C15">
    <cfRule type="expression" dxfId="6" priority="5">
      <formula>MOD($A15,2)=0</formula>
    </cfRule>
  </conditionalFormatting>
  <conditionalFormatting sqref="C16">
    <cfRule type="expression" dxfId="5" priority="4">
      <formula>MOD($A16,2)=0</formula>
    </cfRule>
  </conditionalFormatting>
  <conditionalFormatting sqref="C17">
    <cfRule type="expression" dxfId="4" priority="3">
      <formula>MOD($A17,2)=0</formula>
    </cfRule>
  </conditionalFormatting>
  <conditionalFormatting sqref="C18 C20 C22 C24 C26 C28 C30 C32 C34 C36 C39 C42 C45 C48 C51 C54 C57 C60 C63 C66 C69 C72">
    <cfRule type="expression" dxfId="3" priority="2">
      <formula>MOD($A18,2)=0</formula>
    </cfRule>
  </conditionalFormatting>
  <conditionalFormatting sqref="C19 C21 C23 C25 C27 C29 C31 C33 C35 C37 C40 C43 C46 C49 C52 C55 C58 C61 C64 C67 C70">
    <cfRule type="expression" dxfId="2" priority="1">
      <formula>MOD($A19,2)=0</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1D989-7212-4279-BDF6-FF7D25CBFE06}">
  <dimension ref="A1:G131"/>
  <sheetViews>
    <sheetView workbookViewId="0">
      <selection activeCell="C6" sqref="C6"/>
    </sheetView>
  </sheetViews>
  <sheetFormatPr defaultRowHeight="16.5" x14ac:dyDescent="0.25"/>
  <cols>
    <col min="1" max="1" width="5.42578125" style="15" bestFit="1" customWidth="1"/>
    <col min="2" max="2" width="54.7109375" style="19" customWidth="1"/>
    <col min="3" max="3" width="63.140625" style="19" customWidth="1"/>
    <col min="4" max="4" width="9.140625" style="16"/>
    <col min="5" max="5" width="5.42578125" style="15" bestFit="1" customWidth="1"/>
    <col min="6" max="6" width="54.7109375" style="19" customWidth="1"/>
    <col min="7" max="7" width="63.140625" style="19" customWidth="1"/>
    <col min="8" max="16384" width="9.140625" style="16"/>
  </cols>
  <sheetData>
    <row r="1" spans="1:7" x14ac:dyDescent="0.25">
      <c r="A1" s="12" t="s">
        <v>0</v>
      </c>
      <c r="B1" s="11" t="s">
        <v>101</v>
      </c>
      <c r="C1" s="11" t="s">
        <v>102</v>
      </c>
      <c r="E1" s="12" t="s">
        <v>0</v>
      </c>
      <c r="F1" s="11" t="s">
        <v>101</v>
      </c>
      <c r="G1" s="11" t="s">
        <v>102</v>
      </c>
    </row>
    <row r="2" spans="1:7" x14ac:dyDescent="0.25">
      <c r="A2" s="13">
        <v>1</v>
      </c>
      <c r="B2" s="17" t="s">
        <v>275</v>
      </c>
      <c r="C2" s="17" t="s">
        <v>267</v>
      </c>
      <c r="E2" s="13">
        <v>1</v>
      </c>
      <c r="F2" s="17"/>
      <c r="G2" s="17"/>
    </row>
    <row r="3" spans="1:7" ht="49.5" x14ac:dyDescent="0.25">
      <c r="A3" s="14">
        <v>2</v>
      </c>
      <c r="B3" s="18" t="s">
        <v>274</v>
      </c>
      <c r="C3" s="18" t="s">
        <v>268</v>
      </c>
      <c r="E3" s="14">
        <v>2</v>
      </c>
      <c r="F3" s="18"/>
      <c r="G3" s="18"/>
    </row>
    <row r="4" spans="1:7" ht="132" x14ac:dyDescent="0.25">
      <c r="A4" s="13">
        <v>3</v>
      </c>
      <c r="B4" s="17" t="s">
        <v>273</v>
      </c>
      <c r="C4" s="17" t="s">
        <v>269</v>
      </c>
      <c r="E4" s="13">
        <v>3</v>
      </c>
      <c r="F4" s="17"/>
      <c r="G4" s="17"/>
    </row>
    <row r="5" spans="1:7" ht="132" x14ac:dyDescent="0.25">
      <c r="A5" s="14">
        <v>4</v>
      </c>
      <c r="B5" s="18" t="s">
        <v>276</v>
      </c>
      <c r="C5" s="18" t="s">
        <v>270</v>
      </c>
      <c r="E5" s="14">
        <v>4</v>
      </c>
      <c r="F5" s="18"/>
      <c r="G5" s="18"/>
    </row>
    <row r="6" spans="1:7" ht="66" x14ac:dyDescent="0.25">
      <c r="A6" s="13">
        <v>5</v>
      </c>
      <c r="B6" s="17" t="s">
        <v>277</v>
      </c>
      <c r="C6" s="17" t="s">
        <v>271</v>
      </c>
      <c r="E6" s="13">
        <v>5</v>
      </c>
      <c r="F6" s="17"/>
      <c r="G6" s="17"/>
    </row>
    <row r="7" spans="1:7" ht="115.5" x14ac:dyDescent="0.25">
      <c r="A7" s="14">
        <v>6</v>
      </c>
      <c r="B7" s="18" t="s">
        <v>278</v>
      </c>
      <c r="C7" s="18" t="s">
        <v>272</v>
      </c>
      <c r="E7" s="14">
        <v>6</v>
      </c>
      <c r="F7" s="18"/>
      <c r="G7" s="18"/>
    </row>
    <row r="8" spans="1:7" x14ac:dyDescent="0.25">
      <c r="A8" s="13">
        <v>7</v>
      </c>
      <c r="B8" s="17"/>
      <c r="C8" s="17"/>
      <c r="E8" s="13">
        <v>7</v>
      </c>
      <c r="F8" s="17"/>
      <c r="G8" s="17"/>
    </row>
    <row r="9" spans="1:7" x14ac:dyDescent="0.25">
      <c r="A9" s="14">
        <v>8</v>
      </c>
      <c r="B9" s="18"/>
      <c r="C9" s="18"/>
      <c r="E9" s="14">
        <v>8</v>
      </c>
      <c r="F9" s="18"/>
      <c r="G9" s="18"/>
    </row>
    <row r="10" spans="1:7" x14ac:dyDescent="0.25">
      <c r="A10" s="13">
        <v>9</v>
      </c>
      <c r="B10" s="17"/>
      <c r="C10" s="17"/>
      <c r="E10" s="13">
        <v>9</v>
      </c>
      <c r="F10" s="17"/>
      <c r="G10" s="17"/>
    </row>
    <row r="11" spans="1:7" x14ac:dyDescent="0.25">
      <c r="A11" s="14">
        <v>10</v>
      </c>
      <c r="B11" s="18"/>
      <c r="C11" s="18"/>
      <c r="E11" s="14">
        <v>10</v>
      </c>
      <c r="F11" s="18"/>
      <c r="G11" s="18"/>
    </row>
    <row r="12" spans="1:7" x14ac:dyDescent="0.25">
      <c r="A12" s="13">
        <v>11</v>
      </c>
      <c r="B12" s="17"/>
      <c r="C12" s="17"/>
      <c r="E12" s="13">
        <v>11</v>
      </c>
      <c r="F12" s="17"/>
      <c r="G12" s="17"/>
    </row>
    <row r="13" spans="1:7" x14ac:dyDescent="0.25">
      <c r="A13" s="14">
        <v>12</v>
      </c>
      <c r="B13" s="18"/>
      <c r="C13" s="18"/>
      <c r="E13" s="14">
        <v>12</v>
      </c>
      <c r="F13" s="18"/>
      <c r="G13" s="18"/>
    </row>
    <row r="14" spans="1:7" x14ac:dyDescent="0.25">
      <c r="A14" s="13">
        <v>13</v>
      </c>
      <c r="B14" s="17"/>
      <c r="C14" s="17"/>
      <c r="E14" s="13">
        <v>13</v>
      </c>
      <c r="F14" s="17"/>
      <c r="G14" s="17"/>
    </row>
    <row r="15" spans="1:7" x14ac:dyDescent="0.25">
      <c r="A15" s="14">
        <v>14</v>
      </c>
      <c r="B15" s="18"/>
      <c r="C15" s="18"/>
      <c r="E15" s="14">
        <v>14</v>
      </c>
      <c r="F15" s="18"/>
      <c r="G15" s="18"/>
    </row>
    <row r="16" spans="1:7" x14ac:dyDescent="0.25">
      <c r="A16" s="13">
        <v>15</v>
      </c>
      <c r="B16" s="17"/>
      <c r="C16" s="17"/>
      <c r="E16" s="13">
        <v>15</v>
      </c>
      <c r="F16" s="17"/>
      <c r="G16" s="17"/>
    </row>
    <row r="17" spans="1:7" x14ac:dyDescent="0.25">
      <c r="A17" s="14">
        <v>16</v>
      </c>
      <c r="B17" s="18"/>
      <c r="C17" s="18"/>
      <c r="E17" s="14">
        <v>16</v>
      </c>
      <c r="F17" s="18"/>
      <c r="G17" s="18"/>
    </row>
    <row r="18" spans="1:7" x14ac:dyDescent="0.25">
      <c r="A18" s="13">
        <v>17</v>
      </c>
      <c r="B18" s="17"/>
      <c r="C18" s="17"/>
      <c r="E18" s="13">
        <v>17</v>
      </c>
      <c r="F18" s="17"/>
      <c r="G18" s="17"/>
    </row>
    <row r="19" spans="1:7" x14ac:dyDescent="0.25">
      <c r="A19" s="14">
        <v>18</v>
      </c>
      <c r="B19" s="18"/>
      <c r="C19" s="18"/>
      <c r="E19" s="14">
        <v>18</v>
      </c>
      <c r="F19" s="18"/>
      <c r="G19" s="18"/>
    </row>
    <row r="20" spans="1:7" x14ac:dyDescent="0.25">
      <c r="A20" s="13">
        <v>19</v>
      </c>
      <c r="B20" s="17"/>
      <c r="C20" s="17"/>
      <c r="E20" s="13">
        <v>19</v>
      </c>
      <c r="F20" s="17"/>
      <c r="G20" s="17"/>
    </row>
    <row r="21" spans="1:7" x14ac:dyDescent="0.25">
      <c r="A21" s="14">
        <v>20</v>
      </c>
      <c r="B21" s="18"/>
      <c r="C21" s="18"/>
      <c r="E21" s="14">
        <v>20</v>
      </c>
      <c r="F21" s="18"/>
      <c r="G21" s="18"/>
    </row>
    <row r="22" spans="1:7" x14ac:dyDescent="0.25">
      <c r="A22" s="13">
        <v>21</v>
      </c>
      <c r="B22" s="17"/>
      <c r="C22" s="17"/>
      <c r="E22" s="13">
        <v>21</v>
      </c>
      <c r="F22" s="17"/>
      <c r="G22" s="17"/>
    </row>
    <row r="23" spans="1:7" x14ac:dyDescent="0.25">
      <c r="A23" s="14">
        <v>22</v>
      </c>
      <c r="B23" s="18"/>
      <c r="C23" s="18"/>
      <c r="E23" s="14">
        <v>22</v>
      </c>
      <c r="F23" s="18"/>
      <c r="G23" s="18"/>
    </row>
    <row r="24" spans="1:7" x14ac:dyDescent="0.25">
      <c r="A24" s="13">
        <v>23</v>
      </c>
      <c r="B24" s="17"/>
      <c r="C24" s="17"/>
      <c r="E24" s="13">
        <v>23</v>
      </c>
      <c r="F24" s="17"/>
      <c r="G24" s="17"/>
    </row>
    <row r="25" spans="1:7" x14ac:dyDescent="0.25">
      <c r="A25" s="14">
        <v>24</v>
      </c>
      <c r="B25" s="18"/>
      <c r="C25" s="18"/>
      <c r="E25" s="14">
        <v>24</v>
      </c>
      <c r="F25" s="18"/>
      <c r="G25" s="18"/>
    </row>
    <row r="26" spans="1:7" x14ac:dyDescent="0.25">
      <c r="A26" s="13">
        <v>25</v>
      </c>
      <c r="B26" s="17"/>
      <c r="C26" s="17"/>
      <c r="E26" s="13">
        <v>25</v>
      </c>
      <c r="F26" s="17"/>
      <c r="G26" s="17"/>
    </row>
    <row r="27" spans="1:7" x14ac:dyDescent="0.25">
      <c r="A27" s="14">
        <v>26</v>
      </c>
      <c r="B27" s="18"/>
      <c r="C27" s="18"/>
      <c r="E27" s="14">
        <v>26</v>
      </c>
      <c r="F27" s="18"/>
      <c r="G27" s="18"/>
    </row>
    <row r="28" spans="1:7" x14ac:dyDescent="0.25">
      <c r="A28" s="13">
        <v>27</v>
      </c>
      <c r="B28" s="17"/>
      <c r="C28" s="17"/>
      <c r="E28" s="13">
        <v>27</v>
      </c>
      <c r="F28" s="17"/>
      <c r="G28" s="17"/>
    </row>
    <row r="29" spans="1:7" x14ac:dyDescent="0.25">
      <c r="A29" s="14">
        <v>28</v>
      </c>
      <c r="B29" s="18"/>
      <c r="C29" s="18"/>
      <c r="E29" s="14">
        <v>28</v>
      </c>
      <c r="F29" s="18"/>
      <c r="G29" s="18"/>
    </row>
    <row r="30" spans="1:7" x14ac:dyDescent="0.25">
      <c r="A30" s="13">
        <v>29</v>
      </c>
      <c r="B30" s="17"/>
      <c r="C30" s="17"/>
      <c r="E30" s="13">
        <v>29</v>
      </c>
      <c r="F30" s="17"/>
      <c r="G30" s="17"/>
    </row>
    <row r="31" spans="1:7" x14ac:dyDescent="0.25">
      <c r="A31" s="14">
        <v>30</v>
      </c>
      <c r="B31" s="18"/>
      <c r="C31" s="18"/>
      <c r="E31" s="14">
        <v>30</v>
      </c>
      <c r="F31" s="18"/>
      <c r="G31" s="18"/>
    </row>
    <row r="32" spans="1:7" x14ac:dyDescent="0.25">
      <c r="A32" s="13">
        <v>31</v>
      </c>
      <c r="B32" s="17"/>
      <c r="C32" s="17"/>
      <c r="E32" s="13">
        <v>31</v>
      </c>
      <c r="F32" s="17"/>
      <c r="G32" s="17"/>
    </row>
    <row r="33" spans="1:7" x14ac:dyDescent="0.25">
      <c r="A33" s="14">
        <v>32</v>
      </c>
      <c r="B33" s="18"/>
      <c r="C33" s="18"/>
      <c r="E33" s="14">
        <v>32</v>
      </c>
      <c r="F33" s="18"/>
      <c r="G33" s="18"/>
    </row>
    <row r="34" spans="1:7" x14ac:dyDescent="0.25">
      <c r="A34" s="13">
        <v>33</v>
      </c>
      <c r="B34" s="17"/>
      <c r="C34" s="17"/>
      <c r="E34" s="13">
        <v>33</v>
      </c>
      <c r="F34" s="17"/>
      <c r="G34" s="17"/>
    </row>
    <row r="35" spans="1:7" x14ac:dyDescent="0.25">
      <c r="A35" s="14">
        <v>34</v>
      </c>
      <c r="B35" s="18"/>
      <c r="C35" s="18"/>
      <c r="E35" s="14">
        <v>34</v>
      </c>
      <c r="F35" s="18"/>
      <c r="G35" s="18"/>
    </row>
    <row r="36" spans="1:7" x14ac:dyDescent="0.25">
      <c r="A36" s="13">
        <v>35</v>
      </c>
      <c r="B36" s="17"/>
      <c r="C36" s="17"/>
      <c r="E36" s="13">
        <v>35</v>
      </c>
      <c r="F36" s="17"/>
      <c r="G36" s="17"/>
    </row>
    <row r="37" spans="1:7" x14ac:dyDescent="0.25">
      <c r="A37" s="14">
        <v>36</v>
      </c>
      <c r="B37" s="18"/>
      <c r="C37" s="18"/>
      <c r="E37" s="14">
        <v>36</v>
      </c>
      <c r="F37" s="18"/>
      <c r="G37" s="18"/>
    </row>
    <row r="38" spans="1:7" x14ac:dyDescent="0.25">
      <c r="A38" s="13">
        <v>37</v>
      </c>
      <c r="B38" s="17"/>
      <c r="C38" s="17"/>
      <c r="E38" s="13">
        <v>37</v>
      </c>
      <c r="F38" s="17"/>
      <c r="G38" s="17"/>
    </row>
    <row r="39" spans="1:7" x14ac:dyDescent="0.25">
      <c r="A39" s="14">
        <v>38</v>
      </c>
      <c r="B39" s="18"/>
      <c r="C39" s="18"/>
      <c r="E39" s="14">
        <v>38</v>
      </c>
      <c r="F39" s="18"/>
      <c r="G39" s="18"/>
    </row>
    <row r="40" spans="1:7" x14ac:dyDescent="0.25">
      <c r="A40" s="13">
        <v>39</v>
      </c>
      <c r="B40" s="17"/>
      <c r="C40" s="17"/>
      <c r="E40" s="13">
        <v>39</v>
      </c>
      <c r="F40" s="17"/>
      <c r="G40" s="17"/>
    </row>
    <row r="41" spans="1:7" x14ac:dyDescent="0.25">
      <c r="A41" s="14">
        <v>40</v>
      </c>
      <c r="B41" s="18"/>
      <c r="C41" s="18"/>
      <c r="E41" s="14">
        <v>40</v>
      </c>
      <c r="F41" s="18"/>
      <c r="G41" s="18"/>
    </row>
    <row r="42" spans="1:7" x14ac:dyDescent="0.25">
      <c r="A42" s="13">
        <v>41</v>
      </c>
      <c r="B42" s="17"/>
      <c r="C42" s="17"/>
      <c r="E42" s="13">
        <v>41</v>
      </c>
      <c r="F42" s="17"/>
      <c r="G42" s="17"/>
    </row>
    <row r="43" spans="1:7" x14ac:dyDescent="0.25">
      <c r="A43" s="14">
        <v>42</v>
      </c>
      <c r="B43" s="18"/>
      <c r="C43" s="18"/>
      <c r="E43" s="14">
        <v>42</v>
      </c>
      <c r="F43" s="18"/>
      <c r="G43" s="18"/>
    </row>
    <row r="44" spans="1:7" x14ac:dyDescent="0.25">
      <c r="A44" s="13">
        <v>43</v>
      </c>
      <c r="B44" s="17"/>
      <c r="C44" s="17"/>
      <c r="E44" s="13">
        <v>43</v>
      </c>
      <c r="F44" s="17"/>
      <c r="G44" s="17"/>
    </row>
    <row r="45" spans="1:7" x14ac:dyDescent="0.25">
      <c r="A45" s="14">
        <v>44</v>
      </c>
      <c r="B45" s="18"/>
      <c r="C45" s="18"/>
      <c r="E45" s="14">
        <v>44</v>
      </c>
      <c r="F45" s="18"/>
      <c r="G45" s="18"/>
    </row>
    <row r="46" spans="1:7" x14ac:dyDescent="0.25">
      <c r="A46" s="13">
        <v>45</v>
      </c>
      <c r="B46" s="17"/>
      <c r="C46" s="17"/>
      <c r="E46" s="13">
        <v>45</v>
      </c>
      <c r="F46" s="17"/>
      <c r="G46" s="17"/>
    </row>
    <row r="47" spans="1:7" x14ac:dyDescent="0.25">
      <c r="A47" s="14">
        <v>46</v>
      </c>
      <c r="B47" s="18"/>
      <c r="C47" s="18"/>
      <c r="E47" s="14">
        <v>46</v>
      </c>
      <c r="F47" s="18"/>
      <c r="G47" s="18"/>
    </row>
    <row r="48" spans="1:7" x14ac:dyDescent="0.25">
      <c r="A48" s="13">
        <v>47</v>
      </c>
      <c r="B48" s="17"/>
      <c r="C48" s="17"/>
      <c r="E48" s="13">
        <v>47</v>
      </c>
      <c r="F48" s="17"/>
      <c r="G48" s="17"/>
    </row>
    <row r="49" spans="1:7" x14ac:dyDescent="0.25">
      <c r="A49" s="14">
        <v>48</v>
      </c>
      <c r="B49" s="18"/>
      <c r="C49" s="18"/>
      <c r="E49" s="14">
        <v>48</v>
      </c>
      <c r="F49" s="18"/>
      <c r="G49" s="18"/>
    </row>
    <row r="50" spans="1:7" x14ac:dyDescent="0.25">
      <c r="A50" s="13">
        <v>49</v>
      </c>
      <c r="B50" s="17"/>
      <c r="C50" s="17"/>
      <c r="E50" s="13">
        <v>49</v>
      </c>
      <c r="F50" s="17"/>
      <c r="G50" s="17"/>
    </row>
    <row r="51" spans="1:7" x14ac:dyDescent="0.25">
      <c r="A51" s="14">
        <v>50</v>
      </c>
      <c r="B51" s="18"/>
      <c r="C51" s="18"/>
      <c r="E51" s="14">
        <v>50</v>
      </c>
      <c r="F51" s="18"/>
      <c r="G51" s="18"/>
    </row>
    <row r="52" spans="1:7" x14ac:dyDescent="0.25">
      <c r="A52" s="13">
        <v>51</v>
      </c>
      <c r="B52" s="17"/>
      <c r="C52" s="17"/>
      <c r="E52" s="13">
        <v>51</v>
      </c>
      <c r="F52" s="17"/>
      <c r="G52" s="17"/>
    </row>
    <row r="53" spans="1:7" x14ac:dyDescent="0.25">
      <c r="A53" s="14">
        <v>52</v>
      </c>
      <c r="B53" s="18"/>
      <c r="C53" s="18"/>
      <c r="E53" s="14">
        <v>52</v>
      </c>
      <c r="F53" s="18"/>
      <c r="G53" s="18"/>
    </row>
    <row r="54" spans="1:7" x14ac:dyDescent="0.25">
      <c r="A54" s="13">
        <v>53</v>
      </c>
      <c r="B54" s="17"/>
      <c r="C54" s="17"/>
      <c r="E54" s="13">
        <v>53</v>
      </c>
      <c r="F54" s="17"/>
      <c r="G54" s="17"/>
    </row>
    <row r="55" spans="1:7" x14ac:dyDescent="0.25">
      <c r="A55" s="14">
        <v>54</v>
      </c>
      <c r="B55" s="18"/>
      <c r="C55" s="18"/>
      <c r="E55" s="14">
        <v>54</v>
      </c>
      <c r="F55" s="18"/>
      <c r="G55" s="18"/>
    </row>
    <row r="56" spans="1:7" x14ac:dyDescent="0.25">
      <c r="A56" s="13">
        <v>55</v>
      </c>
      <c r="B56" s="17"/>
      <c r="C56" s="17"/>
      <c r="E56" s="13">
        <v>55</v>
      </c>
      <c r="F56" s="17"/>
      <c r="G56" s="17"/>
    </row>
    <row r="57" spans="1:7" x14ac:dyDescent="0.25">
      <c r="A57" s="14">
        <v>56</v>
      </c>
      <c r="B57" s="18"/>
      <c r="C57" s="18"/>
      <c r="E57" s="14">
        <v>56</v>
      </c>
      <c r="F57" s="18"/>
      <c r="G57" s="18"/>
    </row>
    <row r="58" spans="1:7" x14ac:dyDescent="0.25">
      <c r="A58" s="13">
        <v>57</v>
      </c>
      <c r="B58" s="17"/>
      <c r="C58" s="17"/>
      <c r="E58" s="13">
        <v>57</v>
      </c>
      <c r="F58" s="17"/>
      <c r="G58" s="17"/>
    </row>
    <row r="59" spans="1:7" x14ac:dyDescent="0.25">
      <c r="A59" s="14">
        <v>58</v>
      </c>
      <c r="B59" s="18"/>
      <c r="C59" s="18"/>
      <c r="E59" s="14">
        <v>58</v>
      </c>
      <c r="F59" s="18"/>
      <c r="G59" s="18"/>
    </row>
    <row r="60" spans="1:7" x14ac:dyDescent="0.25">
      <c r="A60" s="13">
        <v>59</v>
      </c>
      <c r="B60" s="17"/>
      <c r="C60" s="17"/>
      <c r="E60" s="13">
        <v>59</v>
      </c>
      <c r="F60" s="17"/>
      <c r="G60" s="17"/>
    </row>
    <row r="61" spans="1:7" x14ac:dyDescent="0.25">
      <c r="A61" s="14">
        <v>60</v>
      </c>
      <c r="B61" s="18"/>
      <c r="C61" s="18"/>
      <c r="E61" s="14">
        <v>60</v>
      </c>
      <c r="F61" s="18"/>
      <c r="G61" s="18"/>
    </row>
    <row r="62" spans="1:7" x14ac:dyDescent="0.25">
      <c r="A62" s="13">
        <v>61</v>
      </c>
      <c r="B62" s="17"/>
      <c r="C62" s="17"/>
      <c r="E62" s="13">
        <v>61</v>
      </c>
      <c r="F62" s="17"/>
      <c r="G62" s="17"/>
    </row>
    <row r="63" spans="1:7" x14ac:dyDescent="0.25">
      <c r="A63" s="14">
        <v>62</v>
      </c>
      <c r="B63" s="18"/>
      <c r="C63" s="18"/>
      <c r="E63" s="14">
        <v>62</v>
      </c>
      <c r="F63" s="18"/>
      <c r="G63" s="18"/>
    </row>
    <row r="64" spans="1:7" x14ac:dyDescent="0.25">
      <c r="A64" s="23"/>
      <c r="B64" s="24"/>
      <c r="C64" s="24"/>
      <c r="E64" s="23"/>
      <c r="F64" s="24"/>
      <c r="G64" s="24"/>
    </row>
    <row r="65" spans="1:7" x14ac:dyDescent="0.25">
      <c r="A65" s="23"/>
      <c r="B65" s="24"/>
      <c r="C65" s="24"/>
      <c r="E65" s="23"/>
      <c r="F65" s="24"/>
      <c r="G65" s="24"/>
    </row>
    <row r="66" spans="1:7" x14ac:dyDescent="0.25">
      <c r="A66" s="23"/>
      <c r="B66" s="24"/>
      <c r="C66" s="24"/>
      <c r="E66" s="23"/>
      <c r="F66" s="24"/>
      <c r="G66" s="24"/>
    </row>
    <row r="67" spans="1:7" x14ac:dyDescent="0.25">
      <c r="A67" s="23"/>
      <c r="B67" s="24"/>
      <c r="C67" s="24"/>
      <c r="E67" s="23"/>
      <c r="F67" s="24"/>
      <c r="G67" s="24"/>
    </row>
    <row r="68" spans="1:7" x14ac:dyDescent="0.25">
      <c r="A68" s="23"/>
      <c r="B68" s="24"/>
      <c r="C68" s="24"/>
      <c r="E68" s="23"/>
      <c r="F68" s="24"/>
      <c r="G68" s="24"/>
    </row>
    <row r="69" spans="1:7" x14ac:dyDescent="0.25">
      <c r="A69" s="23"/>
      <c r="B69" s="24"/>
      <c r="C69" s="24"/>
      <c r="E69" s="23"/>
      <c r="F69" s="24"/>
      <c r="G69" s="24"/>
    </row>
    <row r="70" spans="1:7" x14ac:dyDescent="0.25">
      <c r="A70" s="23"/>
      <c r="B70" s="24"/>
      <c r="C70" s="24"/>
      <c r="E70" s="23"/>
      <c r="F70" s="24"/>
      <c r="G70" s="24"/>
    </row>
    <row r="71" spans="1:7" x14ac:dyDescent="0.25">
      <c r="A71" s="23"/>
      <c r="B71" s="24"/>
      <c r="C71" s="24"/>
      <c r="E71" s="23"/>
      <c r="F71" s="24"/>
      <c r="G71" s="24"/>
    </row>
    <row r="72" spans="1:7" x14ac:dyDescent="0.25">
      <c r="A72" s="23"/>
      <c r="B72" s="24"/>
      <c r="C72" s="24"/>
      <c r="E72" s="23"/>
      <c r="F72" s="24"/>
      <c r="G72" s="24"/>
    </row>
    <row r="73" spans="1:7" x14ac:dyDescent="0.25">
      <c r="A73" s="23"/>
      <c r="B73" s="24"/>
      <c r="C73" s="24"/>
      <c r="E73" s="23"/>
      <c r="F73" s="24"/>
      <c r="G73" s="24"/>
    </row>
    <row r="74" spans="1:7" x14ac:dyDescent="0.25">
      <c r="A74" s="23"/>
      <c r="B74" s="24"/>
      <c r="C74" s="24"/>
      <c r="E74" s="23"/>
      <c r="F74" s="24"/>
      <c r="G74" s="24"/>
    </row>
    <row r="75" spans="1:7" x14ac:dyDescent="0.25">
      <c r="A75" s="23"/>
      <c r="B75" s="24"/>
      <c r="C75" s="24"/>
      <c r="E75" s="23"/>
      <c r="F75" s="24"/>
      <c r="G75" s="24"/>
    </row>
    <row r="76" spans="1:7" x14ac:dyDescent="0.25">
      <c r="A76" s="23"/>
      <c r="B76" s="24"/>
      <c r="C76" s="24"/>
      <c r="E76" s="23"/>
      <c r="F76" s="24"/>
      <c r="G76" s="24"/>
    </row>
    <row r="77" spans="1:7" x14ac:dyDescent="0.25">
      <c r="A77" s="23"/>
      <c r="B77" s="24"/>
      <c r="C77" s="24"/>
      <c r="E77" s="23"/>
      <c r="F77" s="24"/>
      <c r="G77" s="24"/>
    </row>
    <row r="78" spans="1:7" x14ac:dyDescent="0.25">
      <c r="A78" s="23"/>
      <c r="B78" s="24"/>
      <c r="C78" s="24"/>
      <c r="E78" s="23"/>
      <c r="F78" s="24"/>
      <c r="G78" s="24"/>
    </row>
    <row r="79" spans="1:7" x14ac:dyDescent="0.25">
      <c r="A79" s="23"/>
      <c r="B79" s="24"/>
      <c r="C79" s="24"/>
      <c r="E79" s="23"/>
      <c r="F79" s="24"/>
      <c r="G79" s="24"/>
    </row>
    <row r="80" spans="1:7" x14ac:dyDescent="0.25">
      <c r="A80" s="23"/>
      <c r="B80" s="24"/>
      <c r="C80" s="24"/>
      <c r="E80" s="23"/>
      <c r="F80" s="24"/>
      <c r="G80" s="24"/>
    </row>
    <row r="81" spans="1:7" x14ac:dyDescent="0.25">
      <c r="A81" s="23"/>
      <c r="B81" s="24"/>
      <c r="C81" s="24"/>
      <c r="E81" s="23"/>
      <c r="F81" s="24"/>
      <c r="G81" s="24"/>
    </row>
    <row r="82" spans="1:7" x14ac:dyDescent="0.25">
      <c r="A82" s="23"/>
      <c r="B82" s="24"/>
      <c r="C82" s="24"/>
      <c r="E82" s="23"/>
      <c r="F82" s="24"/>
      <c r="G82" s="24"/>
    </row>
    <row r="83" spans="1:7" x14ac:dyDescent="0.25">
      <c r="A83" s="23"/>
      <c r="B83" s="24"/>
      <c r="C83" s="24"/>
      <c r="E83" s="23"/>
      <c r="F83" s="24"/>
      <c r="G83" s="24"/>
    </row>
    <row r="84" spans="1:7" x14ac:dyDescent="0.25">
      <c r="A84" s="23"/>
      <c r="B84" s="24"/>
      <c r="C84" s="24"/>
      <c r="E84" s="23"/>
      <c r="F84" s="24"/>
      <c r="G84" s="24"/>
    </row>
    <row r="85" spans="1:7" x14ac:dyDescent="0.25">
      <c r="A85" s="23"/>
      <c r="B85" s="24"/>
      <c r="C85" s="24"/>
      <c r="E85" s="23"/>
      <c r="F85" s="24"/>
      <c r="G85" s="24"/>
    </row>
    <row r="86" spans="1:7" x14ac:dyDescent="0.25">
      <c r="A86" s="23"/>
      <c r="B86" s="24"/>
      <c r="C86" s="24"/>
      <c r="E86" s="23"/>
      <c r="F86" s="24"/>
      <c r="G86" s="24"/>
    </row>
    <row r="87" spans="1:7" x14ac:dyDescent="0.25">
      <c r="A87" s="23"/>
      <c r="B87" s="24"/>
      <c r="C87" s="24"/>
      <c r="E87" s="23"/>
      <c r="F87" s="24"/>
      <c r="G87" s="24"/>
    </row>
    <row r="88" spans="1:7" x14ac:dyDescent="0.25">
      <c r="A88" s="23"/>
      <c r="B88" s="24"/>
      <c r="C88" s="24"/>
      <c r="E88" s="23"/>
      <c r="F88" s="24"/>
      <c r="G88" s="24"/>
    </row>
    <row r="89" spans="1:7" x14ac:dyDescent="0.25">
      <c r="A89" s="23"/>
      <c r="B89" s="24"/>
      <c r="C89" s="24"/>
      <c r="E89" s="23"/>
      <c r="F89" s="24"/>
      <c r="G89" s="24"/>
    </row>
    <row r="90" spans="1:7" x14ac:dyDescent="0.25">
      <c r="A90" s="23"/>
      <c r="B90" s="24"/>
      <c r="C90" s="24"/>
      <c r="E90" s="23"/>
      <c r="F90" s="24"/>
      <c r="G90" s="24"/>
    </row>
    <row r="91" spans="1:7" x14ac:dyDescent="0.25">
      <c r="A91" s="23"/>
      <c r="B91" s="24"/>
      <c r="C91" s="24"/>
      <c r="E91" s="23"/>
      <c r="F91" s="24"/>
      <c r="G91" s="24"/>
    </row>
    <row r="92" spans="1:7" x14ac:dyDescent="0.25">
      <c r="A92" s="23"/>
      <c r="B92" s="24"/>
      <c r="C92" s="24"/>
      <c r="E92" s="23"/>
      <c r="F92" s="24"/>
      <c r="G92" s="24"/>
    </row>
    <row r="93" spans="1:7" x14ac:dyDescent="0.25">
      <c r="A93" s="23"/>
      <c r="B93" s="24"/>
      <c r="C93" s="24"/>
      <c r="E93" s="23"/>
      <c r="F93" s="24"/>
      <c r="G93" s="24"/>
    </row>
    <row r="94" spans="1:7" x14ac:dyDescent="0.25">
      <c r="A94" s="23"/>
      <c r="B94" s="24"/>
      <c r="C94" s="24"/>
      <c r="E94" s="23"/>
      <c r="F94" s="24"/>
      <c r="G94" s="24"/>
    </row>
    <row r="95" spans="1:7" x14ac:dyDescent="0.25">
      <c r="A95" s="23"/>
      <c r="B95" s="24"/>
      <c r="C95" s="24"/>
      <c r="E95" s="23"/>
      <c r="F95" s="24"/>
      <c r="G95" s="24"/>
    </row>
    <row r="96" spans="1:7" x14ac:dyDescent="0.25">
      <c r="A96" s="23"/>
      <c r="B96" s="24"/>
      <c r="C96" s="24"/>
      <c r="E96" s="23"/>
      <c r="F96" s="24"/>
      <c r="G96" s="24"/>
    </row>
    <row r="97" spans="1:7" x14ac:dyDescent="0.25">
      <c r="A97" s="23"/>
      <c r="B97" s="24"/>
      <c r="C97" s="24"/>
      <c r="E97" s="23"/>
      <c r="F97" s="24"/>
      <c r="G97" s="24"/>
    </row>
    <row r="98" spans="1:7" x14ac:dyDescent="0.25">
      <c r="A98" s="23"/>
      <c r="B98" s="24"/>
      <c r="C98" s="24"/>
      <c r="E98" s="23"/>
      <c r="F98" s="24"/>
      <c r="G98" s="24"/>
    </row>
    <row r="99" spans="1:7" x14ac:dyDescent="0.25">
      <c r="A99" s="23"/>
      <c r="B99" s="24"/>
      <c r="C99" s="24"/>
      <c r="E99" s="23"/>
      <c r="F99" s="24"/>
      <c r="G99" s="24"/>
    </row>
    <row r="100" spans="1:7" x14ac:dyDescent="0.25">
      <c r="A100" s="23"/>
      <c r="B100" s="24"/>
      <c r="C100" s="24"/>
      <c r="E100" s="23"/>
      <c r="F100" s="24"/>
      <c r="G100" s="24"/>
    </row>
    <row r="101" spans="1:7" x14ac:dyDescent="0.25">
      <c r="A101" s="23"/>
      <c r="B101" s="24"/>
      <c r="C101" s="24"/>
      <c r="E101" s="23"/>
      <c r="F101" s="24"/>
      <c r="G101" s="24"/>
    </row>
    <row r="102" spans="1:7" x14ac:dyDescent="0.25">
      <c r="A102" s="23"/>
      <c r="B102" s="24"/>
      <c r="C102" s="24"/>
      <c r="E102" s="23"/>
      <c r="F102" s="24"/>
      <c r="G102" s="24"/>
    </row>
    <row r="103" spans="1:7" x14ac:dyDescent="0.25">
      <c r="A103" s="23"/>
      <c r="B103" s="24"/>
      <c r="C103" s="24"/>
      <c r="E103" s="23"/>
      <c r="F103" s="24"/>
      <c r="G103" s="24"/>
    </row>
    <row r="104" spans="1:7" x14ac:dyDescent="0.25">
      <c r="A104" s="23"/>
      <c r="B104" s="24"/>
      <c r="C104" s="24"/>
      <c r="E104" s="23"/>
      <c r="F104" s="24"/>
      <c r="G104" s="24"/>
    </row>
    <row r="105" spans="1:7" x14ac:dyDescent="0.25">
      <c r="A105" s="23"/>
      <c r="B105" s="24"/>
      <c r="C105" s="24"/>
      <c r="E105" s="23"/>
      <c r="F105" s="24"/>
      <c r="G105" s="24"/>
    </row>
    <row r="106" spans="1:7" x14ac:dyDescent="0.25">
      <c r="A106" s="23"/>
      <c r="B106" s="24"/>
      <c r="C106" s="24"/>
      <c r="E106" s="23"/>
      <c r="F106" s="24"/>
      <c r="G106" s="24"/>
    </row>
    <row r="107" spans="1:7" x14ac:dyDescent="0.25">
      <c r="A107" s="23"/>
      <c r="B107" s="24"/>
      <c r="C107" s="24"/>
      <c r="E107" s="23"/>
      <c r="F107" s="24"/>
      <c r="G107" s="24"/>
    </row>
    <row r="108" spans="1:7" x14ac:dyDescent="0.25">
      <c r="A108" s="23"/>
      <c r="B108" s="24"/>
      <c r="C108" s="24"/>
      <c r="E108" s="23"/>
      <c r="F108" s="24"/>
      <c r="G108" s="24"/>
    </row>
    <row r="109" spans="1:7" x14ac:dyDescent="0.25">
      <c r="A109" s="23"/>
      <c r="B109" s="24"/>
      <c r="C109" s="24"/>
      <c r="E109" s="23"/>
      <c r="F109" s="24"/>
      <c r="G109" s="24"/>
    </row>
    <row r="110" spans="1:7" x14ac:dyDescent="0.25">
      <c r="A110" s="23"/>
      <c r="B110" s="24"/>
      <c r="C110" s="24"/>
      <c r="E110" s="23"/>
      <c r="F110" s="24"/>
      <c r="G110" s="24"/>
    </row>
    <row r="111" spans="1:7" x14ac:dyDescent="0.25">
      <c r="A111" s="23"/>
      <c r="B111" s="24"/>
      <c r="C111" s="24"/>
      <c r="E111" s="23"/>
      <c r="F111" s="24"/>
      <c r="G111" s="24"/>
    </row>
    <row r="112" spans="1:7" x14ac:dyDescent="0.25">
      <c r="A112" s="23"/>
      <c r="B112" s="24"/>
      <c r="C112" s="24"/>
      <c r="E112" s="23"/>
      <c r="F112" s="24"/>
      <c r="G112" s="24"/>
    </row>
    <row r="113" spans="1:7" x14ac:dyDescent="0.25">
      <c r="A113" s="23"/>
      <c r="B113" s="24"/>
      <c r="C113" s="24"/>
      <c r="E113" s="23"/>
      <c r="F113" s="24"/>
      <c r="G113" s="24"/>
    </row>
    <row r="114" spans="1:7" x14ac:dyDescent="0.25">
      <c r="A114" s="23"/>
      <c r="B114" s="24"/>
      <c r="C114" s="24"/>
      <c r="E114" s="23"/>
      <c r="F114" s="24"/>
      <c r="G114" s="24"/>
    </row>
    <row r="115" spans="1:7" x14ac:dyDescent="0.25">
      <c r="A115" s="23"/>
      <c r="B115" s="24"/>
      <c r="C115" s="24"/>
      <c r="E115" s="23"/>
      <c r="F115" s="24"/>
      <c r="G115" s="24"/>
    </row>
    <row r="116" spans="1:7" x14ac:dyDescent="0.25">
      <c r="A116" s="23"/>
      <c r="B116" s="24"/>
      <c r="C116" s="24"/>
      <c r="E116" s="23"/>
      <c r="F116" s="24"/>
      <c r="G116" s="24"/>
    </row>
    <row r="117" spans="1:7" x14ac:dyDescent="0.25">
      <c r="A117" s="23"/>
      <c r="B117" s="24"/>
      <c r="C117" s="24"/>
      <c r="E117" s="23"/>
      <c r="F117" s="24"/>
      <c r="G117" s="24"/>
    </row>
    <row r="118" spans="1:7" x14ac:dyDescent="0.25">
      <c r="A118" s="23"/>
      <c r="B118" s="24"/>
      <c r="C118" s="24"/>
      <c r="E118" s="23"/>
      <c r="F118" s="24"/>
      <c r="G118" s="24"/>
    </row>
    <row r="119" spans="1:7" x14ac:dyDescent="0.25">
      <c r="A119" s="23"/>
      <c r="B119" s="24"/>
      <c r="C119" s="24"/>
      <c r="E119" s="23"/>
      <c r="F119" s="24"/>
      <c r="G119" s="24"/>
    </row>
    <row r="120" spans="1:7" x14ac:dyDescent="0.25">
      <c r="A120" s="23"/>
      <c r="B120" s="24"/>
      <c r="C120" s="24"/>
      <c r="E120" s="23"/>
      <c r="F120" s="24"/>
      <c r="G120" s="24"/>
    </row>
    <row r="121" spans="1:7" x14ac:dyDescent="0.25">
      <c r="A121" s="23"/>
      <c r="B121" s="24"/>
      <c r="C121" s="24"/>
      <c r="E121" s="23"/>
      <c r="F121" s="24"/>
      <c r="G121" s="24"/>
    </row>
    <row r="122" spans="1:7" x14ac:dyDescent="0.25">
      <c r="A122" s="23"/>
      <c r="B122" s="24"/>
      <c r="C122" s="24"/>
      <c r="E122" s="23"/>
      <c r="F122" s="24"/>
      <c r="G122" s="24"/>
    </row>
    <row r="123" spans="1:7" x14ac:dyDescent="0.25">
      <c r="A123" s="23"/>
      <c r="B123" s="24"/>
      <c r="C123" s="24"/>
      <c r="E123" s="23"/>
      <c r="F123" s="24"/>
      <c r="G123" s="24"/>
    </row>
    <row r="124" spans="1:7" x14ac:dyDescent="0.25">
      <c r="A124" s="23"/>
      <c r="B124" s="24"/>
      <c r="C124" s="24"/>
      <c r="E124" s="23"/>
      <c r="F124" s="24"/>
      <c r="G124" s="24"/>
    </row>
    <row r="125" spans="1:7" x14ac:dyDescent="0.25">
      <c r="A125" s="23"/>
      <c r="B125" s="24"/>
      <c r="C125" s="24"/>
      <c r="E125" s="23"/>
      <c r="F125" s="24"/>
      <c r="G125" s="24"/>
    </row>
    <row r="126" spans="1:7" x14ac:dyDescent="0.25">
      <c r="A126" s="23"/>
      <c r="B126" s="24"/>
      <c r="C126" s="24"/>
      <c r="E126" s="23"/>
      <c r="F126" s="24"/>
      <c r="G126" s="24"/>
    </row>
    <row r="127" spans="1:7" x14ac:dyDescent="0.25">
      <c r="A127" s="23"/>
      <c r="B127" s="24"/>
      <c r="C127" s="24"/>
      <c r="E127" s="23"/>
      <c r="F127" s="24"/>
      <c r="G127" s="24"/>
    </row>
    <row r="128" spans="1:7" x14ac:dyDescent="0.25">
      <c r="A128" s="23"/>
      <c r="B128" s="24"/>
      <c r="C128" s="24"/>
      <c r="E128" s="23"/>
      <c r="F128" s="24"/>
      <c r="G128" s="24"/>
    </row>
    <row r="129" spans="1:7" x14ac:dyDescent="0.25">
      <c r="A129" s="23"/>
      <c r="B129" s="24"/>
      <c r="C129" s="24"/>
      <c r="E129" s="23"/>
      <c r="F129" s="24"/>
      <c r="G129" s="24"/>
    </row>
    <row r="130" spans="1:7" x14ac:dyDescent="0.25">
      <c r="A130" s="23"/>
      <c r="B130" s="24"/>
      <c r="C130" s="24"/>
      <c r="E130" s="23"/>
      <c r="F130" s="24"/>
      <c r="G130" s="24"/>
    </row>
    <row r="131" spans="1:7" x14ac:dyDescent="0.25">
      <c r="A131" s="23"/>
      <c r="B131" s="24"/>
      <c r="C131" s="24"/>
      <c r="E131" s="23"/>
      <c r="F131" s="24"/>
      <c r="G131" s="24"/>
    </row>
  </sheetData>
  <conditionalFormatting sqref="A2:C1048576">
    <cfRule type="expression" dxfId="1" priority="2">
      <formula>MOD($A2,2)=0</formula>
    </cfRule>
  </conditionalFormatting>
  <conditionalFormatting sqref="E2:G1048576">
    <cfRule type="expression" dxfId="0" priority="1">
      <formula>MOD($A2,2)=0</formula>
    </cfRule>
  </conditionalFormatting>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D5207-7F73-4E5C-BE8D-0639D4780A4C}">
  <dimension ref="A1:D6"/>
  <sheetViews>
    <sheetView workbookViewId="0">
      <selection activeCell="C17" sqref="C17"/>
    </sheetView>
  </sheetViews>
  <sheetFormatPr defaultRowHeight="16.5" x14ac:dyDescent="0.25"/>
  <cols>
    <col min="1" max="1" width="9.140625" style="8"/>
    <col min="2" max="2" width="31.28515625" style="8" customWidth="1"/>
    <col min="3" max="3" width="45.42578125" style="8" customWidth="1"/>
    <col min="4" max="4" width="42.42578125" style="8" customWidth="1"/>
    <col min="5" max="16384" width="9.140625" style="8"/>
  </cols>
  <sheetData>
    <row r="1" spans="1:4" x14ac:dyDescent="0.25">
      <c r="A1" s="29" t="s">
        <v>280</v>
      </c>
      <c r="B1" s="29" t="s">
        <v>281</v>
      </c>
      <c r="C1" s="29" t="s">
        <v>282</v>
      </c>
      <c r="D1" s="29" t="s">
        <v>283</v>
      </c>
    </row>
    <row r="2" spans="1:4" ht="132" x14ac:dyDescent="0.25">
      <c r="A2" s="27">
        <v>1</v>
      </c>
      <c r="B2" s="17" t="s">
        <v>284</v>
      </c>
      <c r="C2" s="17" t="s">
        <v>285</v>
      </c>
      <c r="D2" s="17" t="s">
        <v>286</v>
      </c>
    </row>
    <row r="3" spans="1:4" ht="115.5" x14ac:dyDescent="0.25">
      <c r="A3" s="28">
        <v>2</v>
      </c>
      <c r="B3" s="18" t="s">
        <v>287</v>
      </c>
      <c r="C3" s="18" t="s">
        <v>288</v>
      </c>
      <c r="D3" s="18" t="s">
        <v>289</v>
      </c>
    </row>
    <row r="4" spans="1:4" ht="99" x14ac:dyDescent="0.25">
      <c r="A4" s="27">
        <v>3</v>
      </c>
      <c r="B4" s="17" t="s">
        <v>290</v>
      </c>
      <c r="C4" s="17" t="s">
        <v>291</v>
      </c>
      <c r="D4" s="17" t="s">
        <v>292</v>
      </c>
    </row>
    <row r="5" spans="1:4" ht="82.5" x14ac:dyDescent="0.25">
      <c r="A5" s="28">
        <v>4</v>
      </c>
      <c r="B5" s="18" t="s">
        <v>293</v>
      </c>
      <c r="C5" s="18" t="s">
        <v>294</v>
      </c>
      <c r="D5" s="18" t="s">
        <v>295</v>
      </c>
    </row>
    <row r="6" spans="1:4" ht="82.5" x14ac:dyDescent="0.25">
      <c r="A6" s="27">
        <v>5</v>
      </c>
      <c r="B6" s="17" t="s">
        <v>296</v>
      </c>
      <c r="C6" s="17" t="s">
        <v>297</v>
      </c>
      <c r="D6" s="17" t="s">
        <v>298</v>
      </c>
    </row>
  </sheetData>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A1EF4-C67F-44C5-AF2E-C90C930721E1}">
  <dimension ref="A1:E5"/>
  <sheetViews>
    <sheetView workbookViewId="0">
      <selection activeCell="E3" sqref="E3"/>
    </sheetView>
  </sheetViews>
  <sheetFormatPr defaultRowHeight="16.5" x14ac:dyDescent="0.25"/>
  <cols>
    <col min="1" max="1" width="9.140625" style="8"/>
    <col min="2" max="2" width="26.5703125" style="8" customWidth="1"/>
    <col min="3" max="3" width="39.85546875" style="8" customWidth="1"/>
    <col min="4" max="4" width="29.28515625" style="8" customWidth="1"/>
    <col min="5" max="5" width="49.42578125" style="8" customWidth="1"/>
    <col min="6" max="16384" width="9.140625" style="8"/>
  </cols>
  <sheetData>
    <row r="1" spans="1:5" x14ac:dyDescent="0.25">
      <c r="A1" s="29" t="s">
        <v>299</v>
      </c>
      <c r="B1" s="29" t="s">
        <v>300</v>
      </c>
      <c r="C1" s="29" t="s">
        <v>301</v>
      </c>
      <c r="D1" s="29" t="s">
        <v>302</v>
      </c>
      <c r="E1" s="29" t="s">
        <v>303</v>
      </c>
    </row>
    <row r="2" spans="1:5" ht="49.5" x14ac:dyDescent="0.25">
      <c r="A2" s="27">
        <v>1</v>
      </c>
      <c r="B2" s="17" t="s">
        <v>304</v>
      </c>
      <c r="C2" s="17" t="s">
        <v>305</v>
      </c>
      <c r="D2" s="17" t="s">
        <v>306</v>
      </c>
      <c r="E2" s="17" t="s">
        <v>307</v>
      </c>
    </row>
    <row r="3" spans="1:5" ht="49.5" x14ac:dyDescent="0.25">
      <c r="A3" s="27">
        <v>2</v>
      </c>
      <c r="B3" s="17" t="s">
        <v>308</v>
      </c>
      <c r="C3" s="17" t="s">
        <v>309</v>
      </c>
      <c r="D3" s="17" t="s">
        <v>310</v>
      </c>
      <c r="E3" s="17" t="s">
        <v>311</v>
      </c>
    </row>
    <row r="4" spans="1:5" ht="49.5" x14ac:dyDescent="0.25">
      <c r="A4" s="27">
        <v>3</v>
      </c>
      <c r="B4" s="17" t="s">
        <v>312</v>
      </c>
      <c r="C4" s="17" t="s">
        <v>313</v>
      </c>
      <c r="D4" s="17" t="s">
        <v>314</v>
      </c>
      <c r="E4" s="17" t="s">
        <v>315</v>
      </c>
    </row>
    <row r="5" spans="1:5" ht="33" x14ac:dyDescent="0.25">
      <c r="A5" s="27">
        <v>4</v>
      </c>
      <c r="B5" s="17" t="s">
        <v>316</v>
      </c>
      <c r="C5" s="17" t="s">
        <v>317</v>
      </c>
      <c r="D5" s="17" t="s">
        <v>318</v>
      </c>
      <c r="E5" s="17" t="s">
        <v>319</v>
      </c>
    </row>
  </sheetData>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48A54-82F9-4DF6-887D-71F3D4BD6A2F}">
  <dimension ref="A1:D12"/>
  <sheetViews>
    <sheetView workbookViewId="0">
      <selection activeCell="D2" sqref="D2"/>
    </sheetView>
  </sheetViews>
  <sheetFormatPr defaultRowHeight="16.5" x14ac:dyDescent="0.25"/>
  <cols>
    <col min="1" max="1" width="9.140625" style="8"/>
    <col min="2" max="2" width="17.5703125" style="8" customWidth="1"/>
    <col min="3" max="3" width="61" style="8" customWidth="1"/>
    <col min="4" max="4" width="40.5703125" style="8" customWidth="1"/>
    <col min="5" max="16384" width="9.140625" style="8"/>
  </cols>
  <sheetData>
    <row r="1" spans="1:4" x14ac:dyDescent="0.25">
      <c r="A1" s="29" t="s">
        <v>280</v>
      </c>
      <c r="B1" s="29" t="s">
        <v>281</v>
      </c>
      <c r="C1" s="29" t="s">
        <v>320</v>
      </c>
      <c r="D1" s="29" t="s">
        <v>321</v>
      </c>
    </row>
    <row r="2" spans="1:4" ht="99" x14ac:dyDescent="0.25">
      <c r="A2" s="18">
        <v>0</v>
      </c>
      <c r="B2" s="18" t="s">
        <v>427</v>
      </c>
      <c r="C2" s="18" t="s">
        <v>426</v>
      </c>
      <c r="D2" s="18"/>
    </row>
    <row r="3" spans="1:4" ht="99" x14ac:dyDescent="0.25">
      <c r="A3" s="17">
        <v>1</v>
      </c>
      <c r="B3" s="17" t="s">
        <v>322</v>
      </c>
      <c r="C3" s="17" t="s">
        <v>323</v>
      </c>
      <c r="D3" s="17" t="s">
        <v>324</v>
      </c>
    </row>
    <row r="4" spans="1:4" ht="66" x14ac:dyDescent="0.25">
      <c r="A4" s="18">
        <v>2</v>
      </c>
      <c r="B4" s="18" t="s">
        <v>325</v>
      </c>
      <c r="C4" s="18" t="s">
        <v>326</v>
      </c>
      <c r="D4" s="18" t="s">
        <v>327</v>
      </c>
    </row>
    <row r="5" spans="1:4" ht="66" x14ac:dyDescent="0.25">
      <c r="A5" s="17">
        <v>3</v>
      </c>
      <c r="B5" s="17" t="s">
        <v>328</v>
      </c>
      <c r="C5" s="17" t="s">
        <v>329</v>
      </c>
      <c r="D5" s="17" t="s">
        <v>330</v>
      </c>
    </row>
    <row r="6" spans="1:4" ht="66" x14ac:dyDescent="0.25">
      <c r="A6" s="18">
        <v>4</v>
      </c>
      <c r="B6" s="18" t="s">
        <v>290</v>
      </c>
      <c r="C6" s="18" t="s">
        <v>331</v>
      </c>
      <c r="D6" s="18" t="s">
        <v>332</v>
      </c>
    </row>
    <row r="7" spans="1:4" ht="82.5" x14ac:dyDescent="0.25">
      <c r="A7" s="17">
        <v>5</v>
      </c>
      <c r="B7" s="17" t="s">
        <v>333</v>
      </c>
      <c r="C7" s="17" t="s">
        <v>334</v>
      </c>
      <c r="D7" s="17" t="s">
        <v>335</v>
      </c>
    </row>
    <row r="8" spans="1:4" ht="49.5" x14ac:dyDescent="0.25">
      <c r="A8" s="18">
        <v>6</v>
      </c>
      <c r="B8" s="18" t="s">
        <v>336</v>
      </c>
      <c r="C8" s="18" t="s">
        <v>337</v>
      </c>
      <c r="D8" s="18" t="s">
        <v>338</v>
      </c>
    </row>
    <row r="9" spans="1:4" ht="49.5" x14ac:dyDescent="0.25">
      <c r="A9" s="17">
        <v>7</v>
      </c>
      <c r="B9" s="17" t="s">
        <v>293</v>
      </c>
      <c r="C9" s="17" t="s">
        <v>339</v>
      </c>
      <c r="D9" s="17" t="s">
        <v>340</v>
      </c>
    </row>
    <row r="10" spans="1:4" ht="49.5" x14ac:dyDescent="0.25">
      <c r="A10" s="18">
        <v>8</v>
      </c>
      <c r="B10" s="18" t="s">
        <v>341</v>
      </c>
      <c r="C10" s="18" t="s">
        <v>342</v>
      </c>
      <c r="D10" s="18" t="s">
        <v>343</v>
      </c>
    </row>
    <row r="11" spans="1:4" ht="66" x14ac:dyDescent="0.25">
      <c r="A11" s="17">
        <v>9</v>
      </c>
      <c r="B11" s="17" t="s">
        <v>344</v>
      </c>
      <c r="C11" s="17" t="s">
        <v>345</v>
      </c>
      <c r="D11" s="17" t="s">
        <v>346</v>
      </c>
    </row>
    <row r="12" spans="1:4" ht="49.5" x14ac:dyDescent="0.25">
      <c r="A12" s="18">
        <v>10</v>
      </c>
      <c r="B12" s="18" t="s">
        <v>347</v>
      </c>
      <c r="C12" s="18" t="s">
        <v>348</v>
      </c>
      <c r="D12" s="18" t="s">
        <v>349</v>
      </c>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18F70-0222-49B3-A1BC-D35362C5AAFC}">
  <dimension ref="A1:J7"/>
  <sheetViews>
    <sheetView workbookViewId="0">
      <selection activeCell="D2" sqref="D2"/>
    </sheetView>
  </sheetViews>
  <sheetFormatPr defaultRowHeight="15" x14ac:dyDescent="0.25"/>
  <cols>
    <col min="2" max="2" width="38.42578125" customWidth="1"/>
    <col min="3" max="3" width="52.42578125" customWidth="1"/>
    <col min="4" max="4" width="48.85546875" customWidth="1"/>
    <col min="7" max="7" width="30.7109375" customWidth="1"/>
    <col min="8" max="8" width="39.42578125" customWidth="1"/>
    <col min="9" max="9" width="65.140625" customWidth="1"/>
    <col min="10" max="10" width="29.7109375" customWidth="1"/>
  </cols>
  <sheetData>
    <row r="1" spans="1:10" ht="16.5" x14ac:dyDescent="0.25">
      <c r="A1" s="29" t="s">
        <v>280</v>
      </c>
      <c r="B1" s="29" t="s">
        <v>300</v>
      </c>
      <c r="C1" s="29" t="s">
        <v>496</v>
      </c>
      <c r="D1" s="29" t="s">
        <v>497</v>
      </c>
      <c r="F1" s="29" t="s">
        <v>512</v>
      </c>
      <c r="G1" s="29" t="s">
        <v>513</v>
      </c>
      <c r="H1" s="29" t="s">
        <v>514</v>
      </c>
      <c r="I1" s="29" t="s">
        <v>515</v>
      </c>
      <c r="J1" s="29" t="s">
        <v>516</v>
      </c>
    </row>
    <row r="2" spans="1:10" ht="49.5" x14ac:dyDescent="0.25">
      <c r="A2" s="17">
        <v>1</v>
      </c>
      <c r="B2" s="17" t="s">
        <v>498</v>
      </c>
      <c r="C2" s="17" t="s">
        <v>504</v>
      </c>
      <c r="D2" s="17" t="s">
        <v>505</v>
      </c>
      <c r="F2" s="17" t="s">
        <v>517</v>
      </c>
      <c r="G2" s="17" t="s">
        <v>518</v>
      </c>
      <c r="H2" s="17" t="s">
        <v>519</v>
      </c>
      <c r="I2" s="17" t="s">
        <v>520</v>
      </c>
      <c r="J2" s="17" t="s">
        <v>521</v>
      </c>
    </row>
    <row r="3" spans="1:10" ht="33" x14ac:dyDescent="0.25">
      <c r="A3" s="17">
        <v>2</v>
      </c>
      <c r="B3" s="17" t="s">
        <v>506</v>
      </c>
      <c r="C3" s="17" t="s">
        <v>507</v>
      </c>
      <c r="D3" s="17" t="s">
        <v>508</v>
      </c>
      <c r="F3" s="17" t="s">
        <v>522</v>
      </c>
      <c r="G3" s="17" t="s">
        <v>523</v>
      </c>
      <c r="H3" s="17" t="s">
        <v>524</v>
      </c>
      <c r="I3" s="17" t="s">
        <v>525</v>
      </c>
      <c r="J3" s="17" t="s">
        <v>526</v>
      </c>
    </row>
    <row r="4" spans="1:10" ht="33" x14ac:dyDescent="0.25">
      <c r="A4" s="17">
        <v>3</v>
      </c>
      <c r="B4" s="17" t="s">
        <v>499</v>
      </c>
      <c r="C4" s="17" t="s">
        <v>509</v>
      </c>
      <c r="D4" s="17" t="s">
        <v>505</v>
      </c>
      <c r="F4" s="17" t="s">
        <v>527</v>
      </c>
      <c r="G4" s="17" t="s">
        <v>528</v>
      </c>
      <c r="H4" s="17" t="s">
        <v>529</v>
      </c>
      <c r="I4" s="17" t="s">
        <v>530</v>
      </c>
      <c r="J4" s="17" t="s">
        <v>531</v>
      </c>
    </row>
    <row r="5" spans="1:10" ht="33" x14ac:dyDescent="0.25">
      <c r="A5" s="17">
        <v>4</v>
      </c>
      <c r="B5" s="17" t="s">
        <v>500</v>
      </c>
      <c r="C5" s="17" t="s">
        <v>501</v>
      </c>
      <c r="D5" s="17" t="s">
        <v>510</v>
      </c>
      <c r="F5" s="17" t="s">
        <v>532</v>
      </c>
      <c r="G5" s="17" t="s">
        <v>533</v>
      </c>
      <c r="H5" s="17" t="s">
        <v>534</v>
      </c>
      <c r="I5" s="17" t="s">
        <v>535</v>
      </c>
      <c r="J5" s="17" t="s">
        <v>536</v>
      </c>
    </row>
    <row r="6" spans="1:10" ht="33" x14ac:dyDescent="0.25">
      <c r="A6" s="17">
        <v>5</v>
      </c>
      <c r="B6" s="17" t="s">
        <v>502</v>
      </c>
      <c r="C6" s="17" t="s">
        <v>503</v>
      </c>
      <c r="D6" s="17" t="s">
        <v>511</v>
      </c>
      <c r="F6" s="17" t="s">
        <v>537</v>
      </c>
      <c r="G6" s="17" t="s">
        <v>538</v>
      </c>
      <c r="H6" s="17" t="s">
        <v>539</v>
      </c>
      <c r="I6" s="17" t="s">
        <v>540</v>
      </c>
      <c r="J6" s="17" t="s">
        <v>541</v>
      </c>
    </row>
    <row r="7" spans="1:10" ht="33" x14ac:dyDescent="0.25">
      <c r="F7" s="17" t="s">
        <v>542</v>
      </c>
      <c r="G7" s="17" t="s">
        <v>543</v>
      </c>
      <c r="H7" s="17" t="s">
        <v>544</v>
      </c>
      <c r="I7" s="17" t="s">
        <v>545</v>
      </c>
      <c r="J7" s="17" t="s">
        <v>546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1.Planning</vt:lpstr>
      <vt:lpstr>1.2.KynaEnglish</vt:lpstr>
      <vt:lpstr>1.1.Planning</vt:lpstr>
      <vt:lpstr>2.1.Cam20-Test2-Part2</vt:lpstr>
      <vt:lpstr>2.2.Cam20-Test3-Part3</vt:lpstr>
      <vt:lpstr>2.3.Cam20-Test3-Part4</vt:lpstr>
      <vt:lpstr>2.4.Cam20-Test1-Part4</vt:lpstr>
      <vt:lpstr>2.5.Cam20-Test2-Part3</vt:lpstr>
      <vt:lpstr>2.6.Cam20-Test3-Part2</vt:lpstr>
      <vt:lpstr>2,7,Cam20-Test4-Part1</vt:lpstr>
      <vt:lpstr>2,8,Cam20-Test4-Part2</vt:lpstr>
      <vt:lpstr>2.9.Cam20-Test4-Part3</vt:lpstr>
      <vt:lpstr>2.10.Cam20-Test4-Part4</vt:lpstr>
      <vt:lpstr>2.11.Cam19-Test1-Part1</vt:lpstr>
      <vt:lpstr>2.12.Cam19-Test1-Part2</vt:lpstr>
      <vt:lpstr>2.13. Computer Jobs</vt:lpstr>
      <vt:lpstr>2.14. Technical Issues</vt:lpstr>
      <vt:lpstr>english</vt:lpstr>
      <vt:lpstr>Sheet2</vt:lpstr>
      <vt:lpstr>Joining a Beginner Guitar Group</vt:lpstr>
      <vt:lpstr>Sheet1</vt:lpstr>
      <vt:lpstr>Sheet3</vt:lpstr>
      <vt:lpstr>3.Interview</vt:lpstr>
      <vt:lpstr>P&amp;C Review 1.0.0</vt:lpstr>
      <vt:lpstr>P&amp;C Review 1.0.1</vt:lpstr>
      <vt:lpstr>P&amp;C Review 1.0.2</vt:lpstr>
      <vt:lpstr>Learning English's Objective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2015-06-05T18:17:20Z</dcterms:created>
  <dcterms:modified xsi:type="dcterms:W3CDTF">2026-06-28T22:30:53Z</dcterms:modified>
</cp:coreProperties>
</file>