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D9465BC0-5694-4B74-9D60-167D2D54774F}" xr6:coauthVersionLast="47" xr6:coauthVersionMax="47" xr10:uidLastSave="{00000000-0000-0000-0000-000000000000}"/>
  <bookViews>
    <workbookView xWindow="5415" yWindow="5415" windowWidth="28800" windowHeight="15435" firstSheet="14" activeTab="22"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2.11.Cam19-Test1-Part1" sheetId="22" r:id="rId14"/>
    <sheet name="2.12.Cam19-Test1-Part2" sheetId="23" r:id="rId15"/>
    <sheet name="2.13. Computer Jobs" sheetId="24" r:id="rId16"/>
    <sheet name="2.14. Technical Issues" sheetId="25" r:id="rId17"/>
    <sheet name="english" sheetId="26" r:id="rId18"/>
    <sheet name="Sheet2" sheetId="28" r:id="rId19"/>
    <sheet name="Joining a Beginner Guitar Group" sheetId="29" r:id="rId20"/>
    <sheet name="Sheet1" sheetId="30" r:id="rId21"/>
    <sheet name="Sheet3" sheetId="31" r:id="rId22"/>
    <sheet name="Sheet4" sheetId="32" r:id="rId23"/>
    <sheet name="3.Interview" sheetId="5" r:id="rId24"/>
    <sheet name="P&amp;C Review 1.0.0" sheetId="6" r:id="rId25"/>
    <sheet name="P&amp;C Review 1.0.1" sheetId="7" r:id="rId26"/>
    <sheet name="P&amp;C Review 1.0.2" sheetId="8" r:id="rId27"/>
    <sheet name="Learning English's Objective" sheetId="13" r:id="rId28"/>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<sst xmlns="http://schemas.openxmlformats.org/spreadsheetml/2006/main" count="1772" uniqueCount="1651">
  <si>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</si>
  <si>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</si>
  <si>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</si>
  <si>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</si>
  <si>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</si>
  <si>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</si>
  <si>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</si>
  <si>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</si>
  <si>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</si>
  <si>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</si>
  <si>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</si>
  <si>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</si>
  <si>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</si>
  <si>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</si>
  <si>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</si>
  <si>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</si>
  <si>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</si>
  <si>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</si>
  <si>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</si>
  <si>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</si>
  <si>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</si>
  <si>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</si>
  <si>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</si>
  <si>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</si>
  <si>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</si>
  <si>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</si>
  <si>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</si>
  <si>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</si>
  <si>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</si>
  <si>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</si>
  <si>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</si>
  <si>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</si>
  <si>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</si>
  <si>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</si>
  <si>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</si>
  <si>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</si>
  <si>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</si>
  <si>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</si>
  <si>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</si>
  <si>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</si>
  <si>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</si>
  <si>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</si>
  <si>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</si>
  <si>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</si>
  <si>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</si>
  <si>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</si>
  <si>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</si>
  <si>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</si>
  <si>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</si>
  <si>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</si>
  <si>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</si>
  <si>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</si>
  <si>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</si>
  <si>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</si>
  <si>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</si>
  <si>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</si>
  <si>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</si>
  <si>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</si>
  <si>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</si>
  <si>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</si>
  <si>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</si>
  <si>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</si>
  <si>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</si>
  <si>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</si>
  <si>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</si>
  <si>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</si>
  <si>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</si>
  <si>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</si>
  <si>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</si>
  <si>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</si>
  <si>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</si>
  <si>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</si>
  <si>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</si>
  <si>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</si>
  <si>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</si>
  <si>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</si>
  <si>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</si>
  <si>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</si>
  <si>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</si>
  <si>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</si>
  <si>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</si>
  <si>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</si>
  <si>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</si>
  <si>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</si>
  <si>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</si>
  <si>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</si>
  <si>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</si>
  <si>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</si>
  <si>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</si>
  <si>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</si>
  <si>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</si>
  <si>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</si>
  <si>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</si>
  <si>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</si>
  <si>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</si>
  <si>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</si>
  <si>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</si>
  <si>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</si>
  <si>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</si>
  <si>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</si>
  <si>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</si>
  <si>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</si>
  <si>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</si>
  <si>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</si>
  <si>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</si>
  <si>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</si>
  <si>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</si>
  <si>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</si>
  <si>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</si>
  <si>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</si>
  <si>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</si>
  <si>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</si>
  <si>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</si>
  <si>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</si>
  <si>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</si>
  <si>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</si>
  <si>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</si>
  <si>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</si>
  <si>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</si>
  <si>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</si>
  <si>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</si>
  <si>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</si>
  <si>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</si>
  <si>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</si>
  <si>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</si>
  <si>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</si>
  <si>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</si>
  <si>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</si>
  <si>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</si>
  <si>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</si>
  <si>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</si>
  <si>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</si>
  <si>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</si>
  <si>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</si>
  <si>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</si>
  <si>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</si>
  <si>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</si>
  <si>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</si>
  <si>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</si>
  <si>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</si>
  <si>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</si>
  <si>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</si>
  <si>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</si>
  <si>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</si>
  <si>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</si>
  <si>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</si>
  <si>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</si>
  <si>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</si>
  <si>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</si>
  <si>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</si>
  <si>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</si>
  <si>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</si>
  <si>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</si>
  <si>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</si>
  <si>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</si>
  <si>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</si>
  <si>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</si>
  <si>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</si>
  <si>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</si>
  <si>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</si>
  <si>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</si>
  <si>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</si>
  <si>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</si>
  <si>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</si>
  <si>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</si>
  <si>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</si>
  <si>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</si>
  <si>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</si>
  <si>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</si>
  <si>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</si>
  <si>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</si>
  <si>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</si>
  <si>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</si>
  <si>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</si>
  <si>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</si>
  <si>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</si>
  <si>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</si>
  <si>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</si>
  <si>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</si>
  <si>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</si>
  <si>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</si>
  <si>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</si>
  <si>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</si>
  <si>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</si>
  <si>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</si>
  <si>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</si>
  <si>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</si>
  <si>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</si>
  <si>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</si>
  <si>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</si>
  <si>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</si>
  <si>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</si>
  <si>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</si>
  <si>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</si>
  <si>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</si>
  <si>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</si>
  <si>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</si>
  <si>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</si>
  <si>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</si>
  <si>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</si>
  <si>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</si>
  <si>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</si>
  <si>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</si>
  <si>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</si>
  <si>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</si>
  <si>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</si>
  <si>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</si>
  <si>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</si>
  <si>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</si>
  <si>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</si>
  <si>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</si>
  <si>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</si>
  <si>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</si>
  <si>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</si>
  <si>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</si>
  <si>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</si>
  <si>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</si>
  <si>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</si>
  <si>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</si>
  <si>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</si>
  <si>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</si>
  <si>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</si>
  <si>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</si>
  <si>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</si>
  <si>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</si>
  <si>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</si>
  <si>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</si>
  <si>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</si>
  <si>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</si>
  <si>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</si>
  <si>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</si>
  <si>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</si>
  <si>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</si>
  <si>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</si>
  <si>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</si>
  <si>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</si>
  <si>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</si>
  <si>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</si>
  <si>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</si>
  <si>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</si>
  <si>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</si>
  <si>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</si>
  <si>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</si>
  <si>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</si>
  <si>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</si>
  <si>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</si>
  <si>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</si>
  <si>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</si>
  <si>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</si>
  <si>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</si>
  <si>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</si>
  <si>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</si>
  <si>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</si>
  <si>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</si>
  <si>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</si>
  <si>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</si>
  <si>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</si>
  <si>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</si>
  <si>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</si>
  <si>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</si>
  <si>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</si>
  <si>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</si>
  <si>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</si>
  <si>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</si>
  <si>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</si>
  <si>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</si>
  <si>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</si>
  <si>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</si>
  <si>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</si>
  <si>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</si>
  <si>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</si>
  <si>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</si>
  <si>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</si>
  <si>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</si>
  <si>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</si>
  <si>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</si>
  <si>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</si>
  <si>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</si>
  <si>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</si>
  <si>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</si>
  <si>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</si>
  <si>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</si>
  <si>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</si>
  <si>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</si>
  <si>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</si>
  <si>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</si>
  <si>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</si>
  <si>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</si>
  <si>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</si>
  <si>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</si>
  <si>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</si>
  <si>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</si>
  <si>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</si>
  <si>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</si>
  <si>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</si>
  <si>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</si>
  <si>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</si>
  <si>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</si>
  <si>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</si>
  <si>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</si>
  <si>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</si>
  <si>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</si>
  <si>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</si>
  <si>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</si>
  <si>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</si>
  <si>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</si>
  <si>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</si>
  <si>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</si>
  <si>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</si>
  <si>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</si>
  <si>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</si>
  <si>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</si>
  <si>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</si>
  <si>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</si>
  <si>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</si>
  <si>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</si>
  <si>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</si>
  <si>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</si>
  <si>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</si>
  <si>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</si>
  <si>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</si>
  <si>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</si>
  <si>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</si>
  <si>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</si>
  <si>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</si>
  <si>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</si>
  <si>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</si>
  <si>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</si>
  <si>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</si>
  <si>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</si>
  <si>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</si>
  <si>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</si>
  <si>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</si>
  <si>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</si>
  <si>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</si>
  <si>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</si>
  <si>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</si>
  <si>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</si>
  <si>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</si>
  <si>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</si>
  <si>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</si>
  <si>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</si>
  <si>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</si>
  <si>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</si>
  <si>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</si>
  <si>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</si>
  <si>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</si>
  <si>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</si>
  <si>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</si>
  <si>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</si>
  <si>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</si>
  <si>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</si>
  <si>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</si>
  <si>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</si>
  <si>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</si>
  <si>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</si>
  <si>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</si>
  <si>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</si>
  <si>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</si>
  <si>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</si>
  <si>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</si>
  <si>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</si>
  <si>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</si>
  <si>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</si>
  <si>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</si>
  <si>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</si>
  <si>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</si>
  <si>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</si>
  <si>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</si>
  <si>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</si>
  <si>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</si>
  <si>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</si>
  <si>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</si>
  <si>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</si>
  <si>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</si>
  <si>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</si>
  <si>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</si>
  <si>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</si>
  <si>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</si>
  <si>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</si>
  <si>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</si>
  <si>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</si>
  <si>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</si>
  <si>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</si>
  <si>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</si>
  <si>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</si>
  <si>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</si>
  <si>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</si>
  <si>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</si>
  <si>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</si>
  <si>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</si>
  <si>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</si>
  <si>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</si>
  <si>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</si>
  <si>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</si>
  <si>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</si>
  <si>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</si>
  <si>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</si>
  <si>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</si>
  <si>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</si>
  <si>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</si>
  <si>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</si>
  <si>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</si>
  <si>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</si>
  <si>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</si>
  <si>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</si>
  <si>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</si>
  <si>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</si>
  <si>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</si>
  <si>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</si>
  <si>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</si>
  <si>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</si>
  <si>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</si>
  <si>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</si>
  <si>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</si>
  <si>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</si>
  <si>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</si>
  <si>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</si>
  <si>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</si>
  <si>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</si>
  <si>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</si>
  <si>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</si>
  <si>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</si>
  <si>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</si>
  <si>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</si>
  <si>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</si>
  <si>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</si>
  <si>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</si>
  <si>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</si>
  <si>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</si>
  <si>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</si>
  <si>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</si>
  <si>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</si>
  <si>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</si>
  <si>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</si>
  <si>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</si>
  <si>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</si>
  <si>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</si>
  <si>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</si>
  <si>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</si>
  <si>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</si>
  <si>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</si>
  <si>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</si>
  <si>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</si>
  <si>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</si>
  <si>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</si>
  <si>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</si>
  <si>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</si>
  <si>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</si>
  <si>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</si>
  <si>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</si>
  <si>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</si>
  <si>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</si>
  <si>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</si>
  <si>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</si>
  <si>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</si>
  <si>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</si>
  <si>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</si>
  <si>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</si>
  <si>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</si>
  <si>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</si>
  <si>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</si>
  <si>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</si>
  <si>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</si>
  <si>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</si>
  <si>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</si>
  <si>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</si>
  <si>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</si>
  <si>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</si>
  <si>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</si>
  <si>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</si>
  <si>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</si>
  <si>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</si>
  <si>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</si>
  <si>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</si>
  <si>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</si>
  <si>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</si>
  <si>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</si>
  <si>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</si>
  <si>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</si>
  <si>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</si>
  <si>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</si>
  <si>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</si>
  <si>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</si>
  <si>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</si>
  <si>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</si>
  <si>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</si>
  <si>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</si>
  <si>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</si>
  <si>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</si>
  <si>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</si>
  <si>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</si>
  <si>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</si>
  <si>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</si>
  <si>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</si>
  <si>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</si>
  <si>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</si>
  <si>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</si>
  <si>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</si>
  <si>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</si>
  <si>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</si>
  <si>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</si>
  <si>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</si>
  <si>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</si>
  <si>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</si>
  <si>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</si>
  <si>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</si>
  <si>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</si>
  <si>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</si>
  <si>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</si>
  <si>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</si>
  <si>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</si>
  <si>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</si>
  <si>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</si>
  <si>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</si>
  <si>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</si>
  <si>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</si>
  <si>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</si>
  <si>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</si>
  <si>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</si>
  <si>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</si>
  <si>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</si>
  <si>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</si>
  <si>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</si>
  <si>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</si>
  <si>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</si>
  <si>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</si>
  <si>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</si>
  <si>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</si>
  <si>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</si>
  <si>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</si>
  <si>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</si>
  <si>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</si>
  <si>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</si>
  <si>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</si>
  <si>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</si>
  <si>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</si>
  <si>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</si>
  <si>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</si>
  <si>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</si>
  <si>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</si>
  <si>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</si>
  <si>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</si>
  <si>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</si>
  <si>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</si>
  <si>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</si>
  <si>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</si>
  <si>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</si>
  <si>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</si>
  <si>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</si>
  <si>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</si>
  <si>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</si>
  <si>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</si>
  <si>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</si>
  <si>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</si>
  <si>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</si>
  <si>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</si>
  <si>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</si>
  <si>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</si>
  <si>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</si>
  <si>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</si>
  <si>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</si>
  <si>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</si>
  <si>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</si>
  <si>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</si>
  <si>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</si>
  <si>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</si>
  <si>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</si>
  <si>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</si>
  <si>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</si>
  <si>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</si>
  <si>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</si>
  <si>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</si>
  <si>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</si>
  <si>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</si>
  <si>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</si>
  <si>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</si>
  <si>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</si>
  <si>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</si>
  <si>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</si>
  <si>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</si>
  <si>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</si>
  <si>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</si>
  <si>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</si>
  <si>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</si>
  <si>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</si>
  <si>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</si>
  <si>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</si>
  <si>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</si>
  <si>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</si>
  <si>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</si>
  <si>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</si>
  <si>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</si>
  <si>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</si>
  <si>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</si>
  <si>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</si>
  <si>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</si>
  <si>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</si>
  <si>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</si>
  <si>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</si>
  <si>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</si>
  <si>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</si>
  <si>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</si>
  <si>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</si>
  <si>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</si>
  <si>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</si>
  <si>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</si>
  <si>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</si>
  <si>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</si>
  <si>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</si>
  <si>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</si>
  <si>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</si>
  <si>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</si>
  <si>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</si>
  <si>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</si>
  <si>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</si>
  <si>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</si>
  <si>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</si>
  <si>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</si>
  <si>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</si>
  <si>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</si>
  <si>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</si>
  <si>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</si>
  <si>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</si>
  <si>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</si>
  <si>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</si>
  <si>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</si>
  <si>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</si>
  <si>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</si>
  <si>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</si>
  <si>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</si>
  <si>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</si>
  <si>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</si>
  <si>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</si>
  <si>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</si>
  <si>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</si>
  <si>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</si>
  <si>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</si>
  <si>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</si>
  <si>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</si>
  <si>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</si>
  <si>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</si>
  <si>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</si>
  <si>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</si>
  <si>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</si>
  <si>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</si>
  <si>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</si>
  <si>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</si>
  <si>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</si>
  <si>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</si>
  <si>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</si>
  <si>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</si>
  <si>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</si>
  <si>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</si>
  <si>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</si>
  <si>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</si>
  <si>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</si>
  <si>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</si>
  <si>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</si>
  <si>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</si>
  <si>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</si>
  <si>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</si>
  <si>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</si>
  <si>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</si>
  <si>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</si>
  <si>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</si>
  <si>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</si>
  <si>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</si>
  <si>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</si>
  <si>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</si>
  <si>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</si>
  <si>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</si>
  <si>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</si>
  <si>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</si>
  <si>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</si>
  <si>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</si>
  <si>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</si>
  <si>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</si>
  <si>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</si>
  <si>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</si>
  <si>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</si>
  <si>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</si>
  <si>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</si>
  <si>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</si>
  <si>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</si>
  <si>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</si>
  <si>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</si>
  <si>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</si>
  <si>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</si>
  <si>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</si>
  <si>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</si>
  <si>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</si>
  <si>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</si>
  <si>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</si>
  <si>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</si>
  <si>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</si>
  <si>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</si>
  <si>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</si>
  <si>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</si>
  <si>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</si>
  <si>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</si>
  <si>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</si>
  <si>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</si>
  <si>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</si>
  <si>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</si>
  <si>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</si>
  <si>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</si>
  <si>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</si>
  <si>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</si>
  <si>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</si>
  <si>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</si>
  <si>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</si>
  <si>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</si>
  <si>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</si>
  <si>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</si>
  <si>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</si>
  <si>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</si>
  <si>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</si>
  <si>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</si>
  <si>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</si>
  <si>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</si>
  <si>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</si>
  <si>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</si>
  <si>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</si>
  <si>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</si>
  <si>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</si>
  <si>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</si>
  <si>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</si>
  <si>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</si>
  <si>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</si>
  <si>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</si>
  <si>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</si>
  <si>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</si>
  <si>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</si>
  <si>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</si>
  <si>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</si>
  <si>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</si>
  <si>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</si>
  <si>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</si>
  <si>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</si>
  <si>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</si>
  <si>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</si>
  <si>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</si>
  <si>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</si>
  <si>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</si>
  <si>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</si>
  <si>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</si>
  <si>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</si>
  <si>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</si>
  <si>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</si>
  <si>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</si>
  <si>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</si>
  <si>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</si>
  <si>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</si>
  <si>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</si>
  <si>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</si>
  <si>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</si>
  <si>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</si>
  <si>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</si>
  <si>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</si>
  <si>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</si>
  <si>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</si>
  <si>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</si>
  <si>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</si>
  <si>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</si>
  <si>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</si>
  <si>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</si>
  <si>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</si>
  <si>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</si>
  <si>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</si>
  <si>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</si>
  <si>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</si>
  <si>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</si>
  <si>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</si>
  <si>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</si>
  <si>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</si>
  <si>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</si>
  <si>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</si>
  <si>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</si>
  <si>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</si>
  <si>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</si>
  <si>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</si>
  <si>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</si>
  <si>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</si>
  <si>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</si>
  <si>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</si>
  <si>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</si>
  <si>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</si>
  <si>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</si>
  <si>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</si>
  <si>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</si>
  <si>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</si>
  <si>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</si>
  <si>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</si>
  <si>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</si>
  <si>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</si>
  <si>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</si>
  <si>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</si>
  <si>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</si>
  <si>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</si>
  <si>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</si>
  <si>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</si>
  <si>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</si>
  <si>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</si>
  <si>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</si>
  <si>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</si>
  <si>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</si>
  <si>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</si>
  <si>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</si>
  <si>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</si>
  <si>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</si>
  <si>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</si>
  <si>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</si>
  <si>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</si>
  <si>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</si>
  <si>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</si>
  <si>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</si>
  <si>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</si>
  <si>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</si>
  <si>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</si>
  <si>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</si>
  <si>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</si>
  <si>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</si>
  <si>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</si>
  <si>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</si>
  <si>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</si>
  <si>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</si>
  <si>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</si>
  <si>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</si>
  <si>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</si>
  <si>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</si>
  <si>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</si>
  <si>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</si>
  <si>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</si>
  <si>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</si>
  <si>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</si>
  <si>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</si>
  <si>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</si>
  <si>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</si>
  <si>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</si>
  <si>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</si>
  <si>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</si>
  <si>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</si>
  <si>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</si>
  <si>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</si>
  <si>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</si>
  <si>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</si>
  <si>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</si>
  <si>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</si>
  <si>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</si>
  <si>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</si>
  <si>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</si>
  <si>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</si>
  <si>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</si>
  <si>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</si>
  <si>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</si>
  <si>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</si>
  <si>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</si>
  <si>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</si>
  <si>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</si>
  <si>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</si>
  <si>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</si>
  <si>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</si>
  <si>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</si>
  <si>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</si>
  <si>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</si>
  <si>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</si>
  <si>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</si>
  <si>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</si>
  <si>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</si>
  <si>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</si>
  <si>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</si>
  <si>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</si>
  <si>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</si>
  <si>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</si>
  <si>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</si>
  <si>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</si>
  <si>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</si>
  <si>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</si>
  <si>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</si>
  <si>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</si>
  <si>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</si>
  <si>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</si>
  <si>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</si>
  <si>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</si>
  <si>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</si>
  <si>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</si>
  <si>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</si>
  <si>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</si>
  <si>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</si>
  <si>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</si>
  <si>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</si>
  <si>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</si>
  <si>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</si>
  <si>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</si>
  <si>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</si>
  <si>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</si>
  <si>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</si>
  <si>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</si>
  <si>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</si>
  <si>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</si>
  <si>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</si>
  <si>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</si>
  <si>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</si>
  <si>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</si>
  <si>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</si>
  <si>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</si>
  <si>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</si>
  <si>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</si>
  <si>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</si>
  <si>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</si>
  <si>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</si>
  <si>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</si>
  <si>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</si>
  <si>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</si>
  <si>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</si>
  <si>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</si>
  <si>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</si>
  <si>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</si>
  <si>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</si>
  <si>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</si>
  <si>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</si>
  <si>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</si>
  <si>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</si>
  <si>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</si>
  <si>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</si>
  <si>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</si>
  <si>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</si>
  <si>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</si>
  <si>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</si>
  <si>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</si>
  <si>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</si>
  <si>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</si>
  <si>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</si>
  <si>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</si>
  <si>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</si>
  <si>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</si>
  <si>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</si>
  <si>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</si>
  <si>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</si>
  <si>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</si>
  <si>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</si>
  <si>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</si>
  <si>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</si>
  <si>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</si>
  <si>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</si>
  <si>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</si>
  <si>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</si>
  <si>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</si>
  <si>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</si>
  <si>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</si>
  <si>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</si>
  <si>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</si>
  <si>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</si>
  <si>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</si>
  <si>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</si>
  <si>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</si>
  <si>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</si>
  <si>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</si>
  <si>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</si>
  <si>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</si>
  <si>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</si>
  <si>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</si>
  <si>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</si>
  <si>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</si>
  <si>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</si>
  <si>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</si>
  <si>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</si>
  <si>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</si>
  <si>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</si>
  <si>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</si>
  <si>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</si>
  <si>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</si>
  <si>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</si>
  <si>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</si>
  <si>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</si>
  <si>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</si>
  <si>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</si>
  <si>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</si>
  <si>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</si>
  <si>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</si>
  <si>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</si>
  <si>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</si>
  <si>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</si>
  <si>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</si>
  <si>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</si>
  <si>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</si>
  <si>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</si>
  <si>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</si>
  <si>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</si>
  <si>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</si>
  <si>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</si>
  <si>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</si>
  <si>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</si>
  <si>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</si>
  <si>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</si>
  <si>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</si>
  <si>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</si>
  <si>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</si>
  <si>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</si>
  <si>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</si>
  <si>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</si>
  <si>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</si>
  <si>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</si>
  <si>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</si>
  <si>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</si>
  <si>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</si>
  <si>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</si>
  <si>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</si>
  <si>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</si>
  <si>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</si>
  <si>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</si>
  <si>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</si>
  <si>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</si>
  <si>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</si>
  <si>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</si>
  <si>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</si>
  <si>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</si>
  <si>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</si>
  <si>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</si>
  <si>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</si>
  <si>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</si>
  <si>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</si>
  <si>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</si>
  <si>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</si>
  <si>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</si>
  <si>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</si>
  <si>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</si>
  <si>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</si>
  <si>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</si>
  <si>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</si>
  <si>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</si>
  <si>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</si>
  <si>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</si>
  <si>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</si>
  <si>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</si>
  <si>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</si>
  <si>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</si>
  <si>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</si>
  <si>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</si>
  <si>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</si>
  <si>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</si>
  <si>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</si>
  <si>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</si>
  <si>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</si>
  <si>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</si>
  <si>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</si>
  <si>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</si>
  <si>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</si>
  <si>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</si>
  <si>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</si>
  <si>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</si>
  <si>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</si>
  <si>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</si>
  <si>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</si>
  <si>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</si>
  <si>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</si>
  <si>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</si>
  <si>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</si>
  <si>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</si>
  <si>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</si>
  <si>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</si>
  <si>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</si>
  <si>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</si>
  <si>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</si>
  <si>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</si>
  <si>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</si>
  <si>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</si>
  <si>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</si>
  <si>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</si>
  <si>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</si>
  <si>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</si>
  <si>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</si>
  <si>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</si>
  <si>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</si>
  <si>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</si>
  <si>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</si>
  <si>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</si>
  <si>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</si>
  <si>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</si>
  <si>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</si>
  <si>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</si>
  <si>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</si>
  <si>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</si>
  <si>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</si>
  <si>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</si>
  <si>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</si>
  <si>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</si>
  <si>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</si>
  <si>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</si>
  <si>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</si>
  <si>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</si>
  <si>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</si>
  <si>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</si>
  <si>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</si>
  <si>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</si>
  <si>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</si>
  <si>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</si>
  <si>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</si>
  <si>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</si>
  <si>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</si>
  <si>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</si>
  <si>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</si>
  <si>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</si>
  <si>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</si>
  <si>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</si>
  <si>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</si>
  <si>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</si>
  <si>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</si>
  <si>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</si>
  <si>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</si>
  <si>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</si>
  <si>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</si>
  <si>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</si>
  <si>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</si>
  <si>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</si>
  <si>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</si>
  <si>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</si>
  <si>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</si>
  <si>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</si>
  <si>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</si>
  <si>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</si>
  <si>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</si>
  <si>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</si>
  <si>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</si>
  <si>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</si>
  <si>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</si>
  <si>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</si>
  <si>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</si>
  <si>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</si>
  <si>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</si>
  <si>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</si>
  <si>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</si>
  <si>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</si>
  <si>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</si>
  <si>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</si>
  <si>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</si>
  <si>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</si>
  <si>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</si>
  <si>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</si>
  <si>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</si>
  <si>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</si>
  <si>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</si>
  <si>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</si>
  <si>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</si>
  <si>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</si>
  <si>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</si>
  <si>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</si>
  <si>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</si>
  <si>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</si>
  <si>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</si>
  <si>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</si>
  <si>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</si>
  <si>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</si>
  <si>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</si>
  <si>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</si>
  <si>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</si>
  <si>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</si>
  <si>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</si>
  <si>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I am going to go on holiday by train</t>
  </si>
  <si>
    <t>Do you prefer to travel by car or by bus?</t>
  </si>
  <si>
    <t>If you have travel insurance, you don't have to worry about delays or cancellations.</t>
  </si>
  <si>
    <t>How do I get to the train station?</t>
  </si>
  <si>
    <t>Travelling around</t>
  </si>
  <si>
    <t>If you buy travel insurance, you don't have to worry about cancellations.</t>
  </si>
  <si>
    <t>Do I need to book my own flight and hotel?</t>
  </si>
  <si>
    <t>It's a good idea to get travel insurance.</t>
  </si>
  <si>
    <t>Do you know where the city museum is?</t>
  </si>
  <si>
    <t>If you could go anywhere by train, where would you go?</t>
  </si>
  <si>
    <t>I will be travelling with my family at this time next year.</t>
  </si>
  <si>
    <t>May I help you?</t>
  </si>
  <si>
    <t>Health issues - Booking a health check appointment</t>
  </si>
  <si>
    <t>Ok. Bạn muốn biết điều gì?</t>
  </si>
  <si>
    <t>Chà, tôi mới đến khu vực này, vậy có lẽ bạn có thể nói cho tôi biết một chút về công viên trước tiên được không.</t>
  </si>
  <si>
    <t>Dĩ nhiên.</t>
  </si>
  <si>
    <t>Tổng cộng công viên có diện tích 170 mẫu Anh, đó là 69 héc ta.</t>
  </si>
  <si>
    <t>Có ba loại môi trường sống chính: đầm lầy, đồng cỏ và rừng cây.</t>
  </si>
  <si>
    <t>Các khu rừng đã phát triển ổn định và đa dạng với một đồn điền cây sồi và các khu vực khác có nhiều loài hỗn hợp.</t>
  </si>
  <si>
    <t>Vâng . Đúng rồi</t>
  </si>
  <si>
    <t>Khu đất ngập nước cũng khá đa dạng nữa.</t>
  </si>
  <si>
    <t>Khoảng 40 năm trước, đất ban đầu dùng cho nông nghiệp được đào lên để khai thác sỏi.</t>
  </si>
  <si>
    <t>Khi công việc hoàn thành, những hố sỏi chứa đầy nước hình thành hai hồ nước lớn.</t>
  </si>
  <si>
    <t>Cũng có một vài hồ nhỏ hơn, ao và một con suối chảy qua công viên.</t>
  </si>
  <si>
    <t>DĐược thôi, tôi cho rằng với những môi trường sống khác nhau này thì sẽ có đa dạng các loài động vật hoang dã.</t>
  </si>
  <si>
    <t>Đúng như vậy.</t>
  </si>
  <si>
    <t>Có rất nhiều loài chim và côn trùng khác nhau, và cà những động vật như nai và thỏ nữa.</t>
  </si>
  <si>
    <t>Và tôi biết bạn tổ chức các chuyến tham quan giáo dục cho các đơn vị trường học.</t>
  </si>
  <si>
    <t>Chúng tôi có thể tổ chức nhiều hoạt động khác nhau và điều chỉnh để phù hợp với mọi lứa tuổi.</t>
  </si>
  <si>
    <t>Bạn có thể cho tôi một số ví dụ về các hoạt động không?</t>
  </si>
  <si>
    <t>Vâng, một trọng tâm là về khoa học, nơi mà chúng tôi giúp trẻ em khám phá và nghiên cứu các loài thực vật, cây cối và công trùng.</t>
  </si>
  <si>
    <t>Các em cũng sẽ thu thập và phân tích dữ liệu về những gì các em quan sát được.</t>
  </si>
  <si>
    <t>Một hướng khác là về địa lý.</t>
  </si>
  <si>
    <t>Công viên là môi trường tuyệt vời để học và luyện tập đọc bản đồ và sử dụng la bàn để tìm đường xung quanh công viên.</t>
  </si>
  <si>
    <t>Các bạn có tổ chức hoạt động nào liên quan đến lịch sử không?</t>
  </si>
  <si>
    <t>Vâng, chúng tôi có.</t>
  </si>
  <si>
    <t>Ví dụ, các em có thể khám phá việc sử dụng đất đã thay đổi như thế nào theo thời gian.</t>
  </si>
  <si>
    <t>Sau đó là giải trí và du lịch.</t>
  </si>
  <si>
    <t>Điều đó tập trung vào khách tham quan của bạn, tôi nghĩ vậy.</t>
  </si>
  <si>
    <t>Vâng, chủ yếu là vậy.</t>
  </si>
  <si>
    <t>Bọn trẻ tìm hiểu về chúng, yêu cầu của họ, những vấn đề họ có thể gây ra và cách chúng tôi giải quyết những vấn đề này.</t>
  </si>
  <si>
    <t>Và một chủ đề khác mà chúng tôi đề cập là âm nhạc: ở đây các em thử nghiệm với vật liệu tự nhiên để tạo ra âm thanh và khám phá nhịp điệu cũng như nhịp độ.</t>
  </si>
  <si>
    <t>Chắc chắn điều đó rất thú vị!</t>
  </si>
  <si>
    <t>Hầu hết các em thực sự thích hoạt động này.</t>
  </si>
  <si>
    <t>Và tất nhiên, tất cả các hoạt động đều mang tính giáo dục.</t>
  </si>
  <si>
    <t>Việc học bên ngoài lớp học khuyến khích các em sáng tạo, và tự mình khám phá và tìm hiểu.</t>
  </si>
  <si>
    <t>Tôi hình dung bọn trẻ có được cảm giác tự do và mà có lẽ không xuất hiện trong cuộc sống thường ngày của chúng.</t>
  </si>
  <si>
    <t>Và rất thường xuyên, các em phát hiện ra mình có thể làm những điều mà trước đây không biết mình có thể làm, và các em phát triển các kỹ năng mới.</t>
  </si>
  <si>
    <t>Điều này giúp chúng tự tin hơn.</t>
  </si>
  <si>
    <t>Vậy còn về mặt thực tế thì sao?</t>
  </si>
  <si>
    <t>Chi phí cho một chuyến tham quan cả ngày là bao nhiêu?</t>
  </si>
  <si>
    <t>Chúng tôi dự kiến sẽ mang theo khoảng từ 30 đến 40 em học sinh.</t>
  </si>
  <si>
    <t>Nếu có hơn 30 em, thì chi phí là $.4.95 mỗi em tham dự trong ngày.</t>
  </si>
  <si>
    <t>Chúng tôi sẽ gửi hóa đơn cho bạn sau đó, vì vậy bạn không phải trả tiền cho những đứa trẻ không thể đến vì ốm bệnh chẳng hạn.</t>
  </si>
  <si>
    <t>Khoông tính phí cho người dẫn đoàn và các người lớn khác - bạn muốn dẫn theo bao nhiêu người cũng được.</t>
  </si>
  <si>
    <t>Nghe có vẻ hợp tình hợp lý.</t>
  </si>
  <si>
    <t>Vâng, cảm ơn bạn về tất cả thông tin vừa rồi.</t>
  </si>
  <si>
    <t>Tôi cần thảo luận việc này với các đồng nghiệp, và tôi hy vọng sẽ sớm liên hệ với bạn để đặt chỗ.</t>
  </si>
  <si>
    <t>Chúng tôi mong nhận được hồi âm từ bạn.</t>
  </si>
  <si>
    <t>Tạm biệt.</t>
  </si>
  <si>
    <t>Tạm biệt, và cảm ơn bạn.</t>
  </si>
  <si>
    <t>Thật tuyệt khi thấy nhiều thành viên của Hiệp hội Kết nghĩa có mặt ở đây tối nay.</t>
  </si>
  <si>
    <t>Kể từ khi mối quan hệ kết nghĩa giữa hai thị trấn của chúng ta, Stanthorpe ở Anh và Maltte ở Pháp, được thiết lập, mối quan hệ giữa hai thị trấn ngày càng phát triển vững mạnh hơn.</t>
  </si>
  <si>
    <t>Tháng trước, 25 thành viên của hiệp hội từ Stanthorpe đã dành một cuối tuần ở Malatte.</t>
  </si>
  <si>
    <t>Các chủ nhà của chúng tôi đã tổ chức một chương trình tuyệt vời.</t>
  </si>
  <si>
    <t>Chúng tôi đã tìm hiểu các sản xuất phô mai tại khu vực này và có cơ hội thưởng thức các sản phẩm đó.</t>
  </si>
  <si>
    <t>Chuyến tham quan công viên giải trí đã bị hủy nhưng tất cả chúng tôi đều có khoảng thời gian tuyệt vời trong chuyến đi thuyền cuối cùng trên sông, đó thực sự là điểm nhấn của chuyến đi.</t>
  </si>
  <si>
    <t>Đây là một năm đặc biệt đối với Hiệp hội vì đã 25 năm kể từ khi chúng ta được thành lập.</t>
  </si>
  <si>
    <t>Ở Malatte, họ dự định kỷ niệm sự kiện này bằng việc xây dựng một cây cầu đi bộ trong công viên thành phố.</t>
  </si>
  <si>
    <t>Chuúng tôi đã thảo luận về việc nên làm gì tại đây và chúng tôi đã quyết định trồng một cây dương trong khu vườn của bảo tàng.</t>
  </si>
  <si>
    <t>Chúng tôi đã cân nhắc mua một chiếc ghế ngoài trời đặt ở đó, nhưng chính quyền không đồng ý với ý tưởng đó.</t>
  </si>
  <si>
    <t>Về việc gây gũy để hỗ trợ các hoạt động của chúng ta, chúng ta đã làm rất tốt.</t>
  </si>
  <si>
    <t>Sự kiện tối làm bánh kếp của chúng ta có rất đông người tham dự và đạt lợi nhuận kỷ lục.</t>
  </si>
  <si>
    <t>Và mọi người đều thích buổi trình diễn nấu ăn kiểu Pháp, mà cũng gần như thành công như vậy.</t>
  </si>
  <si>
    <t>Số lượng người cho buổi chiếu phim của chúng ta bị hạn chế do địa điểm vì vậy năm sau chúng tôi sẽ tìm một nơi rộng hơn.</t>
  </si>
  <si>
    <t>Chúng tôi đang mong được đón tiếp các vị khách Pháp của mình vào tuần tới, và tôi biết nhiều người trong các bạn sẽ đón tiếp các cá nhân hoặc gia đình.</t>
  </si>
  <si>
    <t>Huấn luyện viên từ Pháp sẽ đến vào lúc 5 giờ chiều thứ Sáu.</t>
  </si>
  <si>
    <t>Đừng cố gắng làm quá nhiều vào buổi tối đầu tiên vì họ sẽ mệt, vì vậy hãy ăn tối ở nhà hoặc ngoài vườn thay vì đi ăn bên ngoài.</t>
  </si>
  <si>
    <t>Thời tiết có vẻ sẽ ổn nên bạn có thể lên kế hoạch tổ chức một bữa tiệc nướng ngoài trời.</t>
  </si>
  <si>
    <t>Sau đó, sáng hôm sau là ngày họp chợ ở thị trấn, và đó luôn là nơi tốt để dạo chơi.</t>
  </si>
  <si>
    <t>Vào tối thứ bảy, tất cả chúng ta sẽ gặp nhau ở câu lạc bộ bóng đá, nơi một lần nữa chúng ta sẽ có Toby Sharp và ban nhạc của anh ấy biểu diễn các bài hát đồng quê Anh và Scotland.</t>
  </si>
  <si>
    <t>Toby có thể đã rất quen thuộc với nhiều bạn vì năm ngoái anh ấy đã tổ chức đêm thi đố đặc biệt của chúng ta vào trao giải thưởng.</t>
  </si>
  <si>
    <t>Bây giờ vào Chủ Nhật, chúng ta sẽ đưa các vị khách tới Farley House.</t>
  </si>
  <si>
    <t>Có thể không phải ai cũng biết nơi này, nên đây là một bản đồ để giúp bạn.</t>
  </si>
  <si>
    <t xml:space="preserve">Bạn có thể thấy bãi đậu xe ở cuối bản đồ. </t>
  </si>
  <si>
    <t>Có một cửa hàng nông sản xuất sắc trong khuôn viên nơi khách của chúng ta có thể mua đặc sản địa phương, nó nằm trong khu chuồng ngựa cũ, là tòa nhà đầu tiên bạn gặp.</t>
  </si>
  <si>
    <t>Chúng được xây quanh một khoảng sân, và cửa hàng nằm ở goác xa bên trái.</t>
  </si>
  <si>
    <t>Cũng có một quán cà phê nhỏ ở phía bên phải khi bạn bước vào.</t>
  </si>
  <si>
    <t>Toôi biết rằng một hoặc hai vị khách của chúng ta có thể di chuyển không được thuận tiện lắm.</t>
  </si>
  <si>
    <t>Cổng chính vào ngôi nhà có rất nhiều bậc thang vì vậy bạn có thể muốn sử dụng lối vào cho người khuyết tật.</t>
  </si>
  <si>
    <t>Lối này nằm ở phía xa của ngôi nhà so với bãi đỗ xe.</t>
  </si>
  <si>
    <t>Trẻ em có lẽ sẽ thích nhất là khu vui chơi mạo hiểm.</t>
  </si>
  <si>
    <t>Đó là ở cuối phía bắc của hồ lớn hơn tại một khúc quanh trên con đường dẫn ra hồ.</t>
  </si>
  <si>
    <t>Có rất nhiều hoạt động cho trẻ em ở đó.</t>
  </si>
  <si>
    <t>Có một số khu vườn rất đẹp gần ngôi nhà.</t>
  </si>
  <si>
    <t>Khu vườn rau hình chữ nhật và được bao quanh bởi tường.</t>
  </si>
  <si>
    <t>Chúng nằm ở phía đông bắc của ngôi nhà, khá gần hồ nhỏ hơn.</t>
  </si>
  <si>
    <t>Chúng vẫn còn được sử dụng và có bộ sưu tập trái cây và rau củ phong phú.</t>
  </si>
  <si>
    <t>Ngôi đền Tứ Phong thì cách đó xa hơn một chút khi đi bộ nhưng rất đáng để đi bộ đến.</t>
  </si>
  <si>
    <t>Hãy đi theo con đường từ bãi đỗ xe và đi qua phía tây của chuồng ngựa và ngôi nhà.</t>
  </si>
  <si>
    <t>Khi con đường tách nhánh, hãy rẽ sang nhánh bên phải.</t>
  </si>
  <si>
    <t>Đi lên đó, rừng ở bên tay trái và đền nằm ngay cuối đường.</t>
  </si>
  <si>
    <t>Có tầm nhìn tuyệt vời bao quát toàn bộ khu vực.</t>
  </si>
  <si>
    <t>Computer jobs are much easier than traditional office jobs.</t>
  </si>
  <si>
    <t>Các công việc liên quan đến máy tính dễ dàng hơn nhiều so với công việc văn phòng truyền thống.</t>
  </si>
  <si>
    <t>English</t>
  </si>
  <si>
    <t>Vietnamese</t>
  </si>
  <si>
    <t>People in computer jobs sacrifice(hy sinh) their health because they work too many hours.</t>
  </si>
  <si>
    <t>Những nguười làm việc trong lĩnh vực máy tính phải hy sinh sức khoỏe của mình vì họ làm việc quá nhiều giờ.</t>
  </si>
  <si>
    <t>Programming is more valuable than design in tech companies.</t>
  </si>
  <si>
    <t>Trong các công ty công nghệ, lập trình có giá trị hơn thiết kế.</t>
  </si>
  <si>
    <t>Everyone should be required to learn basic coding, even if they don't plan a computer career.</t>
  </si>
  <si>
    <t>Mọi người đều nên được yêu cầu học lập trình cơ bản, ngay cả khi họ không có kế hoọoạch theo đuổi sự nghiệp trong lĩnh vực máy tính.</t>
  </si>
  <si>
    <t>Remote work makes computer jobs more productive than in-person work.</t>
  </si>
  <si>
    <t>Làm việc từ xư giúp các công việc liên quan đến máy tính hiệu quả hơn so với làm việc trực tiếp tại văn phòng.</t>
  </si>
  <si>
    <t>Computer jobs are less stressful than other professional jobs.</t>
  </si>
  <si>
    <t>Các công việc liên quan đến máy tính ít căng thẳng hơn so với các công việc chuyên nghiệp khác.</t>
  </si>
  <si>
    <t>Artificial intelligence will take away more jobs to people in other professions.</t>
  </si>
  <si>
    <t>Trí tuệ nhân tạo sẽ lấy đi nhiều việc làm của những người thuộc các ngành nghề khác.</t>
  </si>
  <si>
    <t>AI is a bigger threat to computer workers than to people in other professions.</t>
  </si>
  <si>
    <t>AI là mối đe doọa lớn hơn đối với người làm việc trong lĩnh vực máy tính so với người làm các ngành nghề khác.</t>
  </si>
  <si>
    <t>People in computer jobs are overpaid compared to workers in other industries.</t>
  </si>
  <si>
    <t>Những nguười làm việc trong lĩnh vực máy tính được trả lương cao hơn so với nguười lao động trong các ngành nghề khác.</t>
  </si>
  <si>
    <t>AI is making creativity more valueable than technical skills in computer jobs.</t>
  </si>
  <si>
    <t>The meeting is about the preparation for workers coming back after the pandemic.</t>
  </si>
  <si>
    <t>Checking machine malfunctions is the last thing the woman wants everyone to do.</t>
  </si>
  <si>
    <t>There is a power cut on Tuesday.</t>
  </si>
  <si>
    <t>The IT department needs to handle a data security breach urgently.</t>
  </si>
  <si>
    <t>There are still issues with new employees regarding the new machines.</t>
  </si>
  <si>
    <t>Cuộc họp này nhằm thảo luận về công tác chuẩn bị công việc người lao động quay lại làm việc sau đại dịch.</t>
  </si>
  <si>
    <t>Kiểm tra xem máy móc có trục trặc gì không là điều cuối cùng mà người phụ nữ muốn mọi người làm.</t>
  </si>
  <si>
    <t>Sẽ có sự cố mất điện vào thứ Ba.</t>
  </si>
  <si>
    <t>Bộ phận CNTT cần xử lý sự cố vi phạm an ninh dữ liệu một cách khẩn cấp.</t>
  </si>
  <si>
    <t>Vẫn còn một số vấn đề phát sinh với các nhân viên mới liên quan đến máy móc.</t>
  </si>
  <si>
    <t>We'll need a lot of preparation before our employees come back from the pandemic.</t>
  </si>
  <si>
    <t>We have several issues that we need to pay attention to.</t>
  </si>
  <si>
    <t>How do I operate this machine?</t>
  </si>
  <si>
    <t>The company nees to raise cash to pay down its massive $3 billion debt.</t>
  </si>
  <si>
    <t>A wire has come loose at the back.</t>
  </si>
  <si>
    <t>We need to check for any data security breach and handle the amount of data growth.</t>
  </si>
  <si>
    <t>I have asked the Personnel to conduct a workshop to narrow the skill gaps between current and new employees.</t>
  </si>
  <si>
    <t>E.g</t>
  </si>
  <si>
    <r>
      <rPr>
        <b/>
        <sz val="13"/>
        <color theme="1"/>
        <rFont val="Times New Roman"/>
        <family val="1"/>
      </rPr>
      <t>preparation</t>
    </r>
    <r>
      <rPr>
        <sz val="13"/>
        <color theme="1"/>
        <rFont val="Times New Roman"/>
        <family val="1"/>
      </rPr>
      <t>(n): the things that you do or the time that you spend preparing for something</t>
    </r>
  </si>
  <si>
    <r>
      <rPr>
        <b/>
        <sz val="13"/>
        <color theme="1"/>
        <rFont val="Times New Roman"/>
        <family val="1"/>
      </rPr>
      <t>several</t>
    </r>
    <r>
      <rPr>
        <sz val="13"/>
        <color theme="1"/>
        <rFont val="Times New Roman"/>
        <family val="1"/>
      </rPr>
      <t>(adj): some; an amount that is not exact but is fewer than many</t>
    </r>
  </si>
  <si>
    <r>
      <rPr>
        <b/>
        <sz val="13"/>
        <color theme="1"/>
        <rFont val="Times New Roman"/>
        <family val="1"/>
      </rPr>
      <t>operate</t>
    </r>
    <r>
      <rPr>
        <sz val="13"/>
        <color theme="1"/>
        <rFont val="Times New Roman"/>
        <family val="1"/>
      </rPr>
      <t>(cause to): work, be in action or have an effect</t>
    </r>
  </si>
  <si>
    <r>
      <rPr>
        <b/>
        <sz val="13"/>
        <color theme="1"/>
        <rFont val="Times New Roman"/>
        <family val="1"/>
      </rPr>
      <t>massive</t>
    </r>
    <r>
      <rPr>
        <sz val="13"/>
        <color theme="1"/>
        <rFont val="Times New Roman"/>
        <family val="1"/>
      </rPr>
      <t>(adj): a large amount of something</t>
    </r>
  </si>
  <si>
    <r>
      <rPr>
        <b/>
        <sz val="13"/>
        <color theme="1"/>
        <rFont val="Times New Roman"/>
        <family val="1"/>
      </rPr>
      <t>wire</t>
    </r>
    <r>
      <rPr>
        <sz val="13"/>
        <color theme="1"/>
        <rFont val="Times New Roman"/>
        <family val="1"/>
      </rPr>
      <t>(n): a piece of thin metal thread</t>
    </r>
  </si>
  <si>
    <r>
      <rPr>
        <b/>
        <sz val="13"/>
        <color theme="1"/>
        <rFont val="Times New Roman"/>
        <family val="1"/>
      </rPr>
      <t>breach</t>
    </r>
    <r>
      <rPr>
        <sz val="13"/>
        <color theme="1"/>
        <rFont val="Times New Roman"/>
        <family val="1"/>
      </rPr>
      <t>(n) an act of breaking a law, promise, agreement, or realationship</t>
    </r>
  </si>
  <si>
    <r>
      <rPr>
        <b/>
        <sz val="13"/>
        <color theme="1"/>
        <rFont val="Times New Roman"/>
        <family val="1"/>
      </rPr>
      <t>conduct</t>
    </r>
    <r>
      <rPr>
        <sz val="13"/>
        <color theme="1"/>
        <rFont val="Times New Roman"/>
        <family val="1"/>
      </rPr>
      <t>(v): to organize and perform a particular activity</t>
    </r>
  </si>
  <si>
    <r>
      <rPr>
        <b/>
        <sz val="13"/>
        <color theme="1"/>
        <rFont val="Times New Roman"/>
        <family val="1"/>
      </rPr>
      <t>narrow</t>
    </r>
    <r>
      <rPr>
        <sz val="13"/>
        <color theme="1"/>
        <rFont val="Times New Roman"/>
        <family val="1"/>
      </rPr>
      <t>(v):  to become less wide or to make something less wide</t>
    </r>
  </si>
  <si>
    <r>
      <rPr>
        <b/>
        <sz val="13"/>
        <color theme="1"/>
        <rFont val="Times New Roman"/>
        <family val="1"/>
      </rPr>
      <t>skill gap</t>
    </r>
    <r>
      <rPr>
        <sz val="13"/>
        <color theme="1"/>
        <rFont val="Times New Roman"/>
        <family val="1"/>
      </rPr>
      <t>(n): the difference in skill levels</t>
    </r>
  </si>
  <si>
    <r>
      <rPr>
        <b/>
        <sz val="13"/>
        <color theme="1"/>
        <rFont val="Times New Roman"/>
        <family val="1"/>
      </rPr>
      <t>massive(khổng lồ)</t>
    </r>
    <r>
      <rPr>
        <sz val="13"/>
        <color theme="1"/>
        <rFont val="Times New Roman"/>
        <family val="1"/>
      </rPr>
      <t>: một số lượng lớn của cái gì đó</t>
    </r>
  </si>
  <si>
    <r>
      <rPr>
        <b/>
        <sz val="13"/>
        <color theme="1"/>
        <rFont val="Times New Roman"/>
        <family val="1"/>
      </rPr>
      <t>wire(sợi dây)</t>
    </r>
    <r>
      <rPr>
        <sz val="13"/>
        <color theme="1"/>
        <rFont val="Times New Roman"/>
        <family val="1"/>
      </rPr>
      <t>: một sợi dây kim loại mỏng</t>
    </r>
  </si>
  <si>
    <r>
      <rPr>
        <b/>
        <sz val="13"/>
        <color theme="1"/>
        <rFont val="Times New Roman"/>
        <family val="1"/>
      </rPr>
      <t>breach(hành vi, vi phạm)</t>
    </r>
    <r>
      <rPr>
        <sz val="13"/>
        <color theme="1"/>
        <rFont val="Times New Roman"/>
        <family val="1"/>
      </rPr>
      <t>: hành vi vi phạm pháp luật, lời hứa, thỏa thuận hoặc mối quan hệ</t>
    </r>
  </si>
  <si>
    <r>
      <rPr>
        <b/>
        <sz val="13"/>
        <color theme="1"/>
        <rFont val="Times New Roman"/>
        <family val="1"/>
      </rPr>
      <t>conduct(tổ chức)</t>
    </r>
    <r>
      <rPr>
        <sz val="13"/>
        <color theme="1"/>
        <rFont val="Times New Roman"/>
        <family val="1"/>
      </rPr>
      <t>: tổ chức và thực hiện một hoạt động cụ thể</t>
    </r>
  </si>
  <si>
    <r>
      <rPr>
        <b/>
        <sz val="13"/>
        <color theme="1"/>
        <rFont val="Times New Roman"/>
        <family val="1"/>
      </rPr>
      <t>narrow(thu hẹp)</t>
    </r>
    <r>
      <rPr>
        <sz val="13"/>
        <color theme="1"/>
        <rFont val="Times New Roman"/>
        <family val="1"/>
      </rPr>
      <t>:  trở nên nhỏ hơn hoặc làm cho cái gì đó nhỏ hơn</t>
    </r>
  </si>
  <si>
    <r>
      <rPr>
        <b/>
        <sz val="13"/>
        <color theme="1"/>
        <rFont val="Times New Roman"/>
        <family val="1"/>
      </rPr>
      <t>skill gap</t>
    </r>
    <r>
      <rPr>
        <sz val="13"/>
        <color theme="1"/>
        <rFont val="Times New Roman"/>
        <family val="1"/>
      </rPr>
      <t>(sự khác biệt về trình độ hoặc kỹ năng)</t>
    </r>
  </si>
  <si>
    <t>Have you made a packing list?</t>
  </si>
  <si>
    <t>Start with things like clothes, toiletries, and important documents</t>
  </si>
  <si>
    <t>Check the weather forecast for your destination to decide what clothes to bring.</t>
  </si>
  <si>
    <t>Just stick to the basics and mix and match your outfits.</t>
  </si>
  <si>
    <t>Onyly bring what you really need, like your phone, charger, and maybe a travel adapter if you're travelling abroad.</t>
  </si>
  <si>
    <t>Bạn đã lập danh sách đồ cần mang theo chưa?</t>
  </si>
  <si>
    <t>Hãy bắt đầu với những thứ như quần áo, đồ dùng vệ sinh cá nhân và các giấy tờ quan trọng</t>
  </si>
  <si>
    <t>Hãy kiểm tra dự báo thời tiết tại điểm đến của bạn để quyết định nên mang theo quần áo gì?</t>
  </si>
  <si>
    <t>Hãy cứ bám sát những nguyên tắc cơ bản và phối hợp trang phục của bạn theo ý thích.</t>
  </si>
  <si>
    <t>Chỉ mang theo những thứ bạn thực sự cần, như điện thoại, sạc pin, và có thể là bộ chuyển đổi điện nếu bạn đi du lịch nước ngoài.</t>
  </si>
  <si>
    <t>Understand and identify basic computer parts</t>
  </si>
  <si>
    <t>engage in basic converstations about computers</t>
  </si>
  <si>
    <t>Understand and use related words and phrases</t>
  </si>
  <si>
    <t>Hiểu và nhận biết các bộ phận cơ bản của máy tính.</t>
  </si>
  <si>
    <t>Tham gia vào các cuộc hội thoại cơ bản về máy tính.</t>
  </si>
  <si>
    <t>Hiểu và sử dụng các từ và cụm từ liên quan</t>
  </si>
  <si>
    <t>Hi, I'm getting ready for my trip next week. Do you have any tips for packing?</t>
  </si>
  <si>
    <t>Abosolutely! Have you made a packing list?</t>
  </si>
  <si>
    <t>Not yet. What should I include?</t>
  </si>
  <si>
    <t>You should pack important things such as passport, charger, and clothes. Also, check the weather forecast before packing.</t>
  </si>
  <si>
    <t>That's good point. Should I bring a lot of clothes?</t>
  </si>
  <si>
    <t>Just bring the basics and choose clothes that you can mix and match.</t>
  </si>
  <si>
    <t>What about electronics?</t>
  </si>
  <si>
    <t>Only bring what you need so your luggage won't be heavy.</t>
  </si>
  <si>
    <t>Got it! Thanks for the advice.</t>
  </si>
  <si>
    <t>You're welcome! Happy travels</t>
  </si>
  <si>
    <t>Chào bạn, mình đang chuẩn bị cho chuyến đi tuần sau. Bạn có lời khuyên nào về việc đóng gói hành lý không?</t>
  </si>
  <si>
    <t>Rất có thể! Bạn đã lập danh sách đồ cần mang theo chưa?</t>
  </si>
  <si>
    <t>Chưa. Mình nên cho những gì vào nhỉ?</t>
  </si>
  <si>
    <t>Bạn nên đóng gói những thứ quan trọng như hộ chiếu, sạc điện thoại và quần áo. Ngoài ra, hãy kiểm tra dự báo thời tiết trước khi đóng gói nhé.</t>
  </si>
  <si>
    <t>Ý kiến ​​hay đấy. Mình có nên mang nhiều quần áo không?</t>
  </si>
  <si>
    <t>Chỉ cần mang những thứ cơ bản và chọn những bộ quần áo dễ phối đồ là được.</t>
  </si>
  <si>
    <t>Còn đồ điện tử thì sao?</t>
  </si>
  <si>
    <t>Chỉ mang những thứ cần thiết để hành lý không bị nặng.</t>
  </si>
  <si>
    <t>Hiểu rồi! Cảm ơn lời khuyên của bạn.</t>
  </si>
  <si>
    <t>Không có gì! Chúc bạn có chuyến đi vui vẻ!</t>
  </si>
  <si>
    <t>Tôi đã không gặp bạn một thời gian rồi, Marie.</t>
  </si>
  <si>
    <t>Không. Tôi bận với dự án của mình.</t>
  </si>
  <si>
    <t>Bạn đang làm một loại thay thế trứng thuần chay phải không?</t>
  </si>
  <si>
    <t>Loại không dùng sản phẩm từ động vật?</t>
  </si>
  <si>
    <t>Đúng. Tôi đang sử dụng đậu gà.</t>
  </si>
  <si>
    <t>Tôi có hai mục tiêu chính khi lần đầu tiên bắt đầu tìm kiếm một sự thay thế cho trứng, nhưng thực ra tôi thấy đậu gà có nhiều lợi ích hơn.</t>
  </si>
  <si>
    <t>Nhưng còn dự án tái sử dụng thực phẩm thừa của bạn thì sao?</t>
  </si>
  <si>
    <t>Bạn đang hướng tới bánh mì phải không?</t>
  </si>
  <si>
    <t>Đúng rồi. Nó khá vất vả nhưng tôi rất thích.</t>
  </si>
  <si>
    <t>Quy trình cơ bản thì khá đơn giản: Nghiền vụn bánh mì cũ thành một hỗn hợp nhão rồi định hình lại.</t>
  </si>
  <si>
    <t>Nhưng bạn đã dùng máy in 3D để biến hỗn hợp đó thành bánh quy đúng không?</t>
  </si>
  <si>
    <t>và tôi thực sự hài lòng với những gì mình đã làm ra.</t>
  </si>
  <si>
    <t>Chắc hẳn cảm giác rất tuyệt vời khi làm ra món ăn hấp dẫn từ những mẩu bánh mì cũ lẽ ra đã bị bỏ đi.</t>
  </si>
  <si>
    <t>Và tôi hy vọng một số nhà hàng trong thành phố sẽ quan tâm đến bánh quy này.</t>
  </si>
  <si>
    <t>Tôi sẽ gửi cho họ một số mẫu thử.</t>
  </si>
  <si>
    <t>Hôm qua tôi tình cờ thấy thứ này trên mạng, có thể bạn có thể bạn sẽ thấy thú vị.</t>
  </si>
  <si>
    <t>Đó là một công ty chuyên phát triển cảm biến cảm ứng dùng cho nhãn thực phẩm.</t>
  </si>
  <si>
    <t>Khi nhãn còn nhẵn, thức ăn còn tươi còn khi bạn sờ thấy các vết sần, nghĩa là thực phẩm đã hỏng.</t>
  </si>
  <si>
    <t>Ban đầu đó là một dự án giúp người khiếm thị biết thức ăn còn ăn được không?</t>
  </si>
  <si>
    <t>Thú vị thật.</t>
  </si>
  <si>
    <t>Đối với thức ăn dạng rắn thôi hả?</t>
  </si>
  <si>
    <t>Không, cả những thứ như sữa và nước ép nữa.</t>
  </si>
  <si>
    <t>Nhưng thật sự thì tôi nghĩ rằng nó có thể sẽ rất tốt cho việc bảo quản thuốc ở các bệnh viên và tiệm thuốc tây.</t>
  </si>
  <si>
    <t>Quay lại với chủ đề thực phẩm, có lẽ nó sẽ có thể được sử dụng cho những mục đích khác ngoài việc giữ độ tươi .</t>
  </si>
  <si>
    <t>Ví dụ như một khối thịt nặng bao nhiêu ký.</t>
  </si>
  <si>
    <t>Vâng, có rất nhiều khả năng.</t>
  </si>
  <si>
    <t>Tôi đang đọc một bài viết về các xu hướng thực phẩm dự đoán cách thói quen ăn uống có thể thay đổi trong vài năm tới.</t>
  </si>
  <si>
    <t>Ồ… những điều như chú trọng hơn vào các sản phẩm phẩm địa phương?</t>
  </si>
  <si>
    <t>Điều đó có vẻ rất hiển nhiên, nhưng các cửa hàng vẫn đầy thực phẩm nhập khẩu.</t>
  </si>
  <si>
    <t>Vâng, họ cần chủ động hơn để giải quyết vấn đề đó.</t>
  </si>
  <si>
    <t>Và bằng cách nào đó thúc đẩy người tiêu dùng thay đổi, đúng vậy.</t>
  </si>
  <si>
    <t>Một điều mọi người đều nhận thức được là cần giảm thiểu việc đóng gói bao bì không cần thiết nhưng hầu như mọi thứ bạn mua ở siêu thị vẫn được bọc nhựa.</t>
  </si>
  <si>
    <t>Chính phủ cần phải làm điều gì đó về việc này.</t>
  </si>
  <si>
    <t>Đúng như vậy. Nó phải được thay đổi.</t>
  </si>
  <si>
    <t>Baạn có nghĩ rằng sẽ có nhiều sự quan tâm hơn đến thực phẩm không chứa gluten và lactose không?</t>
  </si>
  <si>
    <t>Đối với những người bị dị úng hoặc không dung nạp thực phẩm?</t>
  </si>
  <si>
    <t>Tôi không biết.</t>
  </si>
  <si>
    <t>Rất nhiều người tôi quen đã mua loại thực phẩm đó trong nhiều năm nay.</t>
  </si>
  <si>
    <t>Đúng vậy, ngay cả khi họ chưa được chẩn đoán dị ứng.</t>
  </si>
  <si>
    <t>Một điều tôi nhận thấy là số lượng sản phẩm mang thương hiệu liên quan đến các đầu bếp nổi tiếng.</t>
  </si>
  <si>
    <t>Mọi người xem họ nấu ăn trên TV và sau đó mua những thứ như gia vị trộn sẵn hoặc thực phẩm đông lạnh mang tên đầu bếp…</t>
  </si>
  <si>
    <t>Tôi đaã mua món đồ tương tự một lần, nhưng tôi sẽ không mua lần nữa.</t>
  </si>
  <si>
    <t>Ừ, tôi đã mua một gói gia vị pha sẵn cho gà loại được cho là do một đầu bếp tôi từng thấy trên TV sử dụng, và thực sự nó chẳng có vị gì cả.</t>
  </si>
  <si>
    <t>Bài báo có nhắc đến 'nhà bếp ma' dùng để chế biến đồ ăn mang đi không?</t>
  </si>
  <si>
    <t>Không. Đó là gì vậy?</t>
  </si>
  <si>
    <t>Chúng có thể mang tên một nhà hàng nào đó, nhưng thực ra họ là một cơ sở nấu ăn chỉ phục vụ các bữa ăn giao hàng.</t>
  </si>
  <si>
    <t>Khách hàng không bao giờ tới đó.</t>
  </si>
  <si>
    <t>Nhưng mọi người không biết điều này.</t>
  </si>
  <si>
    <t>Tất cả đều được giữ kín.</t>
  </si>
  <si>
    <t>Vậy nên mọi người không nhận ra là đồ ăn thực ra không từ nhà hàng thật sao?</t>
  </si>
  <si>
    <t>Đúng.</t>
  </si>
  <si>
    <t>Bạn có biết ngày càng nhiều người đang sử dụng đủ lại nấm khác nhau hiện nay không, để điều trị các vấn đề sức khỏe khác nhau không?</t>
  </si>
  <si>
    <t>Những thứ như bệnh tim chẳng hạn?</t>
  </si>
  <si>
    <t>Ừm, Họ có thể đang liều lĩnh đấy.</t>
  </si>
  <si>
    <t>Đúng vậy, rất khó để biết loại nào ăn thì an toàn.</t>
  </si>
  <si>
    <t>Dù sao đi nữa…</t>
  </si>
  <si>
    <t>Ừ, trước đây tôi cũng đã dùng rồi, nhưng trong dự án này, tôi có thời gian thử nghiệm nhiều mẫu khác nhau cho bánh quy và tìm cách thêm trái cây và rau củ để làm cho màu</t>
  </si>
  <si>
    <t>Chào Coleman, ban khỏe không?</t>
  </si>
  <si>
    <t>Mình ổn, cảm ơn.</t>
  </si>
  <si>
    <t>Mình muốn trò chuyện với bạn vì bạn Josh của chúng ta nói với mình là bạn đã tham gia một nhóm guitar và nghe có vẻ thú vị.</t>
  </si>
  <si>
    <t>Mình thực sự cũng muốn tự học.</t>
  </si>
  <si>
    <t>Sao bạn không tham gia cùng luôn?</t>
  </si>
  <si>
    <t>Tôi chắc chắn có chỗ cho một người nữa.</t>
  </si>
  <si>
    <t>Thật vậy sao?</t>
  </si>
  <si>
    <t>Vậy… ai dạy lớp đó vậy?</t>
  </si>
  <si>
    <t>Anh đấy được gọi là 'người điều phối', tên ông ấy là Gary Mathieson.</t>
  </si>
  <si>
    <t>Để mình ghi lại đã.</t>
  </si>
  <si>
    <t>Garay…</t>
  </si>
  <si>
    <t>Bạn đánh vần họ của ông ấy thế nào?</t>
  </si>
  <si>
    <t>Là Mathieson.</t>
  </si>
  <si>
    <t>Được rồi, cảm ơn.</t>
  </si>
  <si>
    <t>Thực ra ông ấy đã nghỉ hưu, nhưng là người rất tốt và ông ấy từng chơi trong nhiều ban nhạc.</t>
  </si>
  <si>
    <t>Cảm ơn.</t>
  </si>
  <si>
    <t>Vậy bạn đã đi được bao lâu rồi?</t>
  </si>
  <si>
    <t>Khoảng một tháng nay.</t>
  </si>
  <si>
    <t>Và bạn có thể chơi nhạc cụ gì trước khi bắt đầu không?</t>
  </si>
  <si>
    <t>Mình chỉ biết một vài hợp âm thôi, vậy thôi.</t>
  </si>
  <si>
    <t>Chắc ai cũng sẽ giỏi hơn mình đấy.</t>
  </si>
  <si>
    <t>Mình cũng nghĩ vậy.</t>
  </si>
  <si>
    <t>Lúc đầu khi mình nó chuyện với Gary qua điện thoại, ông ấy nói đó là lớp dành cho người mới bắt đầu, nhưng mình vẫn lo rằng ai cũng sẽ giỏi hơn mình, nhưng thật ra ai cũng dở như nhau mà!</t>
  </si>
  <si>
    <t>Ồ, nghe cũng yên tâm đấy.</t>
  </si>
  <si>
    <t>Vậy các bạn gặp nhau ở đâu?</t>
  </si>
  <si>
    <t>AÀ, khi tôi gia nhập nhóm, họ gặp ở nhà của Gary, nhưng khi nhóm đông lên, anh ấy quyết định thuê một phòng ở trường cao đẳng trong thị trấn.</t>
  </si>
  <si>
    <t>Tôi thích đến đó hơn.</t>
  </si>
  <si>
    <t>Tôi biết chỗ đó.</t>
  </si>
  <si>
    <t>Tôi từng đến lớp học nhảy tap dance ở đó khi còn học cấp hai.</t>
  </si>
  <si>
    <t>Tuy nhiên, kể từ đó, tôi không còn đến đấy và tôi không thể nhó nó nằm ở trên con đường nào…</t>
  </si>
  <si>
    <t>Có phải đường Lock không?</t>
  </si>
  <si>
    <t>Nó nằm ngay bên kia, cuối Phố Mới, gần vòng xuyến thành phố.</t>
  </si>
  <si>
    <t>Đúng rồi, tất nhiên.</t>
  </si>
  <si>
    <t>Câu lạc bộ guitar ở tầng một, phòng T347.</t>
  </si>
  <si>
    <t>Và khi nào các bạn gặp nhau?</t>
  </si>
  <si>
    <t>Có phải vào cuối tuần không?</t>
  </si>
  <si>
    <t>Chúng tôi gặp nhau vào mỗi thứ Năm.</t>
  </si>
  <si>
    <t>Trước đây là 10 giờ 30 và điều đó rất thuận tiện với tôi, nhưng bây giờ chúng tôi gặp nhau lúc 11 giờ.</t>
  </si>
  <si>
    <t>Lớp học trước đó hỏi liệu có thể sử dụng phòng thêm 30 phút nữa không.</t>
  </si>
  <si>
    <t>Ồ, tôi hiểu rồi.</t>
  </si>
  <si>
    <t>Tôi rất muốn đến, nhưng tôi không có đàn guitar.</t>
  </si>
  <si>
    <t>Bạn luôn có thể mua một cây đàn cũ.</t>
  </si>
  <si>
    <t>Có một trang web tên là 'The perfect instrument' bán đủ loại guitar, violon và nhiều loại nhạc cụ khác.</t>
  </si>
  <si>
    <t>Tôi chắc bạn sẽ tìm được thứ gì đó ở đó.</t>
  </si>
  <si>
    <t>Vậy một buổi học điển hình với Gary như thế nào?</t>
  </si>
  <si>
    <t>À, anh thấy luôn bắt đầu bằng việc bảo chúng tôi chỉnh dây đàn.</t>
  </si>
  <si>
    <t>Việc đó mất khoảng năm phút.</t>
  </si>
  <si>
    <t>Ừ…</t>
  </si>
  <si>
    <t>Một số người dùng ứng dụng, nhưng những người khác thì chỉnh bằng tai.</t>
  </si>
  <si>
    <t>Gary đi một vòng và giúp họ.</t>
  </si>
  <si>
    <t>Và trong lúc đó, anh ấy nói cho chúng tôi biết những gì mình sẽ dạy trong buổi học.</t>
  </si>
  <si>
    <t>Đầu tiên, chúng tôi thường dành khoảng mười phút để tập gảy đàn.</t>
  </si>
  <si>
    <t>Vậy nghĩa là dùng…</t>
  </si>
  <si>
    <t>Ờ… cái đó gọi là gì nhỉ…</t>
  </si>
  <si>
    <t>Miếng gảy đàn à?</t>
  </si>
  <si>
    <t>Khoông, chúng tôi chỉ dùng ngón cái thôi.</t>
  </si>
  <si>
    <t>Ồ… dễ hơn nhiều.</t>
  </si>
  <si>
    <t>Gary nhắc chúng tôi cách đặt ngón tay cho từng hợp âm rồi chúng tôi cùng nhau chơi.</t>
  </si>
  <si>
    <t>Đôi khi tất cả chúng tôi chỉ bật cười vì chúng tôi quá tệ trong việc bắt nhịp, nên Gary vỗ tay để giúp đỡ chúng tôi.</t>
  </si>
  <si>
    <t>Bạn có học chơi bài hát nào không?</t>
  </si>
  <si>
    <t>Có, chúng tôi chơi ít nhất một bài hát có lời và hợp âm.</t>
  </si>
  <si>
    <t>Ý tôi là việc đó khó hơn bạn nghĩ đấy.</t>
  </si>
  <si>
    <t>Ồ, tôi chắc là vậy!</t>
  </si>
  <si>
    <t>Phần đó của buổi học mất khoảng 15 phút.</t>
  </si>
  <si>
    <t>Anh ấy thường mang bản thu âm của bài hát đến và chơi cho chúng tôi nghe trước.</t>
  </si>
  <si>
    <t>Sau đó thầy phát bài hát và nếu có hợp âm mới, chúng tôi tập hợp âm đó trước khi cùng chơi, nhưng rất chậm.</t>
  </si>
  <si>
    <t>Bạn có hay gảy ngón tay không?</t>
  </si>
  <si>
    <t>Đó là mười phút cuối buổi học, khi chúng tôi chơi từng nốt riêng lẻ từ giai điệu thầy tự soạn.</t>
  </si>
  <si>
    <t>Nó luôn khá đơn giản.</t>
  </si>
  <si>
    <t>Nhưng mà chắc cũng khó lắm nhỉ.</t>
  </si>
  <si>
    <t xml:space="preserve">Nhưng mọi người thích vì có thể thực sự tập trung và nếu ai cũng chơi tốt thì nghe rất ấn tượng. </t>
  </si>
  <si>
    <t>Rắc rối duy nhất là đôi khi anh ấy bắt chúng tôi tơi chơi từng người một, bạn biết đấy, một mình.</t>
  </si>
  <si>
    <t>Ồ… dđáng sợ quá.</t>
  </si>
  <si>
    <t>Ừm… đúng là thế, mà giờ tôi cũng quen rồi.</t>
  </si>
  <si>
    <t>Cuối buổi thầy dành khoảng năm phút dặn chúng tôi luyện gì cho tuần tới.</t>
  </si>
  <si>
    <t>Vâng, cảm ơn Coleman.</t>
  </si>
  <si>
    <t>Tôi nghĩ sẽ vào xem trang web đó.</t>
  </si>
  <si>
    <t>Tôi chưa bao giờ thự sự dự định trở thành một tình nguyện viên thuyền cứu hộ khi tôi chuyển đến sống ở Northsea.</t>
  </si>
  <si>
    <t>Tôi đã từng làm việc ở London với vai trò là một nhà thiết kế website, nhưng mặc dù công việc đó thú vị, tôi không thích cuộc sống thành phố.</t>
  </si>
  <si>
    <t>Hồi còn là thiếu niên, tôi đã thực sự rất đam mê thuyền và tôi nghĩ rằng nếu chuyển đến sống gần biển.</t>
  </si>
  <si>
    <t>Tôi có thể theo đuổi sở thích đó nhiều hơn vào thời gian rảnh.</t>
  </si>
  <si>
    <t>Sau đó tôi phát hiện ra Viện Thuyền Cứu Hộ đang tìm kiếm các tình nguyện viên, vì vậy tôi quyết định nộp đơn.</t>
  </si>
  <si>
    <t>Tòa nhà của Tổ Chức Cứu Hộ ở đây tại Northsea khó mà không thấy, nó là một trong những tòa nhà lớn nhất ở quốc gia này.</t>
  </si>
  <si>
    <t>Nó được xây dựng cách đây 15 năm với kinh phí do một người dân hào phóng đã sống cả đời ở đây tài trợ.</t>
  </si>
  <si>
    <t>Vì Viện Thuyền Cứu Hộ là một tổ chức từ thiện dựa vào những khoản đóng góp như vậy, chứ không phải nguồn tài trọ từ chính phủ, điều đó thực sự là một sự hỗ trợ lớn đối với chúng tôi.</t>
  </si>
  <si>
    <t>Khi tôi đăng kí, tôi phải trải qua một cuộc kiểm tra sức khỏe.</t>
  </si>
  <si>
    <t>Các bác sĩ đặc biệt quan tâm đến thị lực của tôi.</t>
  </si>
  <si>
    <t>Tôi từng bị cận thị, nên tôi phải đeo kính, nhưng tôi đã phẫu thuật mắt bằng laser hai năm trước nên điều đó không còn vấn đề gì.</t>
  </si>
  <si>
    <t>Họ đã kiểm tra tôi về khả năng mù màu và họ nghĩ tôi có thể gặp vấn đề ở đó, nhưng hóa ra tôi không sao cả.</t>
  </si>
  <si>
    <t>Khi đội cứu hộ bờ biển nhận được thông báo, tất cả các tình nguyện viên đều được liên lạc và nhanh chóng tới trạm thuyền cứu hộ.</t>
  </si>
  <si>
    <t>Mục tiêu của chúng tôi là có mặt ở đó trong năm phút, sau đó chúng tôi tôi cố gắng đưa thuyền rời bến và ra biển trong khoảng sáu đến tám phút nữa.</t>
  </si>
  <si>
    <t>Nhóm của chúng tôi tự hào rằng chúng tôi thường đạt được điều đó.</t>
  </si>
  <si>
    <t>Thời gian trung bình trên toàn quốc là 8,5 phút.</t>
  </si>
  <si>
    <t>Gần đây tôi đã đủ điều kiện với chức danh gọi là 'người lái thuyền', điều này có nghĩa là tôi có trách nhiệm cao nhất đối với thuyền cứu hộ.</t>
  </si>
  <si>
    <t>Tôi phải kiểm tra rằng các thiết bị chúng tôi sử dụng đang hoạt động tốt, thủy thủ đoàn có áo phao đặc biệt có thể hỗ trợ đến bốn người dưới nước.</t>
  </si>
  <si>
    <t>Và cuối cùng quyết định có nên hạ thủy thuyền hay không là tùy tôi.</t>
  </si>
  <si>
    <t>Nhưng rất hiếm khi không hạ thủy thuyền, ngay cả trong thời tiết tồi tệ nhất.</t>
  </si>
  <si>
    <t>Ngoài việc ra khơi trên thuyền cứu hộ, công việc của tôi còn bao gồm nhiều việc khác.</t>
  </si>
  <si>
    <t>Nhiều người đánh giá thấp tốc độ thay đổi của điều kiện trên biển, nên tôi nói chuyện với các nhóm thanh thiếu niên và câu lạc bộ chèo thuyền trong khu vực về những loại vấn đề mà thủy thủ và người bơi có thể gặp phải nếu thời tiết đột ngột chuyển xấu.</t>
  </si>
  <si>
    <t>Chúng tôi cũng có rất nhiều tình nguyện viên tổ chức các hoạt động gây quỹ cho chúng tôi, và chúng tôi không thể xoay sở được nếu không có họ.</t>
  </si>
  <si>
    <t>Việc đào tạo chúng tôi nhận được là một quá trình liên tục, tập trung vào kỹ năng chuyên môn và kỹ thuật xử lý an toàn, và nó đã giúp tôi tự tin xử lý các tình huống khắc nghiệt mà không hoảng loạn.</t>
  </si>
  <si>
    <t>Tôi rất vui vì đã học một khóa sơ cứu trước khi bắt đầu, vì điều đó rất hữu ích cho các hoạt động chăm sóc nạn nhân mà chúng tôi thực hiện.</t>
  </si>
  <si>
    <t>Chúng tôi đã thực hành rất nhiều về cách xử lý dây thừng và thắt nút, đó là một kỹ năng thiết yếu.</t>
  </si>
  <si>
    <t>Sau một năm, tôi đã tham gia một khóa học nội trú kéo dài một tuần do các chuyên gia hướng dẫn.</t>
  </si>
  <si>
    <t>Họ có một bể tạo sóng nơi có thể tạo ra các điều kiện thời tiết khác nghiệt, vì vậy chúng tôi có thể trải nghiệm cách xử lý nếu thuyền bị lật trong một cơn bão vào ban đêm, chẳng hạn.</t>
  </si>
  <si>
    <t>Kể từ khi bắt đầu, tôi đã phải đối mặt với nhiều tình huống khẩn cấp khác nhau.</t>
  </si>
  <si>
    <t>Nhưng công việc này mang lại động lực rất lớn.</t>
  </si>
  <si>
    <t>Nó không chỉ là cứu người.</t>
  </si>
  <si>
    <t>Tôi đã học được rất nhiều về công nghệ liên quan.</t>
  </si>
  <si>
    <t>Kiến thức về công nghệ thông tin của tôi rất hữu ích ở đây, và tôi có thể sử dụng chuyên môn của mình để giúp đỡ các tình nguyện viên khác.</t>
  </si>
  <si>
    <t>Họ là một nhóm tuyệt vời, chúng tôi thực sự như một gia đình, điều này giúp ích rất nhiều khi bạn phải lết mình ra khỏi giường vào một đêm lạnh giá, giông bão.</t>
  </si>
  <si>
    <t>Nhưng thực ra, những tháng lạnh giá mới là thời gian đáng giá nhất.</t>
  </si>
  <si>
    <t>Đó là khi các sự cố thường nghiêm trọng hơn, và bạn nhận ra rằng mình có thể tạo nên sự khác biệt to lớn cho kết quả.</t>
  </si>
  <si>
    <t>Viì vậy, nếu bất kỳ ai trong số các bạn nghe đài quan tâm…</t>
  </si>
  <si>
    <t>Chào Don.</t>
  </si>
  <si>
    <t>Bạn đã nhận được bản sao bài báo về tái chế giày dép mà tôi đã gửi email cho bạn chưa?</t>
  </si>
  <si>
    <t>Ừ, nó đây…</t>
  </si>
  <si>
    <t>Tôi đã xem qua nó rồi.</t>
  </si>
  <si>
    <t>Vậy bạn có nghĩ đây là một chủ đề tốt cho bài thuyết trình của chúng ta không?</t>
  </si>
  <si>
    <t>Ờ, trước khi tôi đọc nó, tôi đã nghĩ rằng việc tái chế giày dép…</t>
  </si>
  <si>
    <t>ừm, mặc dù nó khá thú vị nhưng có lẽ không có nhiều điều để nói về nó, vì chúng ta bỏ giày vào thùng tái chế, chúng đi đến các cửa hàng từ thiện và chỉ thế thôi.</t>
  </si>
  <si>
    <t>Nhưng thực ra còn nhiều hơn thế.</t>
  </si>
  <si>
    <t>Tôi nhận ra điều đó bây giờ và tôi rất muốn tìm hiểu sâu hơn về chủ đề này.</t>
  </si>
  <si>
    <t>Tuyệt quá.</t>
  </si>
  <si>
    <t>Một điều tôi không biết cho đến khi đọc bài báo là có rất nhiều đôi giày thể thao được tái chế!</t>
  </si>
  <si>
    <t>Chà, bây giờ rất nhiều bạn trẻ mang chúng thường xuyên.</t>
  </si>
  <si>
    <t>Chúng đã trở nên phổ biến hơn cả giày bình thường.</t>
  </si>
  <si>
    <t>Tớ biết mà.</t>
  </si>
  <si>
    <t>Tôi đoán chúng rất bền, nhưng chẳng phải chúng trông hơi thiếu trang trọng khi mặc đồng phục học sinh sao?</t>
  </si>
  <si>
    <t>Tôi không nghĩ chúng phù hợp với điều đó.</t>
  </si>
  <si>
    <t>Thực ra, tôi nghĩ một vài trong số chúng trông khá lịch sự đối với học sinh…</t>
  </si>
  <si>
    <t>Còn tốt hơn một đôi giày cũ kĩ bẩn thỉu.</t>
  </si>
  <si>
    <t>Vậy bạn có giữ giày lâu không?</t>
  </si>
  <si>
    <t>Tuy nhiên, tôi thường dùng những đôi giày cũ để làm những việc bẩn như lau rửa xe đạp.</t>
  </si>
  <si>
    <t>Tôi phải thừa nhận rằng, tôi đã tái chế một số đôi giày vẫn còn rất tốt, chưa lỗi mốt và vẫn vừa chân, chỉ vì chúng ta không còn hợp với tôi nữa.</t>
  </si>
  <si>
    <t>Kinh khủng nhỉ?</t>
  </si>
  <si>
    <t>Tôi nghĩ chuyện này rất phổ biến vì chúng ta có quá nhiều lựa chọn.</t>
  </si>
  <si>
    <t>Bài báo cũng nói rằng doanh số bán giày dép gần đây đã tăng vọt.</t>
  </si>
  <si>
    <t>Điều đó chẳng làm tôi ngạc nhiên.</t>
  </si>
  <si>
    <t>Không</t>
  </si>
  <si>
    <t>Nhưng sau đó lại nói lượng giày dép được tái chế đã giảm: giờ chỉ còn 6%, so với múc 11% trước đây.</t>
  </si>
  <si>
    <t>Điều đó dường như không hợp lý.</t>
  </si>
  <si>
    <t>Đó là vì không phải tất cả đều qua được quy trình tái chế.</t>
  </si>
  <si>
    <t>Một số giày dép không đủ tiêu chuẩn để bán lại, vì lý do này hay lý do khascn, nên bị loại.</t>
  </si>
  <si>
    <t>Vậy hãy tìm một vài ví dụ trong bài báo về giày dép bị loại khi tái chế nhé.</t>
  </si>
  <si>
    <t>Ừ… đây rồi.</t>
  </si>
  <si>
    <t>Bắt đầu với đôi giày cao gót của phụ nữ nhé.</t>
  </si>
  <si>
    <t>Ông ấy nói gì về đôi đó?</t>
  </si>
  <si>
    <t>Ông ấy nói chúng có lẽ khá đắt.</t>
  </si>
  <si>
    <t>Chất liệu là da lộn và màu be.</t>
  </si>
  <si>
    <t>Có vẻ như ai đó chỉ mang chúng một lần nhưng trên một cánh đồng rất ẩm ướt nên gót giày bị bẩn do dính đầy bùn và cỏ quá nên không bán lại được.</t>
  </si>
  <si>
    <t>Được rồi…</t>
  </si>
  <si>
    <t>Còn đôi bốt da cổ thấp.</t>
  </si>
  <si>
    <t>Điều gì đã xảy ra với chúng vậy?</t>
  </si>
  <si>
    <t>Rõ ràng là gót giày đã bị mòn nhưng đó không phải là vấn đề chính.</t>
  </si>
  <si>
    <t>Một chiếc của đôi giày đó có màu sáng hơn nhiều so với chiếc còn lại.</t>
  </si>
  <si>
    <t>Hiển nhiên là nó đã bị để ngoài nắng.</t>
  </si>
  <si>
    <t>Tôi nghĩ ngay cả giày đã qua sử dụng cũng nên giống nhau chứ!</t>
  </si>
  <si>
    <t>Rồi còn đôi giày con nít màu đỏ.</t>
  </si>
  <si>
    <t>Ồ đúng rồi… chúng ta được nhắc phải buộc đôi giày lại khi bỏ vào thùng tái chế, nhưng nhiều người không làm điều đó.</t>
  </si>
  <si>
    <t>Bạn tưởng sẽ dễ dàng tìm được chiếc giày còn lại, nhưng không phải vậy.</t>
  </si>
  <si>
    <t>Điều đó thật đáng tiếc vì rõ ràng chúng mới.</t>
  </si>
  <si>
    <t>Nhưng đôi giày thể thao thì rất thú vị.</t>
  </si>
  <si>
    <t>Anh ấy nó chúng trông giống như được một vận động viên chạy marathon mang.</t>
  </si>
  <si>
    <t>Ừ… chẳng phải chúng đã bị rách đôi ra sao?</t>
  </si>
  <si>
    <t>Không hẳn thế.</t>
  </si>
  <si>
    <t>Một trong những đế giày bị mòn chỗ ngón chân tới mức bạn có thể thọc ngón tay xuyên qua nó.</t>
  </si>
  <si>
    <t>Chà, chúng ta chắc hẳn có thể sử dụng một số ví dụ đó trong bài thuyết trình của mình để giải thích lý do tại sao 90% số giày mà mọi người mang đến trung tâm tái chế hoặc thùng rác lại ném vào bãi rác.</t>
  </si>
  <si>
    <t>Bạn đã nghĩ gì về dự án mà nhóm của anh ấy đã thực hiện để tránh điều này bằng cách tạo ra những đôi giày mới từ những phần còn tốt của những đôi giày cũ?</t>
  </si>
  <si>
    <t>Nghe có vẻ là một ý tưởng hay.</t>
  </si>
  <si>
    <t>Họ nhận được rất nhiều giày, họ có thể ghép các bộ phận lại với nhau.</t>
  </si>
  <si>
    <t>Nhưng tôi không ngạc nhiên khi nó thất bại.</t>
  </si>
  <si>
    <t>Ý tôi là ai thực sự muốn mua giày cũ chứ?</t>
  </si>
  <si>
    <t>Hãy nghĩ về tất cả đống vi trùng bạn bạn có thể mắc phải!</t>
  </si>
  <si>
    <t>Chà, mọi người không từ chối chúng vì lý do đó phải không?</t>
  </si>
  <si>
    <t>Mà là vì các đôi giày không giống hệt nhau.</t>
  </si>
  <si>
    <t>Tuy vậy họ vẫn xoay xở để gửi chúng ra nước ngoài.</t>
  </si>
  <si>
    <t>Đó là một khía cạnh nữa mà chúng ta cần bàn luận.</t>
  </si>
  <si>
    <t>Bạn biết đấy, trước đây tôi chỉ xem xét chủ đề này từ góc nhìn cá nhân, bằng cách nghĩ về hành vi tái chế của riêng mình mà không nhìn vào bức tranh tổng thể.</t>
  </si>
  <si>
    <t>Có rất nhiều điều xảy ra khi giày rời khu vực tái chế.</t>
  </si>
  <si>
    <t>Nó không đơn giản như bạn nghĩ ban đầu, và chúng ta có thể chứng minh điều đó bằng cách thực hiện một cách tiếp cận rất khác.</t>
  </si>
  <si>
    <t>Chắc chắn rồi.</t>
  </si>
  <si>
    <t>Vậy hãy cùng thảo luận…</t>
  </si>
  <si>
    <t>Xin chào, Câu lạc bộ Thuyền buồm Oyster Bay. Tôi có thể giúp gì cho bạn?</t>
  </si>
  <si>
    <t>Ồ chào. Tôi muốn tìm hiểu về các khóa học thuyền buồm cho người mới bắt đầu.</t>
  </si>
  <si>
    <t>Không vấn đề. Khóa học dành cho bạn phải không?</t>
  </si>
  <si>
    <t>Vâng. Tôi đã xem qua trên mạng nhưng tôi không chắc khóa nào là tốt nhất.</t>
  </si>
  <si>
    <t>Được. Có thể bạn sẽ quan tâm đến Ngày Trải Nghiệm của chúng tôi?</t>
  </si>
  <si>
    <t>Có thể.</t>
  </si>
  <si>
    <t>Vâậy những ngày này dành cho những người chưa bao giờ đi thuyền buồm trước đây, về cơ bản là một buổi giới thiệu về thuyền buồm để bạn biết mình có thích nó không và muốn tiếp tục hay không.</t>
  </si>
  <si>
    <t>Và giá của khóa đó là bao nhiêu?</t>
  </si>
  <si>
    <t>Là 120 bảng cho một ngày, những sẽ giảm còn 110 bảng mỗi người nếu có hai người tham gia.</t>
  </si>
  <si>
    <t>Không, chỉ có mình tôi thôi.</t>
  </si>
  <si>
    <t>Ồ, không sao cả.</t>
  </si>
  <si>
    <t>Bạn sẽ học trong một nhóm nhỏ, thường khoảng tám người nhưng không quá mười người và mọi người ở đây đều rất thân thiện.</t>
  </si>
  <si>
    <t>Ừm. Và còn khóa học nào phù hợp khác không?</t>
  </si>
  <si>
    <t>Lựa chọn khác là khóa học Cấp độ 1.</t>
  </si>
  <si>
    <t>Đây là các khóa học kéo dài hai ngày cuối tuần và chúng tôi tổ chức quanh năm.</t>
  </si>
  <si>
    <t>Được. Vậy bạn sẽ học gì trong khóa này?</t>
  </si>
  <si>
    <t>Đây là sự kết hợp giữa lý thuyết và kỹ năng thực hành.</t>
  </si>
  <si>
    <t>Bạn sẽ học về các yếu tố như thời tiết, điều này rõ ràng rất quan trọng và cả thủy triều, cùng các kỹ năng thuyền buồm cơ bản.</t>
  </si>
  <si>
    <t>Bạn sẽ ra cảng trên những thuyền nhỏ huấn luyện đặc biệt dành cho người mới, hai người và một huấn luyện viên trên mỗi chiếc thuyền nhỏ.</t>
  </si>
  <si>
    <t>Huấn luyện viên sẽ đảm bảo bạn hiểu mọi điều cần biết về an toàn.</t>
  </si>
  <si>
    <t>Nghe có vẻ vất vả đấy!</t>
  </si>
  <si>
    <t>Đúng, nhưng bạn cũng sẽ có nhiều niềm vui.</t>
  </si>
  <si>
    <t>Và chi phí của khóa đó là bao nhiêu…?</t>
  </si>
  <si>
    <t>200 bảng.</t>
  </si>
  <si>
    <t>Nhưng sẽ rẻ hơn một chút nếu bạn quyết định tham gia câu lạc bộ.</t>
  </si>
  <si>
    <t>Thành viên sẽ được giảm giá.</t>
  </si>
  <si>
    <t>Tôi vẫn chưa chắc về điều đó.</t>
  </si>
  <si>
    <t>Bạn còn nhiều thời gian để quyết định mà.</t>
  </si>
  <si>
    <t>Và chi phí đó có bao gồm mọi thứ không?</t>
  </si>
  <si>
    <t>Vâng, mọi thứ đều đã bao gồm và bạn cũng sẽ nhận được một cuốn từ điển rất tốt giải thích tất cả các thuật ngữ về chèo thuyền.</t>
  </si>
  <si>
    <t>Rất nhiều người gặp khó khăn với điều này lúc đầu.</t>
  </si>
  <si>
    <t>Trong đó có nhiều hình ảnh, nên tôi chắc chắn bạn sẽ thấy nó rất hữu ích.</t>
  </si>
  <si>
    <t>Và khi hoàn thành khóa học, bạn sẽ nhận được chứng chỉ.</t>
  </si>
  <si>
    <t>Sau đó, bạn sẽ sẵn sàng chuyển sang khóa học Cấp độ 2.</t>
  </si>
  <si>
    <t>Nghe hay đấy.</t>
  </si>
  <si>
    <t>Tôi nghĩ đó là tất cả thông tin bạn cần lúc này.</t>
  </si>
  <si>
    <t>Chỉ còn một vài điều chung chung nữa.</t>
  </si>
  <si>
    <t>Ví dụ, biết bơi là điều thực sự quan trọng.</t>
  </si>
  <si>
    <t>Vâng, tôi khá tự tin khi ở dưới nước.</t>
  </si>
  <si>
    <t>Tuyệt vời.</t>
  </si>
  <si>
    <t>Điều nữa tôi nên nói là chúng tôi cung cấp bộ đồ lặn vào áo phao nhưng bạn cần mang theo quần bơi và một đôi giày thể thao cũ.</t>
  </si>
  <si>
    <t>Còn khăn tắm thì sao?</t>
  </si>
  <si>
    <t>Vâng, chắc chắn rồi.</t>
  </si>
  <si>
    <t>Và bạn cũng có thể muốn mang theo đồ dùng cá nhân, như dầu gội đầu.</t>
  </si>
  <si>
    <t>Còn về đồ ăn thức uống thì sao?</t>
  </si>
  <si>
    <t>Tôi có cần mang theo hay câu lạc bộ có quán cà phê không?</t>
  </si>
  <si>
    <t>Vâng, bạn có thể mua bánh mì sandwich, bánh ngọt và đồ ăn nhẹ ở đó.</t>
  </si>
  <si>
    <t>Đồ ăn ở đó cũng khá hợp lý.</t>
  </si>
  <si>
    <t>Được rồi, tốt quá.</t>
  </si>
  <si>
    <t>Tôi nghĩ mình quan tâm đến khóa học Cấp độ 1.</t>
  </si>
  <si>
    <t>Nhưng tôi hoàn toàn không biết gì về chèo thuyền vậy tôi có thể làm gì để chuẩn bị cho mình một chút không?</t>
  </si>
  <si>
    <t>Tôi khuyên bạn nên xem một số video mà chúng tôi sử dụng cho đào tạo.</t>
  </si>
  <si>
    <t>Chúng có sẵn trên mạng.</t>
  </si>
  <si>
    <t>Tôi có thể gửi cho bạn đường link.</t>
  </si>
  <si>
    <t>Chúng sẽ cho bạn ý tưởng về những gì sẽ diễn ra.</t>
  </si>
  <si>
    <t>Hoàn hảo, cảm ơn. Điều đó sẽ rất hữu ích.</t>
  </si>
  <si>
    <t>Ồ và còn một điều nữa… Tôi sẽ đi xe đạp đến câu lạc bộ và sẽ cần chỗ để cất giữ đồ quý giá.</t>
  </si>
  <si>
    <t>Tôi chỉ muốn hỏi có tủ để đồ cho mọi người không?</t>
  </si>
  <si>
    <t>Vâng, có rất nhiều ở phòng thay đồ.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</si>
</sst>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indexed="64"/>
      </right>
      <top/>
      <bottom/>
      <diagonal/>
    </border>
  </borders>
  <cellStyleXfs count="1">
    <xf numFmtId="0" fontId="0" fillId="0" borderId="0"/>
  </cellStyleXfs>
  <cellXfs count="46">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4" borderId="1" xfId="0" applyFont="1" applyFill="1" applyBorder="1" applyAlignment="1">
      <alignment wrapText="1"/>
    </xf>
    <xf numFmtId="0" fontId="3" fillId="3" borderId="1" xfId="0" applyFont="1" applyFill="1" applyBorder="1" applyAlignment="1">
      <alignment wrapText="1"/>
    </xf>
    <xf numFmtId="0" fontId="3" fillId="0" borderId="0" xfId="0" applyFont="1" applyAlignment="1">
      <alignment wrapText="1"/>
    </xf>
    <xf numFmtId="0" fontId="3" fillId="3" borderId="1" xfId="0" applyFont="1" applyFill="1" applyBorder="1" applyAlignment="1">
      <alignment vertical="center" wrapText="1"/>
    </xf>
    <xf numFmtId="0" fontId="0" fillId="3" borderId="0" xfId="0" applyFill="1"/>
    <xf numFmtId="0" fontId="3" fillId="5" borderId="5" xfId="0" applyFont="1" applyFill="1" applyBorder="1" applyAlignment="1">
      <alignment vertical="center" wrapText="1"/>
    </xf>
    <xf numFmtId="0" fontId="0" fillId="0" borderId="0" xfId="0" applyAlignment="1">
      <alignment wrapText="1"/>
    </xf>
  </cellXfs>
  <cellStyles count="1">
    <cellStyle name="Normal" xfId="0" builtinId="0"/>
  </cellStyles>
  <dxfs count="107">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0"/>
  <sheetViews>
    <sheetView topLeftCell="A172" zoomScaleNormal="100" workbookViewId="0">
      <selection activeCell="C207" sqref="C207"/>
    </sheetView>
  </sheetViews>
  <sheetFormatPr defaultRowHeight="16.5" x14ac:dyDescent="0.25"/>
  <cols>
    <col min="1" max="1" width="9.140625" style="38"/>
    <col min="2" max="2" width="25.28515625" style="15" customWidth="1"/>
    <col min="3" max="3" width="75.140625" style="41" customWidth="1"/>
    <col min="4" max="16384" width="9.140625" style="8"/>
  </cols>
  <sheetData>
    <row r="1" spans="1:4" ht="19.5" x14ac:dyDescent="0.3">
      <c r="A1" s="34" t="s">
        <v>955</v>
      </c>
      <c r="B1" s="34" t="s">
        <v>956</v>
      </c>
      <c r="C1" s="39" t="s">
        <v>957</v>
      </c>
      <c r="D1" s="32" t="s">
        <v>958</v>
      </c>
    </row>
    <row r="2" spans="1:4" x14ac:dyDescent="0.25">
      <c r="A2" s="36">
        <v>1</v>
      </c>
      <c r="B2" s="35" t="s">
        <v>959</v>
      </c>
      <c r="C2" s="40"/>
      <c r="D2" s="33"/>
    </row>
    <row r="3" spans="1:4" x14ac:dyDescent="0.25">
      <c r="A3" s="37"/>
      <c r="B3" s="13">
        <v>1</v>
      </c>
      <c r="C3" s="9" t="s">
        <v>960</v>
      </c>
      <c r="D3" s="7"/>
    </row>
    <row r="4" spans="1:4" x14ac:dyDescent="0.25">
      <c r="A4" s="37"/>
      <c r="B4" s="13">
        <v>2</v>
      </c>
      <c r="C4" s="9" t="s">
        <v>961</v>
      </c>
      <c r="D4" s="7"/>
    </row>
    <row r="5" spans="1:4" x14ac:dyDescent="0.25">
      <c r="A5" s="37"/>
      <c r="B5" s="13">
        <v>3</v>
      </c>
      <c r="C5" s="9" t="s">
        <v>962</v>
      </c>
      <c r="D5" s="7"/>
    </row>
    <row r="6" spans="1:4" x14ac:dyDescent="0.25">
      <c r="A6" s="37"/>
      <c r="B6" s="13">
        <v>4</v>
      </c>
      <c r="C6" s="9" t="s">
        <v>963</v>
      </c>
      <c r="D6" s="7"/>
    </row>
    <row r="7" spans="1:4" x14ac:dyDescent="0.25">
      <c r="A7" s="37"/>
      <c r="B7" s="13">
        <v>5</v>
      </c>
      <c r="C7" s="9" t="s">
        <v>964</v>
      </c>
      <c r="D7" s="7"/>
    </row>
    <row r="8" spans="1:4" x14ac:dyDescent="0.25">
      <c r="A8" s="37"/>
      <c r="B8" s="13">
        <v>6</v>
      </c>
      <c r="C8" s="9" t="s">
        <v>965</v>
      </c>
      <c r="D8" s="7"/>
    </row>
    <row r="9" spans="1:4" x14ac:dyDescent="0.25">
      <c r="A9" s="37"/>
      <c r="B9" s="13">
        <v>7</v>
      </c>
      <c r="C9" s="9" t="s">
        <v>966</v>
      </c>
      <c r="D9" s="7"/>
    </row>
    <row r="10" spans="1:4" x14ac:dyDescent="0.25">
      <c r="A10" s="37"/>
      <c r="B10" s="13">
        <v>8</v>
      </c>
      <c r="C10" s="9" t="s">
        <v>967</v>
      </c>
      <c r="D10" s="7"/>
    </row>
    <row r="11" spans="1:4" x14ac:dyDescent="0.25">
      <c r="A11" s="37"/>
      <c r="B11" s="13">
        <v>9</v>
      </c>
      <c r="C11" s="9" t="s">
        <v>968</v>
      </c>
      <c r="D11" s="7"/>
    </row>
    <row r="12" spans="1:4" x14ac:dyDescent="0.25">
      <c r="A12" s="36">
        <v>2</v>
      </c>
      <c r="B12" s="35" t="s">
        <v>969</v>
      </c>
      <c r="C12" s="40"/>
      <c r="D12" s="33"/>
    </row>
    <row r="13" spans="1:4" x14ac:dyDescent="0.25">
      <c r="A13" s="37"/>
      <c r="B13" s="13">
        <v>1</v>
      </c>
      <c r="C13" s="9" t="s">
        <v>970</v>
      </c>
      <c r="D13" s="7"/>
    </row>
    <row r="14" spans="1:4" x14ac:dyDescent="0.25">
      <c r="A14" s="37"/>
      <c r="B14" s="13">
        <v>2</v>
      </c>
      <c r="C14" s="9" t="s">
        <v>971</v>
      </c>
      <c r="D14" s="7"/>
    </row>
    <row r="15" spans="1:4" x14ac:dyDescent="0.25">
      <c r="A15" s="37"/>
      <c r="B15" s="13">
        <v>3</v>
      </c>
      <c r="C15" s="9" t="s">
        <v>972</v>
      </c>
      <c r="D15" s="7"/>
    </row>
    <row r="16" spans="1:4" x14ac:dyDescent="0.25">
      <c r="A16" s="37"/>
      <c r="B16" s="13">
        <v>4</v>
      </c>
      <c r="C16" s="9" t="s">
        <v>973</v>
      </c>
      <c r="D16" s="7"/>
    </row>
    <row r="17" spans="1:4" x14ac:dyDescent="0.25">
      <c r="A17" s="37"/>
      <c r="B17" s="13">
        <v>5</v>
      </c>
      <c r="C17" s="9" t="s">
        <v>974</v>
      </c>
      <c r="D17" s="7"/>
    </row>
    <row r="18" spans="1:4" x14ac:dyDescent="0.25">
      <c r="A18" s="37"/>
      <c r="B18" s="13">
        <v>6</v>
      </c>
      <c r="C18" s="9" t="s">
        <v>975</v>
      </c>
      <c r="D18" s="7"/>
    </row>
    <row r="19" spans="1:4" x14ac:dyDescent="0.25">
      <c r="A19" s="37"/>
      <c r="B19" s="13">
        <v>7</v>
      </c>
      <c r="C19" s="9" t="s">
        <v>976</v>
      </c>
      <c r="D19" s="7"/>
    </row>
    <row r="20" spans="1:4" x14ac:dyDescent="0.25">
      <c r="A20" s="37"/>
      <c r="B20" s="13">
        <v>8</v>
      </c>
      <c r="C20" s="9" t="s">
        <v>977</v>
      </c>
      <c r="D20" s="7"/>
    </row>
    <row r="21" spans="1:4" x14ac:dyDescent="0.25">
      <c r="A21" s="37"/>
      <c r="B21" s="13">
        <v>9</v>
      </c>
      <c r="C21" s="9" t="s">
        <v>978</v>
      </c>
      <c r="D21" s="7"/>
    </row>
    <row r="22" spans="1:4" x14ac:dyDescent="0.25">
      <c r="A22" s="37"/>
      <c r="B22" s="13">
        <v>10</v>
      </c>
      <c r="C22" s="9" t="s">
        <v>979</v>
      </c>
      <c r="D22" s="7"/>
    </row>
    <row r="23" spans="1:4" x14ac:dyDescent="0.25">
      <c r="A23" s="37"/>
      <c r="B23" s="13">
        <v>11</v>
      </c>
      <c r="C23" s="9" t="s">
        <v>980</v>
      </c>
      <c r="D23" s="7"/>
    </row>
    <row r="24" spans="1:4" x14ac:dyDescent="0.25">
      <c r="A24" s="37"/>
      <c r="B24" s="13">
        <v>12</v>
      </c>
      <c r="C24" s="9" t="s">
        <v>981</v>
      </c>
      <c r="D24" s="7"/>
    </row>
    <row r="25" spans="1:4" x14ac:dyDescent="0.25">
      <c r="A25" s="37"/>
      <c r="B25" s="13">
        <v>13</v>
      </c>
      <c r="C25" s="9" t="s">
        <v>982</v>
      </c>
      <c r="D25" s="7"/>
    </row>
    <row r="26" spans="1:4" x14ac:dyDescent="0.25">
      <c r="A26" s="37"/>
      <c r="B26" s="13">
        <v>14</v>
      </c>
      <c r="C26" s="9" t="s">
        <v>983</v>
      </c>
      <c r="D26" s="7"/>
    </row>
    <row r="27" spans="1:4" x14ac:dyDescent="0.25">
      <c r="A27" s="37"/>
      <c r="B27" s="13">
        <v>15</v>
      </c>
      <c r="C27" s="9" t="s">
        <v>984</v>
      </c>
      <c r="D27" s="7"/>
    </row>
    <row r="28" spans="1:4" x14ac:dyDescent="0.25">
      <c r="A28" s="37"/>
      <c r="B28" s="13">
        <v>16</v>
      </c>
      <c r="C28" s="9" t="s">
        <v>985</v>
      </c>
      <c r="D28" s="7"/>
    </row>
    <row r="29" spans="1:4" x14ac:dyDescent="0.25">
      <c r="A29" s="37"/>
      <c r="B29" s="13">
        <v>17</v>
      </c>
      <c r="C29" s="9" t="s">
        <v>986</v>
      </c>
      <c r="D29" s="7"/>
    </row>
    <row r="30" spans="1:4" x14ac:dyDescent="0.25">
      <c r="A30" s="37"/>
      <c r="B30" s="13">
        <v>18</v>
      </c>
      <c r="C30" s="9" t="s">
        <v>987</v>
      </c>
      <c r="D30" s="7"/>
    </row>
    <row r="31" spans="1:4" x14ac:dyDescent="0.25">
      <c r="A31" s="37"/>
      <c r="B31" s="13">
        <v>19</v>
      </c>
      <c r="C31" s="9" t="s">
        <v>988</v>
      </c>
      <c r="D31" s="7"/>
    </row>
    <row r="32" spans="1:4" x14ac:dyDescent="0.25">
      <c r="A32" s="37"/>
      <c r="B32" s="13">
        <v>20</v>
      </c>
      <c r="C32" s="9" t="s">
        <v>989</v>
      </c>
      <c r="D32" s="7"/>
    </row>
    <row r="33" spans="1:4" x14ac:dyDescent="0.25">
      <c r="A33" s="37"/>
      <c r="B33" s="13">
        <v>21</v>
      </c>
      <c r="C33" s="9" t="s">
        <v>990</v>
      </c>
      <c r="D33" s="7"/>
    </row>
    <row r="34" spans="1:4" x14ac:dyDescent="0.25">
      <c r="A34" s="37"/>
      <c r="B34" s="13">
        <v>22</v>
      </c>
      <c r="C34" s="9" t="s">
        <v>991</v>
      </c>
      <c r="D34" s="7"/>
    </row>
    <row r="35" spans="1:4" x14ac:dyDescent="0.25">
      <c r="A35" s="37"/>
      <c r="B35" s="13">
        <v>23</v>
      </c>
      <c r="C35" s="9" t="s">
        <v>992</v>
      </c>
      <c r="D35" s="7"/>
    </row>
    <row r="36" spans="1:4" x14ac:dyDescent="0.25">
      <c r="A36" s="37"/>
      <c r="B36" s="13">
        <v>24</v>
      </c>
      <c r="C36" s="9" t="s">
        <v>993</v>
      </c>
      <c r="D36" s="7"/>
    </row>
    <row r="37" spans="1:4" x14ac:dyDescent="0.25">
      <c r="A37" s="37"/>
      <c r="B37" s="13">
        <v>25</v>
      </c>
      <c r="C37" s="9" t="s">
        <v>994</v>
      </c>
      <c r="D37" s="7"/>
    </row>
    <row r="38" spans="1:4" x14ac:dyDescent="0.25">
      <c r="A38" s="37"/>
      <c r="B38" s="13">
        <v>26</v>
      </c>
      <c r="C38" s="9" t="s">
        <v>995</v>
      </c>
      <c r="D38" s="7"/>
    </row>
    <row r="39" spans="1:4" x14ac:dyDescent="0.25">
      <c r="A39" s="37"/>
      <c r="B39" s="13">
        <v>27</v>
      </c>
      <c r="C39" s="9" t="s">
        <v>996</v>
      </c>
      <c r="D39" s="7"/>
    </row>
    <row r="40" spans="1:4" x14ac:dyDescent="0.25">
      <c r="A40" s="37"/>
      <c r="B40" s="13">
        <v>28</v>
      </c>
      <c r="C40" s="9" t="s">
        <v>997</v>
      </c>
      <c r="D40" s="7"/>
    </row>
    <row r="41" spans="1:4" x14ac:dyDescent="0.25">
      <c r="A41" s="37"/>
      <c r="B41" s="13">
        <v>29</v>
      </c>
      <c r="C41" s="9" t="s">
        <v>998</v>
      </c>
      <c r="D41" s="7"/>
    </row>
    <row r="42" spans="1:4" x14ac:dyDescent="0.25">
      <c r="A42" s="37"/>
      <c r="B42" s="13">
        <v>30</v>
      </c>
      <c r="C42" s="9" t="s">
        <v>999</v>
      </c>
      <c r="D42" s="7"/>
    </row>
    <row r="43" spans="1:4" x14ac:dyDescent="0.25">
      <c r="A43" s="37"/>
      <c r="B43" s="13">
        <v>31</v>
      </c>
      <c r="C43" s="9" t="s">
        <v>1000</v>
      </c>
      <c r="D43" s="7"/>
    </row>
    <row r="44" spans="1:4" x14ac:dyDescent="0.25">
      <c r="A44" s="37"/>
      <c r="B44" s="13">
        <v>32</v>
      </c>
      <c r="C44" s="9" t="s">
        <v>1001</v>
      </c>
      <c r="D44" s="7"/>
    </row>
    <row r="45" spans="1:4" x14ac:dyDescent="0.25">
      <c r="A45" s="37"/>
      <c r="B45" s="13">
        <v>33</v>
      </c>
      <c r="C45" s="9" t="s">
        <v>1002</v>
      </c>
      <c r="D45" s="7"/>
    </row>
    <row r="46" spans="1:4" x14ac:dyDescent="0.25">
      <c r="A46" s="37"/>
      <c r="B46" s="13">
        <v>34</v>
      </c>
      <c r="C46" s="9" t="s">
        <v>1003</v>
      </c>
      <c r="D46" s="7"/>
    </row>
    <row r="47" spans="1:4" x14ac:dyDescent="0.25">
      <c r="A47" s="37"/>
      <c r="B47" s="13">
        <v>35</v>
      </c>
      <c r="C47" s="9" t="s">
        <v>1004</v>
      </c>
      <c r="D47" s="7"/>
    </row>
    <row r="48" spans="1:4" x14ac:dyDescent="0.25">
      <c r="A48" s="37"/>
      <c r="B48" s="13">
        <v>36</v>
      </c>
      <c r="C48" s="9" t="s">
        <v>1005</v>
      </c>
      <c r="D48" s="7"/>
    </row>
    <row r="49" spans="1:4" x14ac:dyDescent="0.25">
      <c r="A49" s="37"/>
      <c r="B49" s="13">
        <v>37</v>
      </c>
      <c r="C49" s="9" t="s">
        <v>1006</v>
      </c>
      <c r="D49" s="7"/>
    </row>
    <row r="50" spans="1:4" x14ac:dyDescent="0.25">
      <c r="A50" s="37"/>
      <c r="B50" s="13">
        <v>38</v>
      </c>
      <c r="C50" s="9" t="s">
        <v>1007</v>
      </c>
      <c r="D50" s="7"/>
    </row>
    <row r="51" spans="1:4" x14ac:dyDescent="0.25">
      <c r="A51" s="37"/>
      <c r="B51" s="13">
        <v>39</v>
      </c>
      <c r="C51" s="9" t="s">
        <v>1008</v>
      </c>
      <c r="D51" s="7"/>
    </row>
    <row r="52" spans="1:4" x14ac:dyDescent="0.25">
      <c r="A52" s="37"/>
      <c r="B52" s="13">
        <v>40</v>
      </c>
      <c r="C52" s="9" t="s">
        <v>1009</v>
      </c>
      <c r="D52" s="7"/>
    </row>
    <row r="53" spans="1:4" x14ac:dyDescent="0.25">
      <c r="A53" s="37"/>
      <c r="B53" s="13">
        <v>41</v>
      </c>
      <c r="C53" s="9" t="s">
        <v>1010</v>
      </c>
      <c r="D53" s="7"/>
    </row>
    <row r="54" spans="1:4" x14ac:dyDescent="0.25">
      <c r="A54" s="37"/>
      <c r="B54" s="13">
        <v>42</v>
      </c>
      <c r="C54" s="9" t="s">
        <v>1011</v>
      </c>
      <c r="D54" s="7"/>
    </row>
    <row r="55" spans="1:4" x14ac:dyDescent="0.25">
      <c r="A55" s="37"/>
      <c r="B55" s="13">
        <v>43</v>
      </c>
      <c r="C55" s="9" t="s">
        <v>1012</v>
      </c>
      <c r="D55" s="7"/>
    </row>
    <row r="56" spans="1:4" x14ac:dyDescent="0.25">
      <c r="A56" s="37"/>
      <c r="B56" s="13">
        <v>44</v>
      </c>
      <c r="C56" s="9" t="s">
        <v>1013</v>
      </c>
      <c r="D56" s="7"/>
    </row>
    <row r="57" spans="1:4" x14ac:dyDescent="0.25">
      <c r="A57" s="37"/>
      <c r="B57" s="13">
        <v>45</v>
      </c>
      <c r="C57" s="9" t="s">
        <v>1014</v>
      </c>
      <c r="D57" s="7"/>
    </row>
    <row r="58" spans="1:4" x14ac:dyDescent="0.25">
      <c r="A58" s="37"/>
      <c r="B58" s="13">
        <v>46</v>
      </c>
      <c r="C58" s="9" t="s">
        <v>1015</v>
      </c>
      <c r="D58" s="7"/>
    </row>
    <row r="59" spans="1:4" x14ac:dyDescent="0.25">
      <c r="A59" s="37"/>
      <c r="B59" s="13">
        <v>47</v>
      </c>
      <c r="C59" s="9" t="s">
        <v>1016</v>
      </c>
      <c r="D59" s="7"/>
    </row>
    <row r="60" spans="1:4" x14ac:dyDescent="0.25">
      <c r="A60" s="37"/>
      <c r="B60" s="13">
        <v>48</v>
      </c>
      <c r="C60" s="9" t="s">
        <v>1017</v>
      </c>
      <c r="D60" s="7"/>
    </row>
    <row r="61" spans="1:4" x14ac:dyDescent="0.25">
      <c r="A61" s="37"/>
      <c r="B61" s="13">
        <v>49</v>
      </c>
      <c r="C61" s="9" t="s">
        <v>1018</v>
      </c>
      <c r="D61" s="7"/>
    </row>
    <row r="62" spans="1:4" x14ac:dyDescent="0.25">
      <c r="A62" s="37"/>
      <c r="B62" s="13">
        <v>50</v>
      </c>
      <c r="C62" s="9" t="s">
        <v>1019</v>
      </c>
      <c r="D62" s="7"/>
    </row>
    <row r="63" spans="1:4" x14ac:dyDescent="0.25">
      <c r="A63" s="37"/>
      <c r="B63" s="13">
        <v>51</v>
      </c>
      <c r="C63" s="9" t="s">
        <v>1020</v>
      </c>
      <c r="D63" s="7"/>
    </row>
    <row r="64" spans="1:4" x14ac:dyDescent="0.25">
      <c r="A64" s="37"/>
      <c r="B64" s="13">
        <v>52</v>
      </c>
      <c r="C64" s="9" t="s">
        <v>1021</v>
      </c>
      <c r="D64" s="7"/>
    </row>
    <row r="65" spans="1:4" x14ac:dyDescent="0.25">
      <c r="A65" s="37"/>
      <c r="B65" s="13">
        <v>53</v>
      </c>
      <c r="C65" s="9" t="s">
        <v>1022</v>
      </c>
      <c r="D65" s="7"/>
    </row>
    <row r="66" spans="1:4" x14ac:dyDescent="0.25">
      <c r="A66" s="37"/>
      <c r="B66" s="13">
        <v>54</v>
      </c>
      <c r="C66" s="9" t="s">
        <v>1023</v>
      </c>
      <c r="D66" s="7"/>
    </row>
    <row r="67" spans="1:4" x14ac:dyDescent="0.25">
      <c r="A67" s="37"/>
      <c r="B67" s="13">
        <v>55</v>
      </c>
      <c r="C67" s="9" t="s">
        <v>1024</v>
      </c>
      <c r="D67" s="7"/>
    </row>
    <row r="68" spans="1:4" x14ac:dyDescent="0.25">
      <c r="A68" s="37"/>
      <c r="B68" s="13">
        <v>56</v>
      </c>
      <c r="C68" s="9" t="s">
        <v>1025</v>
      </c>
      <c r="D68" s="7"/>
    </row>
    <row r="69" spans="1:4" x14ac:dyDescent="0.25">
      <c r="A69" s="37"/>
      <c r="B69" s="13">
        <v>57</v>
      </c>
      <c r="C69" s="9" t="s">
        <v>1026</v>
      </c>
      <c r="D69" s="7"/>
    </row>
    <row r="70" spans="1:4" x14ac:dyDescent="0.25">
      <c r="A70" s="37"/>
      <c r="B70" s="13">
        <v>58</v>
      </c>
      <c r="C70" s="9" t="s">
        <v>1027</v>
      </c>
      <c r="D70" s="7"/>
    </row>
    <row r="71" spans="1:4" x14ac:dyDescent="0.25">
      <c r="A71" s="37"/>
      <c r="B71" s="13">
        <v>59</v>
      </c>
      <c r="C71" s="9" t="s">
        <v>1028</v>
      </c>
      <c r="D71" s="7"/>
    </row>
    <row r="72" spans="1:4" x14ac:dyDescent="0.25">
      <c r="A72" s="36">
        <v>3</v>
      </c>
      <c r="B72" s="35" t="s">
        <v>1029</v>
      </c>
      <c r="C72" s="40"/>
      <c r="D72" s="33"/>
    </row>
    <row r="73" spans="1:4" x14ac:dyDescent="0.25">
      <c r="A73" s="37"/>
      <c r="B73" s="13">
        <v>1</v>
      </c>
      <c r="C73" s="9" t="s">
        <v>1030</v>
      </c>
      <c r="D73" s="7"/>
    </row>
    <row r="74" spans="1:4" x14ac:dyDescent="0.25">
      <c r="A74" s="37"/>
      <c r="B74" s="13">
        <v>2</v>
      </c>
      <c r="C74" s="9" t="s">
        <v>1031</v>
      </c>
      <c r="D74" s="7"/>
    </row>
    <row r="75" spans="1:4" x14ac:dyDescent="0.25">
      <c r="A75" s="37"/>
      <c r="B75" s="13">
        <v>3</v>
      </c>
      <c r="C75" s="9" t="s">
        <v>1032</v>
      </c>
      <c r="D75" s="7"/>
    </row>
    <row r="76" spans="1:4" x14ac:dyDescent="0.25">
      <c r="A76" s="37"/>
      <c r="B76" s="13">
        <v>4</v>
      </c>
      <c r="C76" s="9" t="s">
        <v>1033</v>
      </c>
      <c r="D76" s="7"/>
    </row>
    <row r="77" spans="1:4" x14ac:dyDescent="0.25">
      <c r="A77" s="37"/>
      <c r="B77" s="13">
        <v>5</v>
      </c>
      <c r="C77" s="9" t="s">
        <v>1034</v>
      </c>
      <c r="D77" s="7"/>
    </row>
    <row r="78" spans="1:4" x14ac:dyDescent="0.25">
      <c r="A78" s="37"/>
      <c r="B78" s="13">
        <v>6</v>
      </c>
      <c r="C78" s="9" t="s">
        <v>1035</v>
      </c>
      <c r="D78" s="7"/>
    </row>
    <row r="79" spans="1:4" x14ac:dyDescent="0.25">
      <c r="A79" s="37"/>
      <c r="B79" s="13">
        <v>7</v>
      </c>
      <c r="C79" s="9" t="s">
        <v>1036</v>
      </c>
      <c r="D79" s="7"/>
    </row>
    <row r="80" spans="1:4" x14ac:dyDescent="0.25">
      <c r="A80" s="37"/>
      <c r="B80" s="13">
        <v>8</v>
      </c>
      <c r="C80" s="9" t="s">
        <v>1037</v>
      </c>
      <c r="D80" s="7"/>
    </row>
    <row r="81" spans="1:4" x14ac:dyDescent="0.25">
      <c r="A81" s="37"/>
      <c r="B81" s="13">
        <v>9</v>
      </c>
      <c r="C81" s="9" t="s">
        <v>1038</v>
      </c>
      <c r="D81" s="7"/>
    </row>
    <row r="82" spans="1:4" x14ac:dyDescent="0.25">
      <c r="A82" s="37"/>
      <c r="B82" s="13">
        <v>10</v>
      </c>
      <c r="C82" s="9" t="s">
        <v>1039</v>
      </c>
      <c r="D82" s="7"/>
    </row>
    <row r="83" spans="1:4" x14ac:dyDescent="0.25">
      <c r="A83" s="37"/>
      <c r="B83" s="13">
        <v>11</v>
      </c>
      <c r="C83" s="9" t="s">
        <v>1040</v>
      </c>
      <c r="D83" s="7"/>
    </row>
    <row r="84" spans="1:4" x14ac:dyDescent="0.25">
      <c r="A84" s="37"/>
      <c r="B84" s="13">
        <v>12</v>
      </c>
      <c r="C84" s="9" t="s">
        <v>1041</v>
      </c>
      <c r="D84" s="7"/>
    </row>
    <row r="85" spans="1:4" x14ac:dyDescent="0.25">
      <c r="A85" s="37"/>
      <c r="B85" s="13">
        <v>13</v>
      </c>
      <c r="C85" s="9" t="s">
        <v>1042</v>
      </c>
      <c r="D85" s="7"/>
    </row>
    <row r="86" spans="1:4" x14ac:dyDescent="0.25">
      <c r="A86" s="37"/>
      <c r="B86" s="13">
        <v>14</v>
      </c>
      <c r="C86" s="9" t="s">
        <v>1043</v>
      </c>
      <c r="D86" s="7"/>
    </row>
    <row r="87" spans="1:4" x14ac:dyDescent="0.25">
      <c r="A87" s="37"/>
      <c r="B87" s="13">
        <v>15</v>
      </c>
      <c r="C87" s="9" t="s">
        <v>1044</v>
      </c>
      <c r="D87" s="7"/>
    </row>
    <row r="88" spans="1:4" x14ac:dyDescent="0.25">
      <c r="A88" s="37"/>
      <c r="B88" s="13">
        <v>16</v>
      </c>
      <c r="C88" s="9" t="s">
        <v>1045</v>
      </c>
      <c r="D88" s="7"/>
    </row>
    <row r="89" spans="1:4" x14ac:dyDescent="0.25">
      <c r="A89" s="37"/>
      <c r="B89" s="13">
        <v>17</v>
      </c>
      <c r="C89" s="9" t="s">
        <v>1046</v>
      </c>
      <c r="D89" s="7"/>
    </row>
    <row r="90" spans="1:4" x14ac:dyDescent="0.25">
      <c r="A90" s="37"/>
      <c r="B90" s="13">
        <v>18</v>
      </c>
      <c r="C90" s="9" t="s">
        <v>1047</v>
      </c>
      <c r="D90" s="7"/>
    </row>
    <row r="91" spans="1:4" x14ac:dyDescent="0.25">
      <c r="A91" s="37"/>
      <c r="B91" s="13">
        <v>19</v>
      </c>
      <c r="C91" s="9" t="s">
        <v>1048</v>
      </c>
      <c r="D91" s="7"/>
    </row>
    <row r="92" spans="1:4" x14ac:dyDescent="0.25">
      <c r="A92" s="37"/>
      <c r="B92" s="13">
        <v>20</v>
      </c>
      <c r="C92" s="9" t="s">
        <v>1049</v>
      </c>
      <c r="D92" s="7"/>
    </row>
    <row r="93" spans="1:4" x14ac:dyDescent="0.25">
      <c r="A93" s="37"/>
      <c r="B93" s="13">
        <v>21</v>
      </c>
      <c r="C93" s="9" t="s">
        <v>1050</v>
      </c>
      <c r="D93" s="7"/>
    </row>
    <row r="94" spans="1:4" x14ac:dyDescent="0.25">
      <c r="A94" s="37"/>
      <c r="B94" s="13">
        <v>22</v>
      </c>
      <c r="C94" s="9" t="s">
        <v>1051</v>
      </c>
      <c r="D94" s="7"/>
    </row>
    <row r="95" spans="1:4" x14ac:dyDescent="0.25">
      <c r="A95" s="37"/>
      <c r="B95" s="13">
        <v>23</v>
      </c>
      <c r="C95" s="9" t="s">
        <v>1052</v>
      </c>
      <c r="D95" s="7"/>
    </row>
    <row r="96" spans="1:4" x14ac:dyDescent="0.25">
      <c r="A96" s="37"/>
      <c r="B96" s="13">
        <v>24</v>
      </c>
      <c r="C96" s="9" t="s">
        <v>1053</v>
      </c>
      <c r="D96" s="7"/>
    </row>
    <row r="97" spans="1:4" x14ac:dyDescent="0.25">
      <c r="A97" s="37"/>
      <c r="B97" s="13">
        <v>25</v>
      </c>
      <c r="C97" s="9" t="s">
        <v>1054</v>
      </c>
      <c r="D97" s="7"/>
    </row>
    <row r="98" spans="1:4" x14ac:dyDescent="0.25">
      <c r="A98" s="37"/>
      <c r="B98" s="13">
        <v>26</v>
      </c>
      <c r="C98" s="9" t="s">
        <v>1055</v>
      </c>
      <c r="D98" s="7"/>
    </row>
    <row r="99" spans="1:4" x14ac:dyDescent="0.25">
      <c r="A99" s="37"/>
      <c r="B99" s="13">
        <v>27</v>
      </c>
      <c r="C99" s="9" t="s">
        <v>1056</v>
      </c>
      <c r="D99" s="7"/>
    </row>
    <row r="100" spans="1:4" x14ac:dyDescent="0.25">
      <c r="A100" s="37"/>
      <c r="B100" s="13">
        <v>28</v>
      </c>
      <c r="C100" s="9" t="s">
        <v>1057</v>
      </c>
      <c r="D100" s="7"/>
    </row>
    <row r="101" spans="1:4" x14ac:dyDescent="0.25">
      <c r="A101" s="37"/>
      <c r="B101" s="13">
        <v>29</v>
      </c>
      <c r="C101" s="9" t="s">
        <v>1058</v>
      </c>
      <c r="D101" s="7"/>
    </row>
    <row r="102" spans="1:4" x14ac:dyDescent="0.25">
      <c r="A102" s="36">
        <v>4</v>
      </c>
      <c r="B102" s="35" t="s">
        <v>1059</v>
      </c>
      <c r="C102" s="40"/>
      <c r="D102" s="33"/>
    </row>
    <row r="103" spans="1:4" x14ac:dyDescent="0.25">
      <c r="A103" s="37"/>
      <c r="B103" s="13">
        <v>1</v>
      </c>
      <c r="C103" s="9" t="s">
        <v>1060</v>
      </c>
      <c r="D103" s="7"/>
    </row>
    <row r="104" spans="1:4" x14ac:dyDescent="0.25">
      <c r="A104" s="37"/>
      <c r="B104" s="13">
        <v>2</v>
      </c>
      <c r="C104" s="9" t="s">
        <v>1061</v>
      </c>
      <c r="D104" s="7"/>
    </row>
    <row r="105" spans="1:4" x14ac:dyDescent="0.25">
      <c r="A105" s="36">
        <v>5</v>
      </c>
      <c r="B105" s="35" t="s">
        <v>1062</v>
      </c>
      <c r="C105" s="40"/>
      <c r="D105" s="33"/>
    </row>
    <row r="106" spans="1:4" x14ac:dyDescent="0.25">
      <c r="A106" s="37"/>
      <c r="B106" s="13">
        <v>1</v>
      </c>
      <c r="C106" s="9" t="s">
        <v>1087</v>
      </c>
      <c r="D106" s="7"/>
    </row>
    <row r="107" spans="1:4" x14ac:dyDescent="0.25">
      <c r="A107" s="37"/>
      <c r="B107" s="13">
        <v>2</v>
      </c>
      <c r="C107" s="9" t="s">
        <v>1088</v>
      </c>
      <c r="D107" s="7"/>
    </row>
    <row r="108" spans="1:4" x14ac:dyDescent="0.25">
      <c r="A108" s="37"/>
      <c r="B108" s="13">
        <v>3</v>
      </c>
      <c r="C108" s="9" t="s">
        <v>1089</v>
      </c>
      <c r="D108" s="7"/>
    </row>
    <row r="109" spans="1:4" x14ac:dyDescent="0.25">
      <c r="A109" s="37"/>
      <c r="B109" s="13">
        <v>4</v>
      </c>
      <c r="C109" s="9" t="s">
        <v>1090</v>
      </c>
      <c r="D109" s="7"/>
    </row>
    <row r="110" spans="1:4" x14ac:dyDescent="0.25">
      <c r="A110" s="37"/>
      <c r="B110" s="13">
        <v>5</v>
      </c>
      <c r="C110" s="9" t="s">
        <v>1091</v>
      </c>
      <c r="D110" s="7"/>
    </row>
    <row r="111" spans="1:4" x14ac:dyDescent="0.25">
      <c r="A111" s="37"/>
      <c r="B111" s="13">
        <v>6</v>
      </c>
      <c r="C111" s="9" t="s">
        <v>1092</v>
      </c>
      <c r="D111" s="7"/>
    </row>
    <row r="112" spans="1:4" x14ac:dyDescent="0.25">
      <c r="A112" s="37"/>
      <c r="B112" s="13">
        <v>7</v>
      </c>
      <c r="C112" s="9" t="s">
        <v>1093</v>
      </c>
      <c r="D112" s="7"/>
    </row>
    <row r="113" spans="1:4" x14ac:dyDescent="0.25">
      <c r="A113" s="37"/>
      <c r="B113" s="13">
        <v>8</v>
      </c>
      <c r="C113" s="9" t="s">
        <v>1094</v>
      </c>
      <c r="D113" s="7"/>
    </row>
    <row r="114" spans="1:4" x14ac:dyDescent="0.25">
      <c r="A114" s="37"/>
      <c r="B114" s="13">
        <v>9</v>
      </c>
      <c r="C114" s="9" t="s">
        <v>1095</v>
      </c>
      <c r="D114" s="7"/>
    </row>
    <row r="115" spans="1:4" x14ac:dyDescent="0.25">
      <c r="A115" s="37"/>
      <c r="B115" s="13">
        <v>10</v>
      </c>
      <c r="C115" s="9" t="s">
        <v>1096</v>
      </c>
      <c r="D115" s="7"/>
    </row>
    <row r="116" spans="1:4" x14ac:dyDescent="0.25">
      <c r="A116" s="36">
        <v>6</v>
      </c>
      <c r="B116" s="35" t="s">
        <v>1063</v>
      </c>
      <c r="C116" s="40"/>
      <c r="D116" s="33"/>
    </row>
    <row r="117" spans="1:4" x14ac:dyDescent="0.25">
      <c r="A117" s="37"/>
      <c r="B117" s="13">
        <v>1</v>
      </c>
      <c r="C117" s="9" t="s">
        <v>1097</v>
      </c>
      <c r="D117" s="7"/>
    </row>
    <row r="118" spans="1:4" x14ac:dyDescent="0.25">
      <c r="A118" s="37"/>
      <c r="B118" s="13">
        <v>2</v>
      </c>
      <c r="C118" s="9" t="s">
        <v>1098</v>
      </c>
      <c r="D118" s="7"/>
    </row>
    <row r="119" spans="1:4" x14ac:dyDescent="0.25">
      <c r="A119" s="37"/>
      <c r="B119" s="13">
        <v>3</v>
      </c>
      <c r="C119" s="9" t="s">
        <v>1099</v>
      </c>
      <c r="D119" s="7"/>
    </row>
    <row r="120" spans="1:4" x14ac:dyDescent="0.25">
      <c r="A120" s="37"/>
      <c r="B120" s="13">
        <v>4</v>
      </c>
      <c r="C120" s="9" t="s">
        <v>1100</v>
      </c>
      <c r="D120" s="7"/>
    </row>
    <row r="121" spans="1:4" x14ac:dyDescent="0.25">
      <c r="A121" s="37"/>
      <c r="B121" s="13">
        <v>5</v>
      </c>
      <c r="C121" s="9" t="s">
        <v>1101</v>
      </c>
      <c r="D121" s="7"/>
    </row>
    <row r="122" spans="1:4" x14ac:dyDescent="0.25">
      <c r="A122" s="37"/>
      <c r="B122" s="13">
        <v>6</v>
      </c>
      <c r="C122" s="9" t="s">
        <v>1102</v>
      </c>
      <c r="D122" s="7"/>
    </row>
    <row r="123" spans="1:4" x14ac:dyDescent="0.25">
      <c r="A123" s="37"/>
      <c r="B123" s="13">
        <v>7</v>
      </c>
      <c r="C123" s="9" t="s">
        <v>1103</v>
      </c>
      <c r="D123" s="7"/>
    </row>
    <row r="124" spans="1:4" x14ac:dyDescent="0.25">
      <c r="A124" s="37"/>
      <c r="B124" s="13">
        <v>8</v>
      </c>
      <c r="C124" s="9" t="s">
        <v>1104</v>
      </c>
      <c r="D124" s="7"/>
    </row>
    <row r="125" spans="1:4" x14ac:dyDescent="0.25">
      <c r="A125" s="37"/>
      <c r="B125" s="13">
        <v>9</v>
      </c>
      <c r="C125" s="9" t="s">
        <v>1105</v>
      </c>
      <c r="D125" s="7"/>
    </row>
    <row r="126" spans="1:4" x14ac:dyDescent="0.25">
      <c r="A126" s="37"/>
      <c r="B126" s="13">
        <v>10</v>
      </c>
      <c r="C126" s="9" t="s">
        <v>1106</v>
      </c>
      <c r="D126" s="7"/>
    </row>
    <row r="127" spans="1:4" x14ac:dyDescent="0.25">
      <c r="A127" s="36">
        <v>7</v>
      </c>
      <c r="B127" s="35" t="s">
        <v>1064</v>
      </c>
      <c r="C127" s="40"/>
      <c r="D127" s="33"/>
    </row>
    <row r="128" spans="1:4" x14ac:dyDescent="0.25">
      <c r="A128" s="37"/>
      <c r="B128" s="13">
        <v>1</v>
      </c>
      <c r="C128" s="9" t="s">
        <v>1107</v>
      </c>
      <c r="D128" s="7"/>
    </row>
    <row r="129" spans="1:4" x14ac:dyDescent="0.25">
      <c r="A129" s="36">
        <v>8</v>
      </c>
      <c r="B129" s="35" t="s">
        <v>1065</v>
      </c>
      <c r="C129" s="40"/>
      <c r="D129" s="33"/>
    </row>
    <row r="130" spans="1:4" x14ac:dyDescent="0.25">
      <c r="A130" s="37"/>
      <c r="B130" s="13">
        <v>1</v>
      </c>
      <c r="C130" s="9" t="s">
        <v>1108</v>
      </c>
      <c r="D130" s="7"/>
    </row>
    <row r="131" spans="1:4" x14ac:dyDescent="0.25">
      <c r="A131" s="37"/>
      <c r="B131" s="13">
        <v>2</v>
      </c>
      <c r="C131" s="9" t="s">
        <v>1109</v>
      </c>
      <c r="D131" s="7"/>
    </row>
    <row r="132" spans="1:4" x14ac:dyDescent="0.25">
      <c r="A132" s="37"/>
      <c r="B132" s="13">
        <v>3</v>
      </c>
      <c r="C132" s="9" t="s">
        <v>1110</v>
      </c>
      <c r="D132" s="7"/>
    </row>
    <row r="133" spans="1:4" x14ac:dyDescent="0.25">
      <c r="A133" s="37"/>
      <c r="B133" s="13">
        <v>4</v>
      </c>
      <c r="C133" s="9" t="s">
        <v>1111</v>
      </c>
      <c r="D133" s="7"/>
    </row>
    <row r="134" spans="1:4" x14ac:dyDescent="0.25">
      <c r="A134" s="37"/>
      <c r="B134" s="13">
        <v>5</v>
      </c>
      <c r="C134" s="9" t="s">
        <v>1112</v>
      </c>
      <c r="D134" s="7"/>
    </row>
    <row r="135" spans="1:4" x14ac:dyDescent="0.25">
      <c r="A135" s="37"/>
      <c r="B135" s="13">
        <v>6</v>
      </c>
      <c r="C135" s="9" t="s">
        <v>1113</v>
      </c>
      <c r="D135" s="7"/>
    </row>
    <row r="136" spans="1:4" x14ac:dyDescent="0.25">
      <c r="A136" s="37"/>
      <c r="B136" s="13">
        <v>7</v>
      </c>
      <c r="C136" s="9" t="s">
        <v>1114</v>
      </c>
      <c r="D136" s="7"/>
    </row>
    <row r="137" spans="1:4" x14ac:dyDescent="0.25">
      <c r="A137" s="37"/>
      <c r="B137" s="13">
        <v>8</v>
      </c>
      <c r="C137" s="9" t="s">
        <v>1115</v>
      </c>
      <c r="D137" s="7"/>
    </row>
    <row r="138" spans="1:4" x14ac:dyDescent="0.25">
      <c r="A138" s="37"/>
      <c r="B138" s="13">
        <v>9</v>
      </c>
      <c r="C138" s="9" t="s">
        <v>1116</v>
      </c>
      <c r="D138" s="7"/>
    </row>
    <row r="139" spans="1:4" x14ac:dyDescent="0.25">
      <c r="A139" s="37"/>
      <c r="B139" s="13">
        <v>10</v>
      </c>
      <c r="C139" s="9" t="s">
        <v>1117</v>
      </c>
      <c r="D139" s="7"/>
    </row>
    <row r="140" spans="1:4" x14ac:dyDescent="0.25">
      <c r="A140" s="37"/>
      <c r="B140" s="13">
        <v>11</v>
      </c>
      <c r="C140" s="9" t="s">
        <v>1118</v>
      </c>
      <c r="D140" s="7"/>
    </row>
    <row r="141" spans="1:4" x14ac:dyDescent="0.25">
      <c r="A141" s="37"/>
      <c r="B141" s="13">
        <v>12</v>
      </c>
      <c r="C141" s="9" t="s">
        <v>1119</v>
      </c>
      <c r="D141" s="7"/>
    </row>
    <row r="142" spans="1:4" x14ac:dyDescent="0.25">
      <c r="A142" s="37"/>
      <c r="B142" s="13">
        <v>13</v>
      </c>
      <c r="C142" s="9" t="s">
        <v>1120</v>
      </c>
      <c r="D142" s="7"/>
    </row>
    <row r="143" spans="1:4" x14ac:dyDescent="0.25">
      <c r="A143" s="37"/>
      <c r="B143" s="13">
        <v>14</v>
      </c>
      <c r="C143" s="9" t="s">
        <v>1121</v>
      </c>
      <c r="D143" s="7"/>
    </row>
    <row r="144" spans="1:4" x14ac:dyDescent="0.25">
      <c r="A144" s="37"/>
      <c r="B144" s="13">
        <v>15</v>
      </c>
      <c r="C144" s="9" t="s">
        <v>1122</v>
      </c>
      <c r="D144" s="7"/>
    </row>
    <row r="145" spans="1:4" x14ac:dyDescent="0.25">
      <c r="A145" s="37"/>
      <c r="B145" s="13">
        <v>16</v>
      </c>
      <c r="C145" s="9" t="s">
        <v>1123</v>
      </c>
      <c r="D145" s="7"/>
    </row>
    <row r="146" spans="1:4" x14ac:dyDescent="0.25">
      <c r="A146" s="37"/>
      <c r="B146" s="13">
        <v>17</v>
      </c>
      <c r="C146" s="9" t="s">
        <v>1124</v>
      </c>
      <c r="D146" s="7"/>
    </row>
    <row r="147" spans="1:4" x14ac:dyDescent="0.25">
      <c r="A147" s="37"/>
      <c r="B147" s="13">
        <v>18</v>
      </c>
      <c r="C147" s="9" t="s">
        <v>1125</v>
      </c>
      <c r="D147" s="7"/>
    </row>
    <row r="148" spans="1:4" x14ac:dyDescent="0.25">
      <c r="A148" s="36">
        <v>9</v>
      </c>
      <c r="B148" s="35" t="s">
        <v>1066</v>
      </c>
      <c r="C148" s="40"/>
      <c r="D148" s="33"/>
    </row>
    <row r="149" spans="1:4" x14ac:dyDescent="0.25">
      <c r="A149" s="37"/>
      <c r="B149" s="13">
        <v>1</v>
      </c>
      <c r="C149" s="9" t="s">
        <v>1126</v>
      </c>
      <c r="D149" s="7"/>
    </row>
    <row r="150" spans="1:4" x14ac:dyDescent="0.25">
      <c r="A150" s="37"/>
      <c r="B150" s="13">
        <v>2</v>
      </c>
      <c r="C150" s="9" t="s">
        <v>1127</v>
      </c>
      <c r="D150" s="7"/>
    </row>
    <row r="151" spans="1:4" x14ac:dyDescent="0.25">
      <c r="A151" s="37"/>
      <c r="B151" s="13">
        <v>3</v>
      </c>
      <c r="C151" s="9" t="s">
        <v>967</v>
      </c>
      <c r="D151" s="7"/>
    </row>
    <row r="152" spans="1:4" x14ac:dyDescent="0.25">
      <c r="A152" s="37"/>
      <c r="B152" s="13">
        <v>4</v>
      </c>
      <c r="C152" s="9" t="s">
        <v>968</v>
      </c>
      <c r="D152" s="7"/>
    </row>
    <row r="153" spans="1:4" x14ac:dyDescent="0.25">
      <c r="A153" s="37"/>
      <c r="B153" s="13">
        <v>5</v>
      </c>
      <c r="C153" s="9" t="s">
        <v>1128</v>
      </c>
      <c r="D153" s="7"/>
    </row>
    <row r="154" spans="1:4" x14ac:dyDescent="0.25">
      <c r="A154" s="37"/>
      <c r="B154" s="13">
        <v>6</v>
      </c>
      <c r="C154" s="9" t="s">
        <v>1129</v>
      </c>
      <c r="D154" s="7"/>
    </row>
    <row r="155" spans="1:4" x14ac:dyDescent="0.25">
      <c r="A155" s="37"/>
      <c r="B155" s="13">
        <v>7</v>
      </c>
      <c r="C155" s="9" t="s">
        <v>1130</v>
      </c>
      <c r="D155" s="7"/>
    </row>
    <row r="156" spans="1:4" x14ac:dyDescent="0.25">
      <c r="A156" s="37"/>
      <c r="B156" s="13">
        <v>8</v>
      </c>
      <c r="C156" s="9" t="s">
        <v>1131</v>
      </c>
      <c r="D156" s="7"/>
    </row>
    <row r="157" spans="1:4" x14ac:dyDescent="0.25">
      <c r="A157" s="37"/>
      <c r="B157" s="13">
        <v>9</v>
      </c>
      <c r="C157" s="9" t="s">
        <v>1132</v>
      </c>
      <c r="D157" s="7"/>
    </row>
    <row r="158" spans="1:4" x14ac:dyDescent="0.25">
      <c r="A158" s="37"/>
      <c r="B158" s="13">
        <v>10</v>
      </c>
      <c r="C158" s="9" t="s">
        <v>1133</v>
      </c>
      <c r="D158" s="7"/>
    </row>
    <row r="159" spans="1:4" x14ac:dyDescent="0.25">
      <c r="A159" s="37"/>
      <c r="B159" s="13">
        <v>11</v>
      </c>
      <c r="C159" s="9" t="s">
        <v>1134</v>
      </c>
      <c r="D159" s="7"/>
    </row>
    <row r="160" spans="1:4" x14ac:dyDescent="0.25">
      <c r="A160" s="37"/>
      <c r="B160" s="13">
        <v>12</v>
      </c>
      <c r="C160" s="9" t="s">
        <v>1135</v>
      </c>
      <c r="D160" s="7"/>
    </row>
    <row r="161" spans="1:4" x14ac:dyDescent="0.25">
      <c r="A161" s="37"/>
      <c r="B161" s="13">
        <v>13</v>
      </c>
      <c r="C161" s="9" t="s">
        <v>1136</v>
      </c>
      <c r="D161" s="7"/>
    </row>
    <row r="162" spans="1:4" x14ac:dyDescent="0.25">
      <c r="A162" s="37"/>
      <c r="B162" s="13">
        <v>14</v>
      </c>
      <c r="C162" s="9" t="s">
        <v>961</v>
      </c>
      <c r="D162" s="7"/>
    </row>
    <row r="163" spans="1:4" x14ac:dyDescent="0.25">
      <c r="A163" s="37"/>
      <c r="B163" s="13">
        <v>15</v>
      </c>
      <c r="C163" s="9" t="s">
        <v>1137</v>
      </c>
      <c r="D163" s="7"/>
    </row>
    <row r="164" spans="1:4" x14ac:dyDescent="0.25">
      <c r="A164" s="37"/>
      <c r="B164" s="13">
        <v>16</v>
      </c>
      <c r="C164" s="9" t="s">
        <v>1138</v>
      </c>
      <c r="D164" s="7"/>
    </row>
    <row r="165" spans="1:4" x14ac:dyDescent="0.25">
      <c r="A165" s="37"/>
      <c r="B165" s="13">
        <v>17</v>
      </c>
      <c r="C165" s="9" t="s">
        <v>1139</v>
      </c>
      <c r="D165" s="7"/>
    </row>
    <row r="166" spans="1:4" x14ac:dyDescent="0.25">
      <c r="A166" s="37"/>
      <c r="B166" s="13">
        <v>18</v>
      </c>
      <c r="C166" s="9" t="s">
        <v>1140</v>
      </c>
      <c r="D166" s="7"/>
    </row>
    <row r="167" spans="1:4" x14ac:dyDescent="0.25">
      <c r="A167" s="37"/>
      <c r="B167" s="13">
        <v>19</v>
      </c>
      <c r="C167" s="9" t="s">
        <v>962</v>
      </c>
      <c r="D167" s="7"/>
    </row>
    <row r="168" spans="1:4" x14ac:dyDescent="0.25">
      <c r="A168" s="37"/>
      <c r="B168" s="13">
        <v>20</v>
      </c>
      <c r="C168" s="9" t="s">
        <v>1141</v>
      </c>
      <c r="D168" s="7"/>
    </row>
    <row r="169" spans="1:4" x14ac:dyDescent="0.25">
      <c r="A169" s="37"/>
      <c r="B169" s="13">
        <v>21</v>
      </c>
      <c r="C169" s="9" t="s">
        <v>1142</v>
      </c>
      <c r="D169" s="7"/>
    </row>
    <row r="170" spans="1:4" x14ac:dyDescent="0.25">
      <c r="A170" s="37"/>
      <c r="B170" s="13">
        <v>22</v>
      </c>
      <c r="C170" s="9" t="s">
        <v>1143</v>
      </c>
      <c r="D170" s="7"/>
    </row>
    <row r="171" spans="1:4" x14ac:dyDescent="0.25">
      <c r="A171" s="37"/>
      <c r="B171" s="13">
        <v>23</v>
      </c>
      <c r="C171" s="9" t="s">
        <v>963</v>
      </c>
      <c r="D171" s="7"/>
    </row>
    <row r="172" spans="1:4" x14ac:dyDescent="0.25">
      <c r="A172" s="37"/>
      <c r="B172" s="13">
        <v>24</v>
      </c>
      <c r="C172" s="9" t="s">
        <v>964</v>
      </c>
      <c r="D172" s="7"/>
    </row>
    <row r="173" spans="1:4" x14ac:dyDescent="0.25">
      <c r="A173" s="37"/>
      <c r="B173" s="13">
        <v>25</v>
      </c>
      <c r="C173" s="9" t="s">
        <v>1144</v>
      </c>
      <c r="D173" s="7"/>
    </row>
    <row r="174" spans="1:4" x14ac:dyDescent="0.25">
      <c r="A174" s="37"/>
      <c r="B174" s="13">
        <v>26</v>
      </c>
      <c r="C174" s="9" t="s">
        <v>965</v>
      </c>
      <c r="D174" s="7"/>
    </row>
    <row r="175" spans="1:4" x14ac:dyDescent="0.25">
      <c r="A175" s="37"/>
      <c r="B175" s="13">
        <v>27</v>
      </c>
      <c r="C175" s="9" t="s">
        <v>1145</v>
      </c>
      <c r="D175" s="7"/>
    </row>
    <row r="176" spans="1:4" x14ac:dyDescent="0.25">
      <c r="A176" s="37"/>
      <c r="B176" s="13">
        <v>28</v>
      </c>
      <c r="C176" s="9" t="s">
        <v>1146</v>
      </c>
      <c r="D176" s="7"/>
    </row>
    <row r="177" spans="1:4" x14ac:dyDescent="0.25">
      <c r="A177" s="37"/>
      <c r="B177" s="13">
        <v>29</v>
      </c>
      <c r="C177" s="9" t="s">
        <v>1147</v>
      </c>
      <c r="D177" s="7"/>
    </row>
    <row r="178" spans="1:4" ht="33" x14ac:dyDescent="0.25">
      <c r="A178" s="37"/>
      <c r="B178" s="13">
        <v>30</v>
      </c>
      <c r="C178" s="9" t="s">
        <v>1148</v>
      </c>
      <c r="D178" s="7"/>
    </row>
    <row r="179" spans="1:4" x14ac:dyDescent="0.25">
      <c r="A179" s="36">
        <v>10</v>
      </c>
      <c r="B179" s="35" t="s">
        <v>1067</v>
      </c>
      <c r="C179" s="40"/>
      <c r="D179" s="33"/>
    </row>
    <row r="180" spans="1:4" x14ac:dyDescent="0.25">
      <c r="A180" s="37"/>
      <c r="B180" s="13">
        <v>1</v>
      </c>
      <c r="C180" s="9" t="s">
        <v>1149</v>
      </c>
      <c r="D180" s="7"/>
    </row>
    <row r="181" spans="1:4" x14ac:dyDescent="0.25">
      <c r="A181" s="37"/>
      <c r="B181" s="13">
        <v>2</v>
      </c>
      <c r="C181" s="9" t="s">
        <v>1150</v>
      </c>
      <c r="D181" s="7"/>
    </row>
    <row r="182" spans="1:4" x14ac:dyDescent="0.25">
      <c r="A182" s="37"/>
      <c r="B182" s="13">
        <v>3</v>
      </c>
      <c r="C182" s="9" t="s">
        <v>1151</v>
      </c>
      <c r="D182" s="7"/>
    </row>
    <row r="183" spans="1:4" x14ac:dyDescent="0.25">
      <c r="A183" s="37"/>
      <c r="B183" s="13">
        <v>4</v>
      </c>
      <c r="C183" s="9" t="s">
        <v>1152</v>
      </c>
      <c r="D183" s="7"/>
    </row>
    <row r="184" spans="1:4" x14ac:dyDescent="0.25">
      <c r="A184" s="37"/>
      <c r="B184" s="13">
        <v>5</v>
      </c>
      <c r="C184" s="9" t="s">
        <v>1153</v>
      </c>
      <c r="D184" s="7"/>
    </row>
    <row r="185" spans="1:4" x14ac:dyDescent="0.25">
      <c r="A185" s="37"/>
      <c r="B185" s="13">
        <v>6</v>
      </c>
      <c r="C185" s="9" t="s">
        <v>1154</v>
      </c>
      <c r="D185" s="7"/>
    </row>
    <row r="186" spans="1:4" x14ac:dyDescent="0.25">
      <c r="A186" s="37"/>
      <c r="B186" s="13">
        <v>7</v>
      </c>
      <c r="C186" s="9" t="s">
        <v>1155</v>
      </c>
      <c r="D186" s="7"/>
    </row>
    <row r="187" spans="1:4" x14ac:dyDescent="0.25">
      <c r="A187" s="37"/>
      <c r="B187" s="13">
        <v>8</v>
      </c>
      <c r="C187" s="9" t="s">
        <v>1156</v>
      </c>
      <c r="D187" s="7"/>
    </row>
    <row r="188" spans="1:4" x14ac:dyDescent="0.25">
      <c r="A188" s="37"/>
      <c r="B188" s="13">
        <v>9</v>
      </c>
      <c r="C188" s="9" t="s">
        <v>1157</v>
      </c>
      <c r="D188" s="7"/>
    </row>
    <row r="189" spans="1:4" x14ac:dyDescent="0.25">
      <c r="A189" s="37"/>
      <c r="B189" s="13">
        <v>10</v>
      </c>
      <c r="C189" s="9" t="s">
        <v>1158</v>
      </c>
      <c r="D189" s="7"/>
    </row>
    <row r="190" spans="1:4" x14ac:dyDescent="0.25">
      <c r="A190" s="36">
        <v>11</v>
      </c>
      <c r="B190" s="35" t="s">
        <v>1068</v>
      </c>
      <c r="C190" s="40"/>
      <c r="D190" s="33"/>
    </row>
    <row r="191" spans="1:4" x14ac:dyDescent="0.25">
      <c r="A191" s="36">
        <v>12</v>
      </c>
      <c r="B191" s="35" t="s">
        <v>1069</v>
      </c>
      <c r="C191" s="40"/>
      <c r="D191" s="33"/>
    </row>
    <row r="192" spans="1:4" x14ac:dyDescent="0.25">
      <c r="A192" s="37"/>
      <c r="B192" s="13">
        <v>1</v>
      </c>
      <c r="C192" s="9" t="s">
        <v>1159</v>
      </c>
      <c r="D192" s="7"/>
    </row>
    <row r="193" spans="1:4" x14ac:dyDescent="0.25">
      <c r="A193" s="37"/>
      <c r="B193" s="13">
        <v>2</v>
      </c>
      <c r="C193" s="9" t="s">
        <v>1160</v>
      </c>
      <c r="D193" s="7"/>
    </row>
    <row r="194" spans="1:4" ht="33" x14ac:dyDescent="0.25">
      <c r="A194" s="37"/>
      <c r="B194" s="13">
        <v>3</v>
      </c>
      <c r="C194" s="9" t="s">
        <v>1161</v>
      </c>
      <c r="D194" s="7"/>
    </row>
    <row r="195" spans="1:4" x14ac:dyDescent="0.25">
      <c r="A195" s="37"/>
      <c r="B195" s="13">
        <v>4</v>
      </c>
      <c r="C195" s="9" t="s">
        <v>1162</v>
      </c>
      <c r="D195" s="7"/>
    </row>
    <row r="196" spans="1:4" x14ac:dyDescent="0.25">
      <c r="A196" s="37"/>
      <c r="B196" s="13">
        <v>5</v>
      </c>
      <c r="C196" s="9" t="s">
        <v>1061</v>
      </c>
      <c r="D196" s="7"/>
    </row>
    <row r="197" spans="1:4" x14ac:dyDescent="0.25">
      <c r="A197" s="37"/>
      <c r="B197" s="13">
        <v>6</v>
      </c>
      <c r="C197" s="9" t="s">
        <v>1163</v>
      </c>
      <c r="D197" s="7"/>
    </row>
    <row r="198" spans="1:4" x14ac:dyDescent="0.25">
      <c r="A198" s="37"/>
      <c r="B198" s="13">
        <v>7</v>
      </c>
      <c r="C198" s="9" t="s">
        <v>1164</v>
      </c>
      <c r="D198" s="7"/>
    </row>
    <row r="199" spans="1:4" x14ac:dyDescent="0.25">
      <c r="A199" s="37"/>
      <c r="B199" s="13">
        <v>8</v>
      </c>
      <c r="C199" s="9" t="s">
        <v>1165</v>
      </c>
      <c r="D199" s="7"/>
    </row>
    <row r="200" spans="1:4" x14ac:dyDescent="0.25">
      <c r="A200" s="37"/>
      <c r="B200" s="13">
        <v>9</v>
      </c>
      <c r="C200" s="9" t="s">
        <v>1166</v>
      </c>
      <c r="D200" s="7"/>
    </row>
    <row r="201" spans="1:4" x14ac:dyDescent="0.25">
      <c r="A201" s="37"/>
      <c r="B201" s="13">
        <v>10</v>
      </c>
      <c r="C201" s="9" t="s">
        <v>1167</v>
      </c>
      <c r="D201" s="7"/>
    </row>
    <row r="202" spans="1:4" x14ac:dyDescent="0.25">
      <c r="A202" s="37"/>
      <c r="B202" s="13">
        <v>11</v>
      </c>
      <c r="C202" s="9" t="s">
        <v>1060</v>
      </c>
      <c r="D202" s="7"/>
    </row>
    <row r="203" spans="1:4" x14ac:dyDescent="0.25">
      <c r="A203" s="37"/>
      <c r="B203" s="13">
        <v>12</v>
      </c>
      <c r="C203" s="9" t="s">
        <v>1168</v>
      </c>
      <c r="D203" s="7"/>
    </row>
    <row r="204" spans="1:4" x14ac:dyDescent="0.25">
      <c r="A204" s="37"/>
      <c r="B204" s="13">
        <v>13</v>
      </c>
      <c r="C204" s="9" t="s">
        <v>1169</v>
      </c>
      <c r="D204" s="7"/>
    </row>
    <row r="205" spans="1:4" x14ac:dyDescent="0.25">
      <c r="A205" s="36">
        <v>13</v>
      </c>
      <c r="B205" s="35" t="s">
        <v>1070</v>
      </c>
      <c r="C205" s="40"/>
      <c r="D205" s="33"/>
    </row>
    <row r="206" spans="1:4" x14ac:dyDescent="0.25">
      <c r="A206" s="37"/>
      <c r="B206" s="13"/>
      <c r="C206" s="9" t="s">
        <v>1170</v>
      </c>
      <c r="D206" s="7"/>
    </row>
    <row r="207" spans="1:4" x14ac:dyDescent="0.25">
      <c r="A207" s="37"/>
      <c r="B207" s="13"/>
      <c r="C207" s="9" t="s">
        <v>1171</v>
      </c>
      <c r="D207" s="7"/>
    </row>
    <row r="208" spans="1:4" x14ac:dyDescent="0.25">
      <c r="A208" s="37"/>
      <c r="B208" s="13"/>
      <c r="C208" s="9"/>
      <c r="D208" s="7"/>
    </row>
    <row r="209" spans="1:4" x14ac:dyDescent="0.25">
      <c r="A209" s="37"/>
      <c r="B209" s="13"/>
      <c r="C209" s="9"/>
      <c r="D209" s="7"/>
    </row>
    <row r="210" spans="1:4" x14ac:dyDescent="0.25">
      <c r="A210" s="37">
        <v>14</v>
      </c>
      <c r="B210" s="13" t="s">
        <v>1071</v>
      </c>
      <c r="C210" s="9"/>
      <c r="D210" s="7"/>
    </row>
    <row r="211" spans="1:4" x14ac:dyDescent="0.25">
      <c r="A211" s="37"/>
      <c r="B211" s="13"/>
      <c r="C211" s="9"/>
      <c r="D211" s="7"/>
    </row>
    <row r="212" spans="1:4" x14ac:dyDescent="0.25">
      <c r="A212" s="37">
        <v>15</v>
      </c>
      <c r="B212" s="13" t="s">
        <v>1072</v>
      </c>
      <c r="C212" s="9"/>
      <c r="D212" s="7"/>
    </row>
    <row r="213" spans="1:4" x14ac:dyDescent="0.25">
      <c r="A213" s="37"/>
      <c r="B213" s="13"/>
      <c r="C213" s="9"/>
      <c r="D213" s="7"/>
    </row>
    <row r="214" spans="1:4" x14ac:dyDescent="0.25">
      <c r="A214" s="37">
        <v>16</v>
      </c>
      <c r="B214" s="13" t="s">
        <v>1073</v>
      </c>
      <c r="C214" s="9"/>
      <c r="D214" s="7"/>
    </row>
    <row r="215" spans="1:4" x14ac:dyDescent="0.25">
      <c r="A215" s="37"/>
      <c r="B215" s="13"/>
      <c r="C215" s="9"/>
      <c r="D215" s="7"/>
    </row>
    <row r="216" spans="1:4" x14ac:dyDescent="0.25">
      <c r="A216" s="37">
        <v>17</v>
      </c>
      <c r="B216" s="13" t="s">
        <v>1074</v>
      </c>
      <c r="C216" s="9"/>
      <c r="D216" s="7"/>
    </row>
    <row r="217" spans="1:4" x14ac:dyDescent="0.25">
      <c r="A217" s="37"/>
      <c r="B217" s="13"/>
      <c r="C217" s="9"/>
      <c r="D217" s="7"/>
    </row>
    <row r="218" spans="1:4" x14ac:dyDescent="0.25">
      <c r="A218" s="37">
        <v>18</v>
      </c>
      <c r="B218" s="13" t="s">
        <v>1075</v>
      </c>
      <c r="C218" s="9"/>
      <c r="D218" s="7"/>
    </row>
    <row r="219" spans="1:4" x14ac:dyDescent="0.25">
      <c r="A219" s="37"/>
      <c r="B219" s="13"/>
      <c r="C219" s="9"/>
      <c r="D219" s="7"/>
    </row>
    <row r="220" spans="1:4" x14ac:dyDescent="0.25">
      <c r="A220" s="37">
        <v>19</v>
      </c>
      <c r="B220" s="13" t="s">
        <v>1076</v>
      </c>
      <c r="C220" s="9"/>
      <c r="D220" s="7"/>
    </row>
    <row r="221" spans="1:4" x14ac:dyDescent="0.25">
      <c r="A221" s="37"/>
      <c r="B221" s="13"/>
      <c r="C221" s="9"/>
      <c r="D221" s="7"/>
    </row>
    <row r="222" spans="1:4" x14ac:dyDescent="0.25">
      <c r="A222" s="37">
        <v>20</v>
      </c>
      <c r="B222" s="13" t="s">
        <v>1077</v>
      </c>
      <c r="C222" s="9"/>
      <c r="D222" s="7"/>
    </row>
    <row r="223" spans="1:4" x14ac:dyDescent="0.25">
      <c r="A223" s="37"/>
      <c r="B223" s="13"/>
      <c r="C223" s="9"/>
      <c r="D223" s="7"/>
    </row>
    <row r="224" spans="1:4" x14ac:dyDescent="0.25">
      <c r="A224" s="37">
        <v>21</v>
      </c>
      <c r="B224" s="13" t="s">
        <v>1078</v>
      </c>
      <c r="C224" s="9"/>
      <c r="D224" s="7"/>
    </row>
    <row r="225" spans="1:4" x14ac:dyDescent="0.25">
      <c r="A225" s="37"/>
      <c r="B225" s="13"/>
      <c r="C225" s="9"/>
      <c r="D225" s="7"/>
    </row>
    <row r="226" spans="1:4" x14ac:dyDescent="0.25">
      <c r="A226" s="37">
        <v>22</v>
      </c>
      <c r="B226" s="13" t="s">
        <v>1079</v>
      </c>
      <c r="C226" s="9"/>
      <c r="D226" s="7"/>
    </row>
    <row r="227" spans="1:4" x14ac:dyDescent="0.25">
      <c r="A227" s="37"/>
      <c r="B227" s="13"/>
      <c r="C227" s="9"/>
      <c r="D227" s="7"/>
    </row>
    <row r="228" spans="1:4" x14ac:dyDescent="0.25">
      <c r="A228" s="37">
        <v>23</v>
      </c>
      <c r="B228" s="13" t="s">
        <v>1080</v>
      </c>
      <c r="C228" s="9"/>
      <c r="D228" s="7"/>
    </row>
    <row r="229" spans="1:4" x14ac:dyDescent="0.25">
      <c r="A229" s="37"/>
      <c r="B229" s="13"/>
      <c r="C229" s="9"/>
      <c r="D229" s="7"/>
    </row>
    <row r="230" spans="1:4" x14ac:dyDescent="0.25">
      <c r="A230" s="37">
        <v>24</v>
      </c>
      <c r="B230" s="13" t="s">
        <v>1081</v>
      </c>
      <c r="C230" s="9"/>
      <c r="D230" s="7"/>
    </row>
    <row r="231" spans="1:4" x14ac:dyDescent="0.25">
      <c r="A231" s="37"/>
      <c r="B231" s="13"/>
      <c r="C231" s="9"/>
      <c r="D231" s="7"/>
    </row>
    <row r="232" spans="1:4" x14ac:dyDescent="0.25">
      <c r="A232" s="37">
        <v>25</v>
      </c>
      <c r="B232" s="13" t="s">
        <v>1082</v>
      </c>
      <c r="C232" s="9"/>
      <c r="D232" s="7"/>
    </row>
    <row r="233" spans="1:4" x14ac:dyDescent="0.25">
      <c r="A233" s="37"/>
      <c r="B233" s="13"/>
      <c r="C233" s="9"/>
      <c r="D233" s="7"/>
    </row>
    <row r="234" spans="1:4" x14ac:dyDescent="0.25">
      <c r="A234" s="37">
        <v>26</v>
      </c>
      <c r="B234" s="13" t="s">
        <v>1083</v>
      </c>
      <c r="C234" s="9"/>
      <c r="D234" s="7"/>
    </row>
    <row r="235" spans="1:4" x14ac:dyDescent="0.25">
      <c r="A235" s="37"/>
      <c r="B235" s="13"/>
      <c r="C235" s="9"/>
      <c r="D235" s="7"/>
    </row>
    <row r="236" spans="1:4" x14ac:dyDescent="0.25">
      <c r="A236" s="37">
        <v>27</v>
      </c>
      <c r="B236" s="13" t="s">
        <v>1084</v>
      </c>
      <c r="C236" s="9"/>
      <c r="D236" s="7"/>
    </row>
    <row r="237" spans="1:4" x14ac:dyDescent="0.25">
      <c r="A237" s="37"/>
      <c r="B237" s="13"/>
      <c r="C237" s="9"/>
      <c r="D237" s="7"/>
    </row>
    <row r="238" spans="1:4" x14ac:dyDescent="0.25">
      <c r="A238" s="37">
        <v>28</v>
      </c>
      <c r="B238" s="13" t="s">
        <v>1085</v>
      </c>
      <c r="C238" s="9"/>
      <c r="D238" s="7"/>
    </row>
    <row r="239" spans="1:4" x14ac:dyDescent="0.25">
      <c r="A239" s="37"/>
      <c r="B239" s="13"/>
      <c r="C239" s="9"/>
      <c r="D239" s="7"/>
    </row>
    <row r="240" spans="1:4" x14ac:dyDescent="0.25">
      <c r="A240" s="37">
        <v>29</v>
      </c>
      <c r="B240" s="13" t="s">
        <v>1086</v>
      </c>
      <c r="C240" s="9"/>
      <c r="D2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6"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5"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4"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103"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102"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101"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100"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9"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8"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BC213-8084-4923-AF85-E29B8D65D43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1172</v>
      </c>
      <c r="C2" s="17"/>
    </row>
    <row r="3" spans="1:3" ht="33" x14ac:dyDescent="0.25">
      <c r="A3" s="14">
        <v>2</v>
      </c>
      <c r="B3" s="18" t="s">
        <v>1173</v>
      </c>
      <c r="C3" s="18"/>
    </row>
    <row r="4" spans="1:3" x14ac:dyDescent="0.25">
      <c r="A4" s="13">
        <v>3</v>
      </c>
      <c r="B4" s="17" t="s">
        <v>1174</v>
      </c>
      <c r="C4" s="17"/>
    </row>
    <row r="5" spans="1:3" x14ac:dyDescent="0.25">
      <c r="A5" s="14">
        <v>4</v>
      </c>
      <c r="B5" s="18" t="s">
        <v>1175</v>
      </c>
      <c r="C5" s="18"/>
    </row>
    <row r="6" spans="1:3" x14ac:dyDescent="0.25">
      <c r="A6" s="13">
        <v>5</v>
      </c>
      <c r="B6" s="17" t="s">
        <v>1176</v>
      </c>
      <c r="C6" s="17"/>
    </row>
    <row r="7" spans="1:3" ht="33" x14ac:dyDescent="0.25">
      <c r="A7" s="14">
        <v>6</v>
      </c>
      <c r="B7" s="18" t="s">
        <v>1177</v>
      </c>
      <c r="C7" s="18"/>
    </row>
    <row r="8" spans="1:3" x14ac:dyDescent="0.25">
      <c r="A8" s="13">
        <v>7</v>
      </c>
      <c r="B8" s="17" t="s">
        <v>1178</v>
      </c>
      <c r="C8" s="17"/>
    </row>
    <row r="9" spans="1:3" x14ac:dyDescent="0.25">
      <c r="A9" s="14">
        <v>8</v>
      </c>
      <c r="B9" s="18" t="s">
        <v>1179</v>
      </c>
      <c r="C9" s="18"/>
    </row>
    <row r="10" spans="1:3" ht="33" x14ac:dyDescent="0.25">
      <c r="A10" s="13">
        <v>9</v>
      </c>
      <c r="B10" s="17" t="s">
        <v>1180</v>
      </c>
      <c r="C10" s="17"/>
    </row>
    <row r="11" spans="1:3" ht="33" x14ac:dyDescent="0.25">
      <c r="A11" s="14">
        <v>10</v>
      </c>
      <c r="B11" s="18" t="s">
        <v>1181</v>
      </c>
      <c r="C11" s="18"/>
    </row>
    <row r="12" spans="1:3" x14ac:dyDescent="0.25">
      <c r="A12" s="13">
        <v>11</v>
      </c>
      <c r="B12" s="17" t="s">
        <v>1182</v>
      </c>
      <c r="C12" s="17"/>
    </row>
    <row r="13" spans="1:3" ht="33" x14ac:dyDescent="0.25">
      <c r="A13" s="14">
        <v>12</v>
      </c>
      <c r="B13" s="18" t="s">
        <v>1183</v>
      </c>
      <c r="C13" s="18"/>
    </row>
    <row r="14" spans="1:3" x14ac:dyDescent="0.25">
      <c r="A14" s="13">
        <v>13</v>
      </c>
      <c r="B14" s="17" t="s">
        <v>1184</v>
      </c>
      <c r="C14" s="17"/>
    </row>
    <row r="15" spans="1:3" ht="33" x14ac:dyDescent="0.25">
      <c r="A15" s="14">
        <v>14</v>
      </c>
      <c r="B15" s="18" t="s">
        <v>1185</v>
      </c>
      <c r="C15" s="18"/>
    </row>
    <row r="16" spans="1:3" ht="33" x14ac:dyDescent="0.25">
      <c r="A16" s="13">
        <v>15</v>
      </c>
      <c r="B16" s="17" t="s">
        <v>1186</v>
      </c>
      <c r="C16" s="17"/>
    </row>
    <row r="17" spans="1:3" x14ac:dyDescent="0.25">
      <c r="A17" s="14">
        <v>16</v>
      </c>
      <c r="B17" s="18" t="s">
        <v>745</v>
      </c>
      <c r="C17" s="18"/>
    </row>
    <row r="18" spans="1:3" ht="33" x14ac:dyDescent="0.25">
      <c r="A18" s="13">
        <v>17</v>
      </c>
      <c r="B18" s="17" t="s">
        <v>1187</v>
      </c>
      <c r="C18" s="17"/>
    </row>
    <row r="19" spans="1:3" x14ac:dyDescent="0.25">
      <c r="A19" s="14">
        <v>18</v>
      </c>
      <c r="B19" s="18" t="s">
        <v>1188</v>
      </c>
      <c r="C19" s="18"/>
    </row>
    <row r="20" spans="1:3" ht="33" x14ac:dyDescent="0.25">
      <c r="A20" s="13">
        <v>19</v>
      </c>
      <c r="B20" s="17" t="s">
        <v>1189</v>
      </c>
      <c r="C20" s="17"/>
    </row>
    <row r="21" spans="1:3" x14ac:dyDescent="0.25">
      <c r="A21" s="14">
        <v>20</v>
      </c>
      <c r="B21" s="18" t="s">
        <v>1190</v>
      </c>
      <c r="C21" s="18"/>
    </row>
    <row r="22" spans="1:3" x14ac:dyDescent="0.25">
      <c r="A22" s="13">
        <v>21</v>
      </c>
      <c r="B22" s="17" t="s">
        <v>1191</v>
      </c>
      <c r="C22" s="17"/>
    </row>
    <row r="23" spans="1:3" ht="33" x14ac:dyDescent="0.25">
      <c r="A23" s="14">
        <v>22</v>
      </c>
      <c r="B23" s="18" t="s">
        <v>1192</v>
      </c>
      <c r="C23" s="18"/>
    </row>
    <row r="24" spans="1:3" x14ac:dyDescent="0.25">
      <c r="A24" s="13">
        <v>23</v>
      </c>
      <c r="B24" s="17" t="s">
        <v>1193</v>
      </c>
      <c r="C24" s="17"/>
    </row>
    <row r="25" spans="1:3" x14ac:dyDescent="0.25">
      <c r="A25" s="14">
        <v>24</v>
      </c>
      <c r="B25" s="18" t="s">
        <v>1194</v>
      </c>
      <c r="C25" s="18"/>
    </row>
    <row r="26" spans="1:3" ht="33" x14ac:dyDescent="0.25">
      <c r="A26" s="13">
        <v>25</v>
      </c>
      <c r="B26" s="17" t="s">
        <v>1195</v>
      </c>
      <c r="C26" s="17"/>
    </row>
    <row r="27" spans="1:3" x14ac:dyDescent="0.25">
      <c r="A27" s="14">
        <v>26</v>
      </c>
      <c r="B27" s="18" t="s">
        <v>1196</v>
      </c>
      <c r="C27" s="18"/>
    </row>
    <row r="28" spans="1:3" x14ac:dyDescent="0.25">
      <c r="A28" s="13">
        <v>27</v>
      </c>
      <c r="B28" s="17" t="s">
        <v>1197</v>
      </c>
      <c r="C28" s="17"/>
    </row>
    <row r="29" spans="1:3" x14ac:dyDescent="0.25">
      <c r="A29" s="14">
        <v>28</v>
      </c>
      <c r="B29" s="18" t="s">
        <v>1198</v>
      </c>
      <c r="C29" s="18"/>
    </row>
    <row r="30" spans="1:3" ht="33" x14ac:dyDescent="0.25">
      <c r="A30" s="13">
        <v>29</v>
      </c>
      <c r="B30" s="17" t="s">
        <v>1199</v>
      </c>
      <c r="C30" s="17"/>
    </row>
    <row r="31" spans="1:3" ht="49.5" x14ac:dyDescent="0.25">
      <c r="A31" s="14">
        <v>30</v>
      </c>
      <c r="B31" s="18" t="s">
        <v>1200</v>
      </c>
      <c r="C31" s="18"/>
    </row>
    <row r="32" spans="1:3" x14ac:dyDescent="0.25">
      <c r="A32" s="13">
        <v>31</v>
      </c>
      <c r="B32" s="17" t="s">
        <v>1201</v>
      </c>
      <c r="C32" s="17"/>
    </row>
    <row r="33" spans="1:3" x14ac:dyDescent="0.25">
      <c r="A33" s="14">
        <v>32</v>
      </c>
      <c r="B33" s="18" t="s">
        <v>1202</v>
      </c>
      <c r="C33" s="18"/>
    </row>
    <row r="34" spans="1:3" x14ac:dyDescent="0.25">
      <c r="A34" s="13">
        <v>33</v>
      </c>
      <c r="B34" s="17" t="s">
        <v>1203</v>
      </c>
      <c r="C34" s="17"/>
    </row>
    <row r="35" spans="1:3" ht="33" x14ac:dyDescent="0.25">
      <c r="A35" s="14">
        <v>34</v>
      </c>
      <c r="B35" s="18" t="s">
        <v>1204</v>
      </c>
      <c r="C35" s="18"/>
    </row>
    <row r="36" spans="1:3" ht="33" x14ac:dyDescent="0.25">
      <c r="A36" s="13">
        <v>35</v>
      </c>
      <c r="B36" s="17" t="s">
        <v>1205</v>
      </c>
      <c r="C36" s="17"/>
    </row>
    <row r="37" spans="1:3" x14ac:dyDescent="0.25">
      <c r="A37" s="14">
        <v>36</v>
      </c>
      <c r="B37" s="18" t="s">
        <v>155</v>
      </c>
      <c r="C37" s="18"/>
    </row>
    <row r="38" spans="1:3" ht="33" x14ac:dyDescent="0.25">
      <c r="A38" s="13">
        <v>37</v>
      </c>
      <c r="B38" s="17" t="s">
        <v>1206</v>
      </c>
      <c r="C38" s="17"/>
    </row>
    <row r="39" spans="1:3" x14ac:dyDescent="0.25">
      <c r="A39" s="14">
        <v>38</v>
      </c>
      <c r="B39" s="18" t="s">
        <v>1207</v>
      </c>
      <c r="C39" s="18"/>
    </row>
    <row r="40" spans="1:3" x14ac:dyDescent="0.25">
      <c r="A40" s="13">
        <v>39</v>
      </c>
      <c r="B40" s="17" t="s">
        <v>811</v>
      </c>
      <c r="C40" s="17"/>
    </row>
    <row r="41" spans="1:3" x14ac:dyDescent="0.25">
      <c r="A41" s="14">
        <v>40</v>
      </c>
      <c r="B41" s="18" t="s">
        <v>1208</v>
      </c>
      <c r="C41" s="18"/>
    </row>
    <row r="42" spans="1:3" x14ac:dyDescent="0.25">
      <c r="A42" s="13">
        <v>41</v>
      </c>
      <c r="B42" s="17" t="s">
        <v>1209</v>
      </c>
      <c r="C42" s="17"/>
    </row>
    <row r="43" spans="1:3" x14ac:dyDescent="0.25">
      <c r="A43" s="14">
        <v>42</v>
      </c>
      <c r="B43" s="18" t="s">
        <v>1210</v>
      </c>
      <c r="C43" s="18"/>
    </row>
    <row r="44" spans="1:3" x14ac:dyDescent="0.25">
      <c r="A44" s="13">
        <v>43</v>
      </c>
      <c r="B44" s="17" t="s">
        <v>1211</v>
      </c>
      <c r="C44" s="17"/>
    </row>
    <row r="45" spans="1:3" ht="33" x14ac:dyDescent="0.25">
      <c r="A45" s="14">
        <v>44</v>
      </c>
      <c r="B45" s="18" t="s">
        <v>1212</v>
      </c>
      <c r="C45" s="18"/>
    </row>
    <row r="46" spans="1:3" ht="33" x14ac:dyDescent="0.25">
      <c r="A46" s="13">
        <v>45</v>
      </c>
      <c r="B46" s="17" t="s">
        <v>1213</v>
      </c>
      <c r="C46" s="17"/>
    </row>
    <row r="47" spans="1:3" x14ac:dyDescent="0.25">
      <c r="A47" s="14">
        <v>46</v>
      </c>
      <c r="B47" s="18" t="s">
        <v>1214</v>
      </c>
      <c r="C47" s="18"/>
    </row>
    <row r="48" spans="1:3" x14ac:dyDescent="0.25">
      <c r="A48" s="13">
        <v>47</v>
      </c>
      <c r="B48" s="17" t="s">
        <v>1215</v>
      </c>
      <c r="C48" s="17"/>
    </row>
    <row r="49" spans="1:3" ht="33" x14ac:dyDescent="0.25">
      <c r="A49" s="14">
        <v>48</v>
      </c>
      <c r="B49" s="18" t="s">
        <v>1216</v>
      </c>
      <c r="C49" s="18"/>
    </row>
    <row r="50" spans="1:3" x14ac:dyDescent="0.25">
      <c r="A50" s="13">
        <v>49</v>
      </c>
      <c r="B50" s="17" t="s">
        <v>1217</v>
      </c>
      <c r="C50" s="17"/>
    </row>
    <row r="51" spans="1:3" x14ac:dyDescent="0.25">
      <c r="A51" s="14">
        <v>50</v>
      </c>
      <c r="B51" s="18" t="s">
        <v>1218</v>
      </c>
      <c r="C51" s="18"/>
    </row>
    <row r="52" spans="1:3" x14ac:dyDescent="0.25">
      <c r="A52" s="13">
        <v>51</v>
      </c>
      <c r="B52" s="17" t="s">
        <v>1219</v>
      </c>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7" priority="1">
      <formula>MOD($A2,2)=0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AC00D-5DEA-4565-B8B2-63D7EDD67828}">
  <dimension ref="A1:C111"/>
  <sheetViews>
    <sheetView workbookViewId="0">
      <selection sqref="A1:C11"/>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1220</v>
      </c>
      <c r="C2" s="17"/>
    </row>
    <row r="3" spans="1:3" ht="49.5" x14ac:dyDescent="0.25">
      <c r="A3" s="14">
        <v>2</v>
      </c>
      <c r="B3" s="18" t="s">
        <v>1221</v>
      </c>
      <c r="C3" s="18"/>
    </row>
    <row r="4" spans="1:3" ht="33" x14ac:dyDescent="0.25">
      <c r="A4" s="13">
        <v>3</v>
      </c>
      <c r="B4" s="17" t="s">
        <v>1222</v>
      </c>
      <c r="C4" s="17"/>
    </row>
    <row r="5" spans="1:3" x14ac:dyDescent="0.25">
      <c r="A5" s="14">
        <v>4</v>
      </c>
      <c r="B5" s="18" t="s">
        <v>1223</v>
      </c>
      <c r="C5" s="18"/>
    </row>
    <row r="6" spans="1:3" ht="33" x14ac:dyDescent="0.25">
      <c r="A6" s="13">
        <v>5</v>
      </c>
      <c r="B6" s="17" t="s">
        <v>1224</v>
      </c>
      <c r="C6" s="17"/>
    </row>
    <row r="7" spans="1:3" ht="49.5" x14ac:dyDescent="0.25">
      <c r="A7" s="14">
        <v>6</v>
      </c>
      <c r="B7" s="18" t="s">
        <v>1225</v>
      </c>
      <c r="C7" s="18"/>
    </row>
    <row r="8" spans="1:3" ht="33" x14ac:dyDescent="0.25">
      <c r="A8" s="13">
        <v>7</v>
      </c>
      <c r="B8" s="17" t="s">
        <v>1226</v>
      </c>
      <c r="C8" s="17"/>
    </row>
    <row r="9" spans="1:3" ht="33" x14ac:dyDescent="0.25">
      <c r="A9" s="14">
        <v>8</v>
      </c>
      <c r="B9" s="18" t="s">
        <v>1227</v>
      </c>
      <c r="C9" s="18"/>
    </row>
    <row r="10" spans="1:3" ht="33" x14ac:dyDescent="0.25">
      <c r="A10" s="13">
        <v>9</v>
      </c>
      <c r="B10" s="17" t="s">
        <v>1228</v>
      </c>
      <c r="C10" s="17"/>
    </row>
    <row r="11" spans="1:3" ht="33" x14ac:dyDescent="0.25">
      <c r="A11" s="14">
        <v>10</v>
      </c>
      <c r="B11" s="18" t="s">
        <v>1229</v>
      </c>
      <c r="C11" s="18"/>
    </row>
    <row r="12" spans="1:3" x14ac:dyDescent="0.25">
      <c r="A12" s="13">
        <v>11</v>
      </c>
      <c r="B12" s="17" t="s">
        <v>1230</v>
      </c>
      <c r="C12" s="17"/>
    </row>
    <row r="13" spans="1:3" ht="33" x14ac:dyDescent="0.25">
      <c r="A13" s="14">
        <v>12</v>
      </c>
      <c r="B13" s="18" t="s">
        <v>1231</v>
      </c>
      <c r="C13" s="18"/>
    </row>
    <row r="14" spans="1:3" ht="33" x14ac:dyDescent="0.25">
      <c r="A14" s="13">
        <v>13</v>
      </c>
      <c r="B14" s="17" t="s">
        <v>1232</v>
      </c>
      <c r="C14" s="17"/>
    </row>
    <row r="15" spans="1:3" ht="33" x14ac:dyDescent="0.25">
      <c r="A15" s="14">
        <v>14</v>
      </c>
      <c r="B15" s="18" t="s">
        <v>1233</v>
      </c>
      <c r="C15" s="18"/>
    </row>
    <row r="16" spans="1:3" ht="33" x14ac:dyDescent="0.25">
      <c r="A16" s="13">
        <v>15</v>
      </c>
      <c r="B16" s="17" t="s">
        <v>1234</v>
      </c>
      <c r="C16" s="17"/>
    </row>
    <row r="17" spans="1:3" x14ac:dyDescent="0.25">
      <c r="A17" s="14">
        <v>16</v>
      </c>
      <c r="B17" s="18" t="s">
        <v>1235</v>
      </c>
      <c r="C17" s="18"/>
    </row>
    <row r="18" spans="1:3" ht="33" x14ac:dyDescent="0.25">
      <c r="A18" s="13">
        <v>17</v>
      </c>
      <c r="B18" s="17" t="s">
        <v>1236</v>
      </c>
      <c r="C18" s="17"/>
    </row>
    <row r="19" spans="1:3" ht="33" x14ac:dyDescent="0.25">
      <c r="A19" s="14">
        <v>18</v>
      </c>
      <c r="B19" s="18" t="s">
        <v>1237</v>
      </c>
      <c r="C19" s="18"/>
    </row>
    <row r="20" spans="1:3" ht="33" x14ac:dyDescent="0.25">
      <c r="A20" s="13">
        <v>19</v>
      </c>
      <c r="B20" s="17" t="s">
        <v>1238</v>
      </c>
      <c r="C20" s="17"/>
    </row>
    <row r="21" spans="1:3" ht="49.5" x14ac:dyDescent="0.25">
      <c r="A21" s="14">
        <v>20</v>
      </c>
      <c r="B21" s="18" t="s">
        <v>1239</v>
      </c>
      <c r="C21" s="18"/>
    </row>
    <row r="22" spans="1:3" ht="33" x14ac:dyDescent="0.25">
      <c r="A22" s="13">
        <v>21</v>
      </c>
      <c r="B22" s="17" t="s">
        <v>1240</v>
      </c>
      <c r="C22" s="17"/>
    </row>
    <row r="23" spans="1:3" x14ac:dyDescent="0.25">
      <c r="A23" s="14">
        <v>22</v>
      </c>
      <c r="B23" s="18" t="s">
        <v>1241</v>
      </c>
      <c r="C23" s="18"/>
    </row>
    <row r="24" spans="1:3" x14ac:dyDescent="0.25">
      <c r="A24" s="13">
        <v>23</v>
      </c>
      <c r="B24" s="17" t="s">
        <v>1242</v>
      </c>
      <c r="C24" s="17"/>
    </row>
    <row r="25" spans="1:3" x14ac:dyDescent="0.25">
      <c r="A25" s="14">
        <v>24</v>
      </c>
      <c r="B25" s="18" t="s">
        <v>1243</v>
      </c>
      <c r="C25" s="18"/>
    </row>
    <row r="26" spans="1:3" ht="49.5" x14ac:dyDescent="0.25">
      <c r="A26" s="13">
        <v>25</v>
      </c>
      <c r="B26" s="17" t="s">
        <v>1244</v>
      </c>
      <c r="C26" s="17"/>
    </row>
    <row r="27" spans="1:3" x14ac:dyDescent="0.25">
      <c r="A27" s="14">
        <v>26</v>
      </c>
      <c r="B27" s="18" t="s">
        <v>1245</v>
      </c>
      <c r="C27" s="18"/>
    </row>
    <row r="28" spans="1:3" x14ac:dyDescent="0.25">
      <c r="A28" s="13">
        <v>27</v>
      </c>
      <c r="B28" s="17" t="s">
        <v>1246</v>
      </c>
      <c r="C28" s="17"/>
    </row>
    <row r="29" spans="1:3" ht="33" x14ac:dyDescent="0.25">
      <c r="A29" s="14">
        <v>28</v>
      </c>
      <c r="B29" s="18" t="s">
        <v>1247</v>
      </c>
      <c r="C29" s="18"/>
    </row>
    <row r="30" spans="1:3" ht="33" x14ac:dyDescent="0.25">
      <c r="A30" s="13">
        <v>29</v>
      </c>
      <c r="B30" s="17" t="s">
        <v>1248</v>
      </c>
      <c r="C30" s="17"/>
    </row>
    <row r="31" spans="1:3" x14ac:dyDescent="0.25">
      <c r="A31" s="14">
        <v>30</v>
      </c>
      <c r="B31" s="18" t="s">
        <v>1249</v>
      </c>
      <c r="C31" s="18"/>
    </row>
    <row r="32" spans="1:3" x14ac:dyDescent="0.25">
      <c r="A32" s="13">
        <v>31</v>
      </c>
      <c r="B32" s="17" t="s">
        <v>1250</v>
      </c>
      <c r="C32" s="17"/>
    </row>
    <row r="33" spans="1:3" ht="33" x14ac:dyDescent="0.25">
      <c r="A33" s="14">
        <v>32</v>
      </c>
      <c r="B33" s="18" t="s">
        <v>1251</v>
      </c>
      <c r="C33" s="18"/>
    </row>
    <row r="34" spans="1:3" x14ac:dyDescent="0.25">
      <c r="A34" s="13">
        <v>33</v>
      </c>
      <c r="B34" s="17" t="s">
        <v>1252</v>
      </c>
      <c r="C34" s="17"/>
    </row>
    <row r="35" spans="1:3" x14ac:dyDescent="0.25">
      <c r="A35" s="14">
        <v>34</v>
      </c>
      <c r="B35" s="18" t="s">
        <v>1253</v>
      </c>
      <c r="C35" s="18"/>
    </row>
    <row r="36" spans="1:3" x14ac:dyDescent="0.25">
      <c r="A36" s="13">
        <v>35</v>
      </c>
      <c r="B36" s="17" t="s">
        <v>1254</v>
      </c>
      <c r="C36" s="17"/>
    </row>
    <row r="37" spans="1:3" x14ac:dyDescent="0.25">
      <c r="A37" s="14">
        <v>36</v>
      </c>
      <c r="B37" s="18" t="s">
        <v>1255</v>
      </c>
      <c r="C37" s="18"/>
    </row>
    <row r="38" spans="1:3" x14ac:dyDescent="0.25">
      <c r="A38" s="13">
        <v>37</v>
      </c>
      <c r="B38" s="17" t="s">
        <v>1256</v>
      </c>
      <c r="C38" s="17"/>
    </row>
    <row r="39" spans="1:3" ht="33" x14ac:dyDescent="0.25">
      <c r="A39" s="14">
        <v>38</v>
      </c>
      <c r="B39" s="18" t="s">
        <v>1257</v>
      </c>
      <c r="C39" s="18"/>
    </row>
    <row r="40" spans="1:3" ht="33" x14ac:dyDescent="0.25">
      <c r="A40" s="13">
        <v>39</v>
      </c>
      <c r="B40" s="17" t="s">
        <v>1258</v>
      </c>
      <c r="C40" s="17"/>
    </row>
    <row r="41" spans="1:3" x14ac:dyDescent="0.25">
      <c r="A41" s="14">
        <v>40</v>
      </c>
      <c r="B41" s="18" t="s">
        <v>1259</v>
      </c>
      <c r="C41" s="18"/>
    </row>
    <row r="42" spans="1:3" x14ac:dyDescent="0.25">
      <c r="A42" s="13">
        <v>41</v>
      </c>
      <c r="B42" s="17" t="s">
        <v>1260</v>
      </c>
      <c r="C42" s="17"/>
    </row>
    <row r="43" spans="1:3" x14ac:dyDescent="0.25">
      <c r="A43" s="14">
        <v>42</v>
      </c>
      <c r="B43" s="18" t="s">
        <v>1261</v>
      </c>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96" priority="1">
      <formula>MOD($A2,2)=0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BFBB7-E8C6-4EEB-9C3B-D08CE9FD12D6}">
  <dimension ref="A1:C11"/>
  <sheetViews>
    <sheetView workbookViewId="0">
      <selection sqref="A1:XFD1048576"/>
    </sheetView>
  </sheetViews>
  <sheetFormatPr defaultRowHeight="15" x14ac:dyDescent="0.25"/>
  <cols>
    <col min="2" max="2" width="61.140625" customWidth="1"/>
    <col min="3" max="3" width="53" customWidth="1"/>
  </cols>
  <sheetData>
    <row r="1" spans="1:3" ht="16.5" x14ac:dyDescent="0.25">
      <c r="A1" s="12" t="s">
        <v>0</v>
      </c>
      <c r="B1" s="11" t="s">
        <v>1264</v>
      </c>
      <c r="C1" s="11" t="s">
        <v>1265</v>
      </c>
    </row>
    <row r="2" spans="1:3" ht="33" x14ac:dyDescent="0.25">
      <c r="A2" s="13">
        <v>1</v>
      </c>
      <c r="B2" s="17" t="s">
        <v>1262</v>
      </c>
      <c r="C2" s="17" t="s">
        <v>1263</v>
      </c>
    </row>
    <row r="3" spans="1:3" ht="49.5" x14ac:dyDescent="0.25">
      <c r="A3" s="14">
        <v>2</v>
      </c>
      <c r="B3" s="18" t="s">
        <v>1266</v>
      </c>
      <c r="C3" s="18" t="s">
        <v>1267</v>
      </c>
    </row>
    <row r="4" spans="1:3" ht="33" x14ac:dyDescent="0.25">
      <c r="A4" s="13">
        <v>3</v>
      </c>
      <c r="B4" s="17" t="s">
        <v>1268</v>
      </c>
      <c r="C4" s="17" t="s">
        <v>1269</v>
      </c>
    </row>
    <row r="5" spans="1:3" ht="49.5" x14ac:dyDescent="0.25">
      <c r="A5" s="14">
        <v>4</v>
      </c>
      <c r="B5" s="18" t="s">
        <v>1270</v>
      </c>
      <c r="C5" s="18" t="s">
        <v>1271</v>
      </c>
    </row>
    <row r="6" spans="1:3" ht="49.5" x14ac:dyDescent="0.25">
      <c r="A6" s="13">
        <v>5</v>
      </c>
      <c r="B6" s="17" t="s">
        <v>1272</v>
      </c>
      <c r="C6" s="17" t="s">
        <v>1273</v>
      </c>
    </row>
    <row r="7" spans="1:3" ht="33" x14ac:dyDescent="0.25">
      <c r="A7" s="14">
        <v>6</v>
      </c>
      <c r="B7" s="18" t="s">
        <v>1274</v>
      </c>
      <c r="C7" s="18" t="s">
        <v>1275</v>
      </c>
    </row>
    <row r="8" spans="1:3" ht="33" x14ac:dyDescent="0.25">
      <c r="A8" s="13">
        <v>7</v>
      </c>
      <c r="B8" s="17" t="s">
        <v>1276</v>
      </c>
      <c r="C8" s="17" t="s">
        <v>1277</v>
      </c>
    </row>
    <row r="9" spans="1:3" ht="49.5" x14ac:dyDescent="0.25">
      <c r="A9" s="14">
        <v>8</v>
      </c>
      <c r="B9" s="18" t="s">
        <v>1278</v>
      </c>
      <c r="C9" s="18" t="s">
        <v>1279</v>
      </c>
    </row>
    <row r="10" spans="1:3" ht="49.5" x14ac:dyDescent="0.25">
      <c r="A10" s="13">
        <v>9</v>
      </c>
      <c r="B10" s="17" t="s">
        <v>1280</v>
      </c>
      <c r="C10" s="17" t="s">
        <v>1281</v>
      </c>
    </row>
    <row r="11" spans="1:3" ht="49.5" x14ac:dyDescent="0.25">
      <c r="A11" s="14">
        <v>10</v>
      </c>
      <c r="B11" s="18" t="s">
        <v>1282</v>
      </c>
      <c r="C11" s="18" t="s">
        <v>1281</v>
      </c>
    </row>
  </sheetData>
  <conditionalFormatting sqref="A2:C11">
    <cfRule type="expression" dxfId="95" priority="1">
      <formula>MOD($A2,2)=0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DD1A8-CF44-4756-92C5-55AAAC52FA77}">
  <dimension ref="A1:D26"/>
  <sheetViews>
    <sheetView zoomScale="115" zoomScaleNormal="115" workbookViewId="0">
      <selection activeCell="D5" sqref="D5"/>
    </sheetView>
  </sheetViews>
  <sheetFormatPr defaultRowHeight="15" x14ac:dyDescent="0.25"/>
  <cols>
    <col min="2" max="2" width="61.140625" customWidth="1"/>
    <col min="3" max="4" width="53" customWidth="1"/>
  </cols>
  <sheetData>
    <row r="1" spans="1:4" ht="16.5" x14ac:dyDescent="0.25">
      <c r="A1" s="12" t="s">
        <v>0</v>
      </c>
      <c r="B1" s="11" t="s">
        <v>1264</v>
      </c>
      <c r="C1" s="11" t="s">
        <v>1265</v>
      </c>
      <c r="D1" s="11" t="s">
        <v>1300</v>
      </c>
    </row>
    <row r="2" spans="1:4" ht="49.5" x14ac:dyDescent="0.25">
      <c r="A2" s="13">
        <v>1</v>
      </c>
      <c r="B2" s="17" t="s">
        <v>1283</v>
      </c>
      <c r="C2" s="17" t="s">
        <v>1288</v>
      </c>
      <c r="D2" s="17"/>
    </row>
    <row r="3" spans="1:4" ht="49.5" x14ac:dyDescent="0.25">
      <c r="A3" s="14">
        <v>2</v>
      </c>
      <c r="B3" s="18" t="s">
        <v>1284</v>
      </c>
      <c r="C3" s="18" t="s">
        <v>1289</v>
      </c>
      <c r="D3" s="18"/>
    </row>
    <row r="4" spans="1:4" ht="16.5" x14ac:dyDescent="0.25">
      <c r="A4" s="13">
        <v>3</v>
      </c>
      <c r="B4" s="17" t="s">
        <v>1285</v>
      </c>
      <c r="C4" s="17" t="s">
        <v>1290</v>
      </c>
      <c r="D4" s="17"/>
    </row>
    <row r="5" spans="1:4" ht="33" x14ac:dyDescent="0.25">
      <c r="A5" s="14">
        <v>4</v>
      </c>
      <c r="B5" s="18" t="s">
        <v>1286</v>
      </c>
      <c r="C5" s="18" t="s">
        <v>1291</v>
      </c>
      <c r="D5" s="18"/>
    </row>
    <row r="6" spans="1:4" ht="33" x14ac:dyDescent="0.25">
      <c r="A6" s="13">
        <v>5</v>
      </c>
      <c r="B6" s="17" t="s">
        <v>1287</v>
      </c>
      <c r="C6" s="17" t="s">
        <v>1292</v>
      </c>
      <c r="D6" s="17"/>
    </row>
    <row r="11" spans="1:4" ht="16.5" x14ac:dyDescent="0.25">
      <c r="A11" s="12" t="s">
        <v>0</v>
      </c>
      <c r="B11" s="11" t="s">
        <v>1264</v>
      </c>
      <c r="C11" s="11" t="s">
        <v>1265</v>
      </c>
      <c r="D11" s="11"/>
    </row>
    <row r="12" spans="1:4" ht="33" x14ac:dyDescent="0.25">
      <c r="A12" s="13">
        <v>1</v>
      </c>
      <c r="B12" s="17" t="s">
        <v>1301</v>
      </c>
      <c r="C12" s="17"/>
      <c r="D12" s="17" t="s">
        <v>1293</v>
      </c>
    </row>
    <row r="13" spans="1:4" ht="33" x14ac:dyDescent="0.25">
      <c r="A13" s="14">
        <v>2</v>
      </c>
      <c r="B13" s="18" t="s">
        <v>1302</v>
      </c>
      <c r="C13" s="18"/>
      <c r="D13" s="18" t="s">
        <v>1294</v>
      </c>
    </row>
    <row r="14" spans="1:4" ht="16.5" x14ac:dyDescent="0.25">
      <c r="A14" s="13">
        <v>3</v>
      </c>
      <c r="B14" s="17" t="s">
        <v>1303</v>
      </c>
      <c r="C14" s="17"/>
      <c r="D14" s="17" t="s">
        <v>1295</v>
      </c>
    </row>
    <row r="15" spans="1:4" ht="33" x14ac:dyDescent="0.25">
      <c r="A15" s="14">
        <v>4</v>
      </c>
      <c r="B15" s="18" t="s">
        <v>1304</v>
      </c>
      <c r="C15" s="18" t="s">
        <v>1310</v>
      </c>
      <c r="D15" s="18" t="s">
        <v>1296</v>
      </c>
    </row>
    <row r="16" spans="1:4" ht="16.5" x14ac:dyDescent="0.25">
      <c r="A16" s="13">
        <v>5</v>
      </c>
      <c r="B16" s="17" t="s">
        <v>1305</v>
      </c>
      <c r="C16" s="17" t="s">
        <v>1311</v>
      </c>
      <c r="D16" s="17" t="s">
        <v>1297</v>
      </c>
    </row>
    <row r="17" spans="1:4" ht="33" x14ac:dyDescent="0.25">
      <c r="A17" s="14">
        <v>6</v>
      </c>
      <c r="B17" s="18" t="s">
        <v>1306</v>
      </c>
      <c r="C17" s="18" t="s">
        <v>1312</v>
      </c>
      <c r="D17" s="18" t="s">
        <v>1298</v>
      </c>
    </row>
    <row r="18" spans="1:4" ht="49.5" x14ac:dyDescent="0.25">
      <c r="A18" s="13">
        <v>7</v>
      </c>
      <c r="B18" s="17" t="s">
        <v>1307</v>
      </c>
      <c r="C18" s="17" t="s">
        <v>1313</v>
      </c>
      <c r="D18" s="17" t="s">
        <v>1299</v>
      </c>
    </row>
    <row r="19" spans="1:4" ht="49.5" x14ac:dyDescent="0.25">
      <c r="A19" s="14">
        <v>8</v>
      </c>
      <c r="B19" s="18" t="s">
        <v>1308</v>
      </c>
      <c r="C19" s="18" t="s">
        <v>1314</v>
      </c>
      <c r="D19" s="18" t="s">
        <v>1299</v>
      </c>
    </row>
    <row r="20" spans="1:4" ht="49.5" x14ac:dyDescent="0.25">
      <c r="A20" s="13">
        <v>9</v>
      </c>
      <c r="B20" s="17" t="s">
        <v>1309</v>
      </c>
      <c r="C20" s="17" t="s">
        <v>1315</v>
      </c>
      <c r="D20" s="17" t="s">
        <v>1299</v>
      </c>
    </row>
    <row r="21" spans="1:4" ht="16.5" x14ac:dyDescent="0.25">
      <c r="A21" s="14">
        <v>10</v>
      </c>
      <c r="B21" s="18"/>
      <c r="C21" s="18"/>
      <c r="D21" s="18"/>
    </row>
    <row r="22" spans="1:4" ht="16.5" x14ac:dyDescent="0.25">
      <c r="A22" s="13">
        <v>11</v>
      </c>
      <c r="B22" s="17"/>
      <c r="C22" s="17"/>
      <c r="D22" s="17"/>
    </row>
    <row r="23" spans="1:4" ht="16.5" x14ac:dyDescent="0.25">
      <c r="A23" s="14">
        <v>12</v>
      </c>
      <c r="B23" s="18"/>
      <c r="C23" s="18"/>
      <c r="D23" s="18"/>
    </row>
    <row r="24" spans="1:4" ht="16.5" x14ac:dyDescent="0.25">
      <c r="A24" s="13">
        <v>13</v>
      </c>
      <c r="B24" s="17"/>
      <c r="C24" s="17"/>
      <c r="D24" s="17"/>
    </row>
    <row r="25" spans="1:4" ht="16.5" x14ac:dyDescent="0.25">
      <c r="A25" s="14">
        <v>14</v>
      </c>
      <c r="B25" s="18"/>
      <c r="C25" s="18"/>
      <c r="D25" s="18"/>
    </row>
    <row r="26" spans="1:4" ht="16.5" x14ac:dyDescent="0.25">
      <c r="A26" s="13">
        <v>15</v>
      </c>
      <c r="B26" s="17"/>
      <c r="C26" s="17"/>
      <c r="D26" s="17"/>
    </row>
  </sheetData>
  <conditionalFormatting sqref="A2:C6">
    <cfRule type="expression" dxfId="94" priority="4">
      <formula>MOD($A2,2)=0</formula>
    </cfRule>
  </conditionalFormatting>
  <conditionalFormatting sqref="A12:C26">
    <cfRule type="expression" dxfId="93" priority="3">
      <formula>MOD($A12,2)=0</formula>
    </cfRule>
  </conditionalFormatting>
  <conditionalFormatting sqref="D2:D6">
    <cfRule type="expression" dxfId="92" priority="2">
      <formula>MOD($A2,2)=0</formula>
    </cfRule>
  </conditionalFormatting>
  <conditionalFormatting sqref="D12:D26">
    <cfRule type="expression" dxfId="91" priority="1">
      <formula>MOD($A12,2)=0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34108-DC34-4FEC-8512-4B8B275964C1}">
  <dimension ref="A1:D19"/>
  <sheetViews>
    <sheetView workbookViewId="0">
      <selection sqref="A1:XFD1048576"/>
    </sheetView>
  </sheetViews>
  <sheetFormatPr defaultRowHeight="15" x14ac:dyDescent="0.25"/>
  <cols>
    <col min="2" max="2" width="29.7109375" customWidth="1"/>
    <col min="3" max="3" width="33.7109375" customWidth="1"/>
    <col min="4" max="4" width="27.5703125" customWidth="1"/>
  </cols>
  <sheetData>
    <row r="1" spans="1:4" ht="16.5" x14ac:dyDescent="0.25">
      <c r="A1" s="12" t="s">
        <v>0</v>
      </c>
      <c r="B1" s="11" t="s">
        <v>1264</v>
      </c>
      <c r="C1" s="11" t="s">
        <v>1265</v>
      </c>
      <c r="D1" s="11" t="s">
        <v>1300</v>
      </c>
    </row>
    <row r="2" spans="1:4" ht="33" x14ac:dyDescent="0.25">
      <c r="A2" s="13">
        <v>1</v>
      </c>
      <c r="B2" s="17" t="s">
        <v>1316</v>
      </c>
      <c r="C2" s="17" t="s">
        <v>1321</v>
      </c>
      <c r="D2" s="17"/>
    </row>
    <row r="3" spans="1:4" ht="49.5" x14ac:dyDescent="0.25">
      <c r="A3" s="14">
        <v>2</v>
      </c>
      <c r="B3" s="18" t="s">
        <v>1317</v>
      </c>
      <c r="C3" s="18" t="s">
        <v>1322</v>
      </c>
      <c r="D3" s="18"/>
    </row>
    <row r="4" spans="1:4" ht="49.5" x14ac:dyDescent="0.25">
      <c r="A4" s="13">
        <v>3</v>
      </c>
      <c r="B4" s="17" t="s">
        <v>1318</v>
      </c>
      <c r="C4" s="17" t="s">
        <v>1323</v>
      </c>
      <c r="D4" s="17"/>
    </row>
    <row r="5" spans="1:4" ht="49.5" x14ac:dyDescent="0.25">
      <c r="A5" s="14">
        <v>4</v>
      </c>
      <c r="B5" s="18" t="s">
        <v>1319</v>
      </c>
      <c r="C5" s="18" t="s">
        <v>1324</v>
      </c>
      <c r="D5" s="18"/>
    </row>
    <row r="6" spans="1:4" ht="82.5" x14ac:dyDescent="0.25">
      <c r="A6" s="13">
        <v>5</v>
      </c>
      <c r="B6" s="17" t="s">
        <v>1320</v>
      </c>
      <c r="C6" s="17" t="s">
        <v>1325</v>
      </c>
      <c r="D6" s="17"/>
    </row>
    <row r="7" spans="1:4" ht="33" x14ac:dyDescent="0.25">
      <c r="A7" s="14">
        <v>6</v>
      </c>
      <c r="B7" s="18" t="s">
        <v>1326</v>
      </c>
      <c r="C7" s="18" t="s">
        <v>1329</v>
      </c>
      <c r="D7" s="18"/>
    </row>
    <row r="8" spans="1:4" ht="49.5" x14ac:dyDescent="0.25">
      <c r="A8" s="13">
        <v>7</v>
      </c>
      <c r="B8" s="17" t="s">
        <v>1327</v>
      </c>
      <c r="C8" s="17" t="s">
        <v>1330</v>
      </c>
      <c r="D8" s="17"/>
    </row>
    <row r="9" spans="1:4" ht="33" x14ac:dyDescent="0.25">
      <c r="A9" s="14">
        <v>8</v>
      </c>
      <c r="B9" s="18" t="s">
        <v>1328</v>
      </c>
      <c r="C9" s="18" t="s">
        <v>1331</v>
      </c>
      <c r="D9" s="18"/>
    </row>
    <row r="10" spans="1:4" s="43" customFormat="1" ht="66" x14ac:dyDescent="0.25">
      <c r="A10" s="35">
        <v>9</v>
      </c>
      <c r="B10" s="42" t="s">
        <v>1332</v>
      </c>
      <c r="C10" s="42" t="s">
        <v>1342</v>
      </c>
      <c r="D10" s="42"/>
    </row>
    <row r="11" spans="1:4" ht="33" x14ac:dyDescent="0.25">
      <c r="A11" s="14">
        <v>10</v>
      </c>
      <c r="B11" s="18" t="s">
        <v>1333</v>
      </c>
      <c r="C11" s="18" t="s">
        <v>1343</v>
      </c>
      <c r="D11" s="18"/>
    </row>
    <row r="12" spans="1:4" ht="33" x14ac:dyDescent="0.25">
      <c r="A12" s="13">
        <v>11</v>
      </c>
      <c r="B12" s="17" t="s">
        <v>1334</v>
      </c>
      <c r="C12" s="17" t="s">
        <v>1344</v>
      </c>
      <c r="D12" s="17"/>
    </row>
    <row r="13" spans="1:4" ht="82.5" x14ac:dyDescent="0.25">
      <c r="A13" s="14">
        <v>12</v>
      </c>
      <c r="B13" s="18" t="s">
        <v>1335</v>
      </c>
      <c r="C13" s="18" t="s">
        <v>1345</v>
      </c>
      <c r="D13" s="18"/>
    </row>
    <row r="14" spans="1:4" ht="33" x14ac:dyDescent="0.25">
      <c r="A14" s="13">
        <v>13</v>
      </c>
      <c r="B14" s="17" t="s">
        <v>1336</v>
      </c>
      <c r="C14" s="17" t="s">
        <v>1346</v>
      </c>
      <c r="D14" s="17"/>
    </row>
    <row r="15" spans="1:4" ht="49.5" x14ac:dyDescent="0.25">
      <c r="A15" s="14">
        <v>14</v>
      </c>
      <c r="B15" s="18" t="s">
        <v>1337</v>
      </c>
      <c r="C15" s="18" t="s">
        <v>1347</v>
      </c>
      <c r="D15" s="18"/>
    </row>
    <row r="16" spans="1:4" ht="16.5" x14ac:dyDescent="0.25">
      <c r="A16" s="13">
        <v>15</v>
      </c>
      <c r="B16" s="17" t="s">
        <v>1338</v>
      </c>
      <c r="C16" s="17" t="s">
        <v>1348</v>
      </c>
      <c r="D16" s="17"/>
    </row>
    <row r="17" spans="1:4" ht="33" x14ac:dyDescent="0.25">
      <c r="A17" s="14">
        <v>16</v>
      </c>
      <c r="B17" s="18" t="s">
        <v>1339</v>
      </c>
      <c r="C17" s="18" t="s">
        <v>1349</v>
      </c>
      <c r="D17" s="18"/>
    </row>
    <row r="18" spans="1:4" ht="33" x14ac:dyDescent="0.25">
      <c r="A18" s="13">
        <v>17</v>
      </c>
      <c r="B18" s="17" t="s">
        <v>1340</v>
      </c>
      <c r="C18" s="17" t="s">
        <v>1350</v>
      </c>
      <c r="D18" s="17"/>
    </row>
    <row r="19" spans="1:4" ht="33" x14ac:dyDescent="0.25">
      <c r="A19" s="14">
        <v>18</v>
      </c>
      <c r="B19" s="18" t="s">
        <v>1341</v>
      </c>
      <c r="C19" s="18" t="s">
        <v>1351</v>
      </c>
      <c r="D19" s="18"/>
    </row>
  </sheetData>
  <conditionalFormatting sqref="A2:C8">
    <cfRule type="expression" dxfId="90" priority="25">
      <formula>MOD($A2,2)=0</formula>
    </cfRule>
  </conditionalFormatting>
  <conditionalFormatting sqref="D2:D8">
    <cfRule type="expression" dxfId="89" priority="24">
      <formula>MOD($A2,2)=0</formula>
    </cfRule>
  </conditionalFormatting>
  <conditionalFormatting sqref="A9:C9">
    <cfRule type="expression" dxfId="88" priority="23">
      <formula>MOD($A9,2)=0</formula>
    </cfRule>
  </conditionalFormatting>
  <conditionalFormatting sqref="D9">
    <cfRule type="expression" dxfId="87" priority="22">
      <formula>MOD($A9,2)=0</formula>
    </cfRule>
  </conditionalFormatting>
  <conditionalFormatting sqref="A10:C10">
    <cfRule type="expression" dxfId="86" priority="20">
      <formula>MOD($A10,2)=0</formula>
    </cfRule>
  </conditionalFormatting>
  <conditionalFormatting sqref="D10">
    <cfRule type="expression" dxfId="85" priority="19">
      <formula>MOD($A10,2)=0</formula>
    </cfRule>
  </conditionalFormatting>
  <conditionalFormatting sqref="A11:C11">
    <cfRule type="expression" dxfId="84" priority="18">
      <formula>MOD($A11,2)=0</formula>
    </cfRule>
  </conditionalFormatting>
  <conditionalFormatting sqref="D11">
    <cfRule type="expression" dxfId="83" priority="17">
      <formula>MOD($A11,2)=0</formula>
    </cfRule>
  </conditionalFormatting>
  <conditionalFormatting sqref="A12:C12">
    <cfRule type="expression" dxfId="82" priority="16">
      <formula>MOD($A12,2)=0</formula>
    </cfRule>
  </conditionalFormatting>
  <conditionalFormatting sqref="D12">
    <cfRule type="expression" dxfId="81" priority="15">
      <formula>MOD($A12,2)=0</formula>
    </cfRule>
  </conditionalFormatting>
  <conditionalFormatting sqref="A13:C13">
    <cfRule type="expression" dxfId="80" priority="14">
      <formula>MOD($A13,2)=0</formula>
    </cfRule>
  </conditionalFormatting>
  <conditionalFormatting sqref="D13">
    <cfRule type="expression" dxfId="79" priority="13">
      <formula>MOD($A13,2)=0</formula>
    </cfRule>
  </conditionalFormatting>
  <conditionalFormatting sqref="A14:C14">
    <cfRule type="expression" dxfId="78" priority="12">
      <formula>MOD($A14,2)=0</formula>
    </cfRule>
  </conditionalFormatting>
  <conditionalFormatting sqref="D14">
    <cfRule type="expression" dxfId="77" priority="11">
      <formula>MOD($A14,2)=0</formula>
    </cfRule>
  </conditionalFormatting>
  <conditionalFormatting sqref="A15:C15">
    <cfRule type="expression" dxfId="76" priority="10">
      <formula>MOD($A15,2)=0</formula>
    </cfRule>
  </conditionalFormatting>
  <conditionalFormatting sqref="D15">
    <cfRule type="expression" dxfId="75" priority="9">
      <formula>MOD($A15,2)=0</formula>
    </cfRule>
  </conditionalFormatting>
  <conditionalFormatting sqref="A16:C16">
    <cfRule type="expression" dxfId="74" priority="8">
      <formula>MOD($A16,2)=0</formula>
    </cfRule>
  </conditionalFormatting>
  <conditionalFormatting sqref="D16">
    <cfRule type="expression" dxfId="73" priority="7">
      <formula>MOD($A16,2)=0</formula>
    </cfRule>
  </conditionalFormatting>
  <conditionalFormatting sqref="A17:C17">
    <cfRule type="expression" dxfId="72" priority="6">
      <formula>MOD($A17,2)=0</formula>
    </cfRule>
  </conditionalFormatting>
  <conditionalFormatting sqref="D17">
    <cfRule type="expression" dxfId="71" priority="5">
      <formula>MOD($A17,2)=0</formula>
    </cfRule>
  </conditionalFormatting>
  <conditionalFormatting sqref="A18:C18">
    <cfRule type="expression" dxfId="70" priority="4">
      <formula>MOD($A18,2)=0</formula>
    </cfRule>
  </conditionalFormatting>
  <conditionalFormatting sqref="D18">
    <cfRule type="expression" dxfId="69" priority="3">
      <formula>MOD($A18,2)=0</formula>
    </cfRule>
  </conditionalFormatting>
  <conditionalFormatting sqref="A19:C19">
    <cfRule type="expression" dxfId="68" priority="2">
      <formula>MOD($A19,2)=0</formula>
    </cfRule>
  </conditionalFormatting>
  <conditionalFormatting sqref="D19">
    <cfRule type="expression" dxfId="67" priority="1">
      <formula>MOD($A19,2)=0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DD92-E134-4F98-82BA-30F7F3BF9180}">
  <dimension ref="A1:C62"/>
  <sheetViews>
    <sheetView workbookViewId="0">
      <selection sqref="A1:XFD1048576"/>
    </sheetView>
  </sheetViews>
  <sheetFormatPr defaultRowHeight="15" x14ac:dyDescent="0.25"/>
  <cols>
    <col min="2" max="2" width="33.7109375" customWidth="1"/>
    <col min="3" max="3" width="27.5703125" customWidth="1"/>
  </cols>
  <sheetData>
    <row r="1" spans="1:3" ht="16.5" x14ac:dyDescent="0.25">
      <c r="A1" s="12" t="s">
        <v>0</v>
      </c>
      <c r="B1" s="11" t="s">
        <v>1265</v>
      </c>
      <c r="C1" s="11" t="s">
        <v>1264</v>
      </c>
    </row>
    <row r="2" spans="1:3" ht="33" x14ac:dyDescent="0.25">
      <c r="A2" s="13">
        <v>1</v>
      </c>
      <c r="B2" s="17" t="s">
        <v>1352</v>
      </c>
      <c r="C2" s="17"/>
    </row>
    <row r="3" spans="1:3" ht="33" x14ac:dyDescent="0.25">
      <c r="A3" s="14">
        <v>2</v>
      </c>
      <c r="B3" s="18" t="s">
        <v>1353</v>
      </c>
      <c r="C3" s="18"/>
    </row>
    <row r="4" spans="1:3" ht="33" x14ac:dyDescent="0.25">
      <c r="A4" s="13">
        <v>3</v>
      </c>
      <c r="B4" s="17" t="s">
        <v>1354</v>
      </c>
      <c r="C4" s="17"/>
    </row>
    <row r="5" spans="1:3" ht="33" x14ac:dyDescent="0.25">
      <c r="A5" s="14">
        <v>4</v>
      </c>
      <c r="B5" s="18" t="s">
        <v>1355</v>
      </c>
      <c r="C5" s="18"/>
    </row>
    <row r="6" spans="1:3" ht="16.5" x14ac:dyDescent="0.25">
      <c r="A6" s="13">
        <v>5</v>
      </c>
      <c r="B6" s="17" t="s">
        <v>1356</v>
      </c>
      <c r="C6" s="17"/>
    </row>
    <row r="7" spans="1:3" ht="82.5" x14ac:dyDescent="0.25">
      <c r="A7" s="14">
        <v>6</v>
      </c>
      <c r="B7" s="18" t="s">
        <v>1357</v>
      </c>
      <c r="C7" s="18"/>
    </row>
    <row r="8" spans="1:3" ht="33" x14ac:dyDescent="0.25">
      <c r="A8" s="13">
        <v>7</v>
      </c>
      <c r="B8" s="17" t="s">
        <v>1358</v>
      </c>
      <c r="C8" s="17"/>
    </row>
    <row r="9" spans="1:3" ht="33" x14ac:dyDescent="0.25">
      <c r="A9" s="14">
        <v>8</v>
      </c>
      <c r="B9" s="18" t="s">
        <v>1359</v>
      </c>
      <c r="C9" s="18"/>
    </row>
    <row r="10" spans="1:3" s="43" customFormat="1" ht="33" x14ac:dyDescent="0.25">
      <c r="A10" s="35">
        <v>9</v>
      </c>
      <c r="B10" s="42" t="s">
        <v>1360</v>
      </c>
      <c r="C10" s="42"/>
    </row>
    <row r="11" spans="1:3" ht="66" x14ac:dyDescent="0.25">
      <c r="A11" s="14">
        <v>10</v>
      </c>
      <c r="B11" s="18" t="s">
        <v>1361</v>
      </c>
      <c r="C11" s="18"/>
    </row>
    <row r="12" spans="1:3" ht="49.5" x14ac:dyDescent="0.25">
      <c r="A12" s="13">
        <v>11</v>
      </c>
      <c r="B12" s="17" t="s">
        <v>1362</v>
      </c>
      <c r="C12" s="17"/>
    </row>
    <row r="13" spans="1:3" ht="99" x14ac:dyDescent="0.25">
      <c r="A13" s="14">
        <v>12</v>
      </c>
      <c r="B13" s="18" t="s">
        <v>1408</v>
      </c>
      <c r="C13" s="18"/>
    </row>
    <row r="14" spans="1:3" ht="33" x14ac:dyDescent="0.25">
      <c r="A14" s="13">
        <v>13</v>
      </c>
      <c r="B14" s="17" t="s">
        <v>1363</v>
      </c>
      <c r="C14" s="17"/>
    </row>
    <row r="15" spans="1:3" ht="66" x14ac:dyDescent="0.25">
      <c r="A15" s="14">
        <v>14</v>
      </c>
      <c r="B15" s="18" t="s">
        <v>1364</v>
      </c>
      <c r="C15" s="18"/>
    </row>
    <row r="16" spans="1:3" ht="16.5" x14ac:dyDescent="0.25">
      <c r="A16" s="13">
        <v>15</v>
      </c>
      <c r="B16" s="17" t="s">
        <v>155</v>
      </c>
      <c r="C16" s="17"/>
    </row>
    <row r="17" spans="1:3" ht="49.5" x14ac:dyDescent="0.25">
      <c r="A17" s="14">
        <v>16</v>
      </c>
      <c r="B17" s="18" t="s">
        <v>1365</v>
      </c>
      <c r="C17" s="18"/>
    </row>
    <row r="18" spans="1:3" ht="33" x14ac:dyDescent="0.25">
      <c r="A18" s="13">
        <v>17</v>
      </c>
      <c r="B18" s="17" t="s">
        <v>1366</v>
      </c>
      <c r="C18" s="17"/>
    </row>
    <row r="19" spans="1:3" ht="49.5" x14ac:dyDescent="0.25">
      <c r="A19" s="14">
        <v>18</v>
      </c>
      <c r="B19" s="18" t="s">
        <v>1367</v>
      </c>
      <c r="C19" s="18"/>
    </row>
    <row r="20" spans="1:3" ht="49.5" x14ac:dyDescent="0.25">
      <c r="A20" s="13">
        <v>19</v>
      </c>
      <c r="B20" s="17" t="s">
        <v>1368</v>
      </c>
      <c r="C20" s="17"/>
    </row>
    <row r="21" spans="1:3" ht="49.5" x14ac:dyDescent="0.25">
      <c r="A21" s="14">
        <v>20</v>
      </c>
      <c r="B21" s="18" t="s">
        <v>1369</v>
      </c>
      <c r="C21" s="18"/>
    </row>
    <row r="22" spans="1:3" ht="49.5" x14ac:dyDescent="0.25">
      <c r="A22" s="13">
        <v>21</v>
      </c>
      <c r="B22" s="17" t="s">
        <v>1370</v>
      </c>
      <c r="C22" s="17"/>
    </row>
    <row r="23" spans="1:3" ht="16.5" x14ac:dyDescent="0.25">
      <c r="A23" s="14">
        <v>22</v>
      </c>
      <c r="B23" s="18" t="s">
        <v>1371</v>
      </c>
      <c r="C23" s="18"/>
    </row>
    <row r="24" spans="1:3" ht="16.5" x14ac:dyDescent="0.25">
      <c r="A24" s="13">
        <v>23</v>
      </c>
      <c r="B24" s="17" t="s">
        <v>1372</v>
      </c>
      <c r="C24" s="17"/>
    </row>
    <row r="25" spans="1:3" ht="33" x14ac:dyDescent="0.25">
      <c r="A25" s="14">
        <v>24</v>
      </c>
      <c r="B25" s="18" t="s">
        <v>1373</v>
      </c>
      <c r="C25" s="18"/>
    </row>
    <row r="26" spans="1:3" ht="66" x14ac:dyDescent="0.25">
      <c r="A26" s="13">
        <v>25</v>
      </c>
      <c r="B26" s="17" t="s">
        <v>1374</v>
      </c>
      <c r="C26" s="17"/>
    </row>
    <row r="27" spans="1:3" ht="16.5" x14ac:dyDescent="0.25">
      <c r="A27" s="14">
        <v>26</v>
      </c>
      <c r="B27" s="18" t="s">
        <v>155</v>
      </c>
      <c r="C27" s="18"/>
    </row>
    <row r="28" spans="1:3" ht="66" x14ac:dyDescent="0.25">
      <c r="A28" s="13">
        <v>27</v>
      </c>
      <c r="B28" s="17" t="s">
        <v>1375</v>
      </c>
      <c r="C28" s="17"/>
    </row>
    <row r="29" spans="1:3" ht="33" x14ac:dyDescent="0.25">
      <c r="A29" s="14">
        <v>28</v>
      </c>
      <c r="B29" s="18" t="s">
        <v>1376</v>
      </c>
      <c r="C29" s="18"/>
    </row>
    <row r="30" spans="1:3" ht="16.5" x14ac:dyDescent="0.25">
      <c r="A30" s="13">
        <v>29</v>
      </c>
      <c r="B30" s="17" t="s">
        <v>1377</v>
      </c>
      <c r="C30" s="17"/>
    </row>
    <row r="31" spans="1:3" ht="66" x14ac:dyDescent="0.25">
      <c r="A31" s="14">
        <v>30</v>
      </c>
      <c r="B31" s="18" t="s">
        <v>1378</v>
      </c>
      <c r="C31" s="18"/>
    </row>
    <row r="32" spans="1:3" ht="49.5" x14ac:dyDescent="0.25">
      <c r="A32" s="13">
        <v>31</v>
      </c>
      <c r="B32" s="17" t="s">
        <v>1379</v>
      </c>
      <c r="C32" s="17"/>
    </row>
    <row r="33" spans="1:3" ht="49.5" x14ac:dyDescent="0.25">
      <c r="A33" s="14">
        <v>32</v>
      </c>
      <c r="B33" s="18" t="s">
        <v>1380</v>
      </c>
      <c r="C33" s="18"/>
    </row>
    <row r="34" spans="1:3" ht="33" x14ac:dyDescent="0.25">
      <c r="A34" s="13">
        <v>33</v>
      </c>
      <c r="B34" s="17" t="s">
        <v>1381</v>
      </c>
      <c r="C34" s="17"/>
    </row>
    <row r="35" spans="1:3" ht="49.5" x14ac:dyDescent="0.25">
      <c r="A35" s="14">
        <v>34</v>
      </c>
      <c r="B35" s="18" t="s">
        <v>1382</v>
      </c>
      <c r="C35" s="18"/>
    </row>
    <row r="36" spans="1:3" ht="82.5" x14ac:dyDescent="0.25">
      <c r="A36" s="13">
        <v>35</v>
      </c>
      <c r="B36" s="17" t="s">
        <v>1383</v>
      </c>
      <c r="C36" s="17"/>
    </row>
    <row r="37" spans="1:3" ht="33" x14ac:dyDescent="0.25">
      <c r="A37" s="14">
        <v>36</v>
      </c>
      <c r="B37" s="18" t="s">
        <v>1384</v>
      </c>
      <c r="C37" s="18"/>
    </row>
    <row r="38" spans="1:3" ht="33" x14ac:dyDescent="0.25">
      <c r="A38" s="13">
        <v>37</v>
      </c>
      <c r="B38" s="17" t="s">
        <v>1385</v>
      </c>
      <c r="C38" s="17"/>
    </row>
    <row r="39" spans="1:3" ht="66" x14ac:dyDescent="0.25">
      <c r="A39" s="14">
        <v>38</v>
      </c>
      <c r="B39" s="18" t="s">
        <v>1386</v>
      </c>
      <c r="C39" s="18"/>
    </row>
    <row r="40" spans="1:3" ht="33" x14ac:dyDescent="0.25">
      <c r="A40" s="13">
        <v>39</v>
      </c>
      <c r="B40" s="17" t="s">
        <v>1387</v>
      </c>
      <c r="C40" s="17"/>
    </row>
    <row r="41" spans="1:3" ht="16.5" x14ac:dyDescent="0.25">
      <c r="A41" s="14">
        <v>40</v>
      </c>
      <c r="B41" s="18" t="s">
        <v>1388</v>
      </c>
      <c r="C41" s="18"/>
    </row>
    <row r="42" spans="1:3" ht="49.5" x14ac:dyDescent="0.25">
      <c r="A42" s="13">
        <v>41</v>
      </c>
      <c r="B42" s="17" t="s">
        <v>1389</v>
      </c>
      <c r="C42" s="17"/>
    </row>
    <row r="43" spans="1:3" ht="33" x14ac:dyDescent="0.25">
      <c r="A43" s="14">
        <v>42</v>
      </c>
      <c r="B43" s="18" t="s">
        <v>1390</v>
      </c>
      <c r="C43" s="18"/>
    </row>
    <row r="44" spans="1:3" ht="16.5" x14ac:dyDescent="0.25">
      <c r="A44" s="13">
        <v>43</v>
      </c>
      <c r="B44" s="17" t="s">
        <v>745</v>
      </c>
      <c r="C44" s="17"/>
    </row>
    <row r="45" spans="1:3" ht="66" x14ac:dyDescent="0.25">
      <c r="A45" s="14">
        <v>44</v>
      </c>
      <c r="B45" s="18" t="s">
        <v>1391</v>
      </c>
      <c r="C45" s="18"/>
    </row>
    <row r="46" spans="1:3" ht="66" x14ac:dyDescent="0.25">
      <c r="A46" s="13">
        <v>45</v>
      </c>
      <c r="B46" s="17" t="s">
        <v>1392</v>
      </c>
      <c r="C46" s="17"/>
    </row>
    <row r="47" spans="1:3" ht="49.5" x14ac:dyDescent="0.25">
      <c r="A47" s="14">
        <v>46</v>
      </c>
      <c r="B47" s="18" t="s">
        <v>1393</v>
      </c>
      <c r="C47" s="18"/>
    </row>
    <row r="48" spans="1:3" ht="82.5" x14ac:dyDescent="0.25">
      <c r="A48" s="13">
        <v>47</v>
      </c>
      <c r="B48" s="17" t="s">
        <v>1394</v>
      </c>
      <c r="C48" s="17"/>
    </row>
    <row r="49" spans="1:3" ht="49.5" x14ac:dyDescent="0.25">
      <c r="A49" s="14">
        <v>48</v>
      </c>
      <c r="B49" s="18" t="s">
        <v>1395</v>
      </c>
      <c r="C49" s="18"/>
    </row>
    <row r="50" spans="1:3" ht="16.5" x14ac:dyDescent="0.25">
      <c r="A50" s="13">
        <v>49</v>
      </c>
      <c r="B50" s="17" t="s">
        <v>1396</v>
      </c>
      <c r="C50" s="17"/>
    </row>
    <row r="51" spans="1:3" ht="66" x14ac:dyDescent="0.25">
      <c r="A51" s="14">
        <v>50</v>
      </c>
      <c r="B51" s="18" t="s">
        <v>1397</v>
      </c>
      <c r="C51" s="18"/>
    </row>
    <row r="52" spans="1:3" ht="33" x14ac:dyDescent="0.25">
      <c r="A52" s="13">
        <v>51</v>
      </c>
      <c r="B52" s="17" t="s">
        <v>1398</v>
      </c>
      <c r="C52" s="17"/>
    </row>
    <row r="53" spans="1:3" ht="33" x14ac:dyDescent="0.25">
      <c r="A53" s="14">
        <v>52</v>
      </c>
      <c r="B53" s="18" t="s">
        <v>1399</v>
      </c>
      <c r="C53" s="18"/>
    </row>
    <row r="54" spans="1:3" ht="16.5" x14ac:dyDescent="0.25">
      <c r="A54" s="13">
        <v>53</v>
      </c>
      <c r="B54" s="17" t="s">
        <v>1400</v>
      </c>
      <c r="C54" s="17"/>
    </row>
    <row r="55" spans="1:3" ht="49.5" x14ac:dyDescent="0.25">
      <c r="A55" s="14">
        <v>54</v>
      </c>
      <c r="B55" s="18" t="s">
        <v>1401</v>
      </c>
      <c r="C55" s="18"/>
    </row>
    <row r="56" spans="1:3" ht="16.5" x14ac:dyDescent="0.25">
      <c r="A56" s="13">
        <v>55</v>
      </c>
      <c r="B56" s="17" t="s">
        <v>1402</v>
      </c>
      <c r="C56" s="17"/>
    </row>
    <row r="57" spans="1:3" ht="82.5" x14ac:dyDescent="0.25">
      <c r="A57" s="14">
        <v>56</v>
      </c>
      <c r="B57" s="18" t="s">
        <v>1403</v>
      </c>
      <c r="C57" s="18"/>
    </row>
    <row r="58" spans="1:3" ht="33" x14ac:dyDescent="0.25">
      <c r="A58" s="13">
        <v>57</v>
      </c>
      <c r="B58" s="17" t="s">
        <v>1404</v>
      </c>
      <c r="C58" s="17"/>
    </row>
    <row r="59" spans="1:3" ht="33" x14ac:dyDescent="0.25">
      <c r="A59" s="14">
        <v>58</v>
      </c>
      <c r="B59" s="18" t="s">
        <v>1405</v>
      </c>
      <c r="C59" s="18"/>
    </row>
    <row r="60" spans="1:3" ht="33" x14ac:dyDescent="0.25">
      <c r="A60" s="13">
        <v>59</v>
      </c>
      <c r="B60" s="17" t="s">
        <v>1406</v>
      </c>
      <c r="C60" s="17"/>
    </row>
    <row r="61" spans="1:3" ht="16.5" x14ac:dyDescent="0.25">
      <c r="A61" s="14">
        <v>60</v>
      </c>
      <c r="B61" s="18" t="s">
        <v>1407</v>
      </c>
      <c r="C61" s="18"/>
    </row>
    <row r="62" spans="1:3" ht="16.5" x14ac:dyDescent="0.25">
      <c r="A62" s="13">
        <v>61</v>
      </c>
      <c r="B62" s="17"/>
      <c r="C62" s="17"/>
    </row>
  </sheetData>
  <conditionalFormatting sqref="A2:B62">
    <cfRule type="expression" dxfId="66" priority="24">
      <formula>MOD($A2,2)=0</formula>
    </cfRule>
  </conditionalFormatting>
  <conditionalFormatting sqref="C2:C8">
    <cfRule type="expression" dxfId="65" priority="23">
      <formula>MOD($A2,2)=0</formula>
    </cfRule>
  </conditionalFormatting>
  <conditionalFormatting sqref="C9">
    <cfRule type="expression" dxfId="64" priority="21">
      <formula>MOD($A9,2)=0</formula>
    </cfRule>
  </conditionalFormatting>
  <conditionalFormatting sqref="C10">
    <cfRule type="expression" dxfId="63" priority="19">
      <formula>MOD($A10,2)=0</formula>
    </cfRule>
  </conditionalFormatting>
  <conditionalFormatting sqref="C11">
    <cfRule type="expression" dxfId="62" priority="17">
      <formula>MOD($A11,2)=0</formula>
    </cfRule>
  </conditionalFormatting>
  <conditionalFormatting sqref="C12">
    <cfRule type="expression" dxfId="61" priority="15">
      <formula>MOD($A12,2)=0</formula>
    </cfRule>
  </conditionalFormatting>
  <conditionalFormatting sqref="C13">
    <cfRule type="expression" dxfId="60" priority="13">
      <formula>MOD($A13,2)=0</formula>
    </cfRule>
  </conditionalFormatting>
  <conditionalFormatting sqref="C14">
    <cfRule type="expression" dxfId="59" priority="11">
      <formula>MOD($A14,2)=0</formula>
    </cfRule>
  </conditionalFormatting>
  <conditionalFormatting sqref="C15">
    <cfRule type="expression" dxfId="58" priority="9">
      <formula>MOD($A15,2)=0</formula>
    </cfRule>
  </conditionalFormatting>
  <conditionalFormatting sqref="C16">
    <cfRule type="expression" dxfId="57" priority="7">
      <formula>MOD($A16,2)=0</formula>
    </cfRule>
  </conditionalFormatting>
  <conditionalFormatting sqref="C17">
    <cfRule type="expression" dxfId="56" priority="5">
      <formula>MOD($A17,2)=0</formula>
    </cfRule>
  </conditionalFormatting>
  <conditionalFormatting sqref="C18 C20 C22 C24 C26 C28 C30 C32 C34 C36 C38 C40 C42 C44 C46 C48 C50 C52 C54 C56 C58 C60 C62">
    <cfRule type="expression" dxfId="55" priority="3">
      <formula>MOD($A18,2)=0</formula>
    </cfRule>
  </conditionalFormatting>
  <conditionalFormatting sqref="C19 C21 C23 C25 C27 C29 C31 C33 C35 C37 C39 C41 C43 C45 C47 C49 C51 C53 C55 C57 C59 C61">
    <cfRule type="expression" dxfId="54" priority="1">
      <formula>MOD($A19,2)=0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F0AB-CBAA-468D-98B9-4802BCB0C0C3}">
  <dimension ref="A1:C81"/>
  <sheetViews>
    <sheetView topLeftCell="A11" workbookViewId="0">
      <selection sqref="A1:C41"/>
    </sheetView>
  </sheetViews>
  <sheetFormatPr defaultRowHeight="15" x14ac:dyDescent="0.25"/>
  <cols>
    <col min="2" max="2" width="48.5703125" customWidth="1"/>
    <col min="3" max="3" width="35.28515625" customWidth="1"/>
  </cols>
  <sheetData>
    <row r="1" spans="1:3" ht="16.5" x14ac:dyDescent="0.25">
      <c r="A1" s="12" t="s">
        <v>0</v>
      </c>
      <c r="B1" s="11" t="s">
        <v>1265</v>
      </c>
      <c r="C1" s="11" t="s">
        <v>1264</v>
      </c>
    </row>
    <row r="2" spans="1:3" ht="16.5" x14ac:dyDescent="0.25">
      <c r="A2" s="13">
        <v>1</v>
      </c>
      <c r="B2" s="17" t="s">
        <v>1409</v>
      </c>
      <c r="C2" s="17"/>
    </row>
    <row r="3" spans="1:3" ht="16.5" x14ac:dyDescent="0.25">
      <c r="A3" s="14">
        <v>2</v>
      </c>
      <c r="B3" s="18" t="s">
        <v>1410</v>
      </c>
      <c r="C3" s="18"/>
    </row>
    <row r="4" spans="1:3" ht="49.5" x14ac:dyDescent="0.25">
      <c r="A4" s="13">
        <v>3</v>
      </c>
      <c r="B4" s="17" t="s">
        <v>1411</v>
      </c>
      <c r="C4" s="17"/>
    </row>
    <row r="5" spans="1:3" ht="16.5" x14ac:dyDescent="0.25">
      <c r="A5" s="14">
        <v>4</v>
      </c>
      <c r="B5" s="18" t="s">
        <v>1412</v>
      </c>
      <c r="C5" s="18"/>
    </row>
    <row r="6" spans="1:3" ht="16.5" x14ac:dyDescent="0.25">
      <c r="A6" s="13">
        <v>5</v>
      </c>
      <c r="B6" s="17" t="s">
        <v>1413</v>
      </c>
      <c r="C6" s="17"/>
    </row>
    <row r="7" spans="1:3" ht="16.5" x14ac:dyDescent="0.25">
      <c r="A7" s="14">
        <v>6</v>
      </c>
      <c r="B7" s="18" t="s">
        <v>1414</v>
      </c>
      <c r="C7" s="18"/>
    </row>
    <row r="8" spans="1:3" ht="16.5" x14ac:dyDescent="0.25">
      <c r="A8" s="13">
        <v>7</v>
      </c>
      <c r="B8" s="17" t="s">
        <v>1415</v>
      </c>
      <c r="C8" s="17"/>
    </row>
    <row r="9" spans="1:3" ht="16.5" x14ac:dyDescent="0.25">
      <c r="A9" s="14">
        <v>8</v>
      </c>
      <c r="B9" s="18" t="s">
        <v>1416</v>
      </c>
      <c r="C9" s="18"/>
    </row>
    <row r="10" spans="1:3" s="43" customFormat="1" ht="33" x14ac:dyDescent="0.25">
      <c r="A10" s="35">
        <v>9</v>
      </c>
      <c r="B10" s="42" t="s">
        <v>1417</v>
      </c>
      <c r="C10" s="42"/>
    </row>
    <row r="11" spans="1:3" ht="16.5" x14ac:dyDescent="0.25">
      <c r="A11" s="14">
        <v>10</v>
      </c>
      <c r="B11" s="18" t="s">
        <v>1418</v>
      </c>
      <c r="C11" s="18"/>
    </row>
    <row r="12" spans="1:3" ht="16.5" x14ac:dyDescent="0.25">
      <c r="A12" s="13">
        <v>11</v>
      </c>
      <c r="B12" s="17" t="s">
        <v>1419</v>
      </c>
      <c r="C12" s="17"/>
    </row>
    <row r="13" spans="1:3" ht="16.5" x14ac:dyDescent="0.25">
      <c r="A13" s="14">
        <v>12</v>
      </c>
      <c r="B13" s="18" t="s">
        <v>1420</v>
      </c>
      <c r="C13" s="18"/>
    </row>
    <row r="14" spans="1:3" ht="16.5" x14ac:dyDescent="0.25">
      <c r="A14" s="13">
        <v>13</v>
      </c>
      <c r="B14" s="17" t="s">
        <v>1421</v>
      </c>
      <c r="C14" s="17"/>
    </row>
    <row r="15" spans="1:3" ht="16.5" x14ac:dyDescent="0.25">
      <c r="A15" s="14">
        <v>14</v>
      </c>
      <c r="B15" s="18" t="s">
        <v>1422</v>
      </c>
      <c r="C15" s="18"/>
    </row>
    <row r="16" spans="1:3" ht="33" x14ac:dyDescent="0.25">
      <c r="A16" s="13">
        <v>15</v>
      </c>
      <c r="B16" s="17" t="s">
        <v>1423</v>
      </c>
      <c r="C16" s="17"/>
    </row>
    <row r="17" spans="1:3" ht="16.5" x14ac:dyDescent="0.25">
      <c r="A17" s="14">
        <v>16</v>
      </c>
      <c r="B17" s="18" t="s">
        <v>1424</v>
      </c>
      <c r="C17" s="18"/>
    </row>
    <row r="18" spans="1:3" ht="16.5" x14ac:dyDescent="0.25">
      <c r="A18" s="13">
        <v>17</v>
      </c>
      <c r="B18" s="17" t="s">
        <v>1425</v>
      </c>
      <c r="C18" s="17"/>
    </row>
    <row r="19" spans="1:3" ht="16.5" x14ac:dyDescent="0.25">
      <c r="A19" s="14">
        <v>18</v>
      </c>
      <c r="B19" s="18" t="s">
        <v>1426</v>
      </c>
      <c r="C19" s="18"/>
    </row>
    <row r="20" spans="1:3" ht="33" x14ac:dyDescent="0.25">
      <c r="A20" s="13">
        <v>19</v>
      </c>
      <c r="B20" s="17" t="s">
        <v>1427</v>
      </c>
      <c r="C20" s="17"/>
    </row>
    <row r="21" spans="1:3" ht="16.5" x14ac:dyDescent="0.25">
      <c r="A21" s="14">
        <v>20</v>
      </c>
      <c r="B21" s="18" t="s">
        <v>1428</v>
      </c>
      <c r="C21" s="18"/>
    </row>
    <row r="22" spans="1:3" ht="16.5" x14ac:dyDescent="0.25">
      <c r="A22" s="13">
        <v>21</v>
      </c>
      <c r="B22" s="17" t="s">
        <v>1429</v>
      </c>
      <c r="C22" s="17"/>
    </row>
    <row r="23" spans="1:3" ht="16.5" x14ac:dyDescent="0.25">
      <c r="A23" s="14">
        <v>22</v>
      </c>
      <c r="B23" s="18" t="s">
        <v>1430</v>
      </c>
      <c r="C23" s="18"/>
    </row>
    <row r="24" spans="1:3" ht="82.5" x14ac:dyDescent="0.25">
      <c r="A24" s="13">
        <v>23</v>
      </c>
      <c r="B24" s="17" t="s">
        <v>1431</v>
      </c>
      <c r="C24" s="17"/>
    </row>
    <row r="25" spans="1:3" ht="16.5" x14ac:dyDescent="0.25">
      <c r="A25" s="14">
        <v>24</v>
      </c>
      <c r="B25" s="18" t="s">
        <v>1432</v>
      </c>
      <c r="C25" s="18"/>
    </row>
    <row r="26" spans="1:3" ht="16.5" x14ac:dyDescent="0.25">
      <c r="A26" s="13">
        <v>25</v>
      </c>
      <c r="B26" s="17" t="s">
        <v>1433</v>
      </c>
      <c r="C26" s="17"/>
    </row>
    <row r="27" spans="1:3" ht="66" x14ac:dyDescent="0.25">
      <c r="A27" s="14">
        <v>26</v>
      </c>
      <c r="B27" s="18" t="s">
        <v>1434</v>
      </c>
      <c r="C27" s="18"/>
    </row>
    <row r="28" spans="1:3" ht="16.5" x14ac:dyDescent="0.25">
      <c r="A28" s="13">
        <v>27</v>
      </c>
      <c r="B28" s="17" t="s">
        <v>1435</v>
      </c>
      <c r="C28" s="17"/>
    </row>
    <row r="29" spans="1:3" ht="16.5" x14ac:dyDescent="0.25">
      <c r="A29" s="14">
        <v>28</v>
      </c>
      <c r="B29" s="18" t="s">
        <v>1436</v>
      </c>
      <c r="C29" s="18"/>
    </row>
    <row r="30" spans="1:3" ht="33" x14ac:dyDescent="0.25">
      <c r="A30" s="13">
        <v>29</v>
      </c>
      <c r="B30" s="17" t="s">
        <v>1437</v>
      </c>
      <c r="C30" s="17"/>
    </row>
    <row r="31" spans="1:3" ht="49.5" x14ac:dyDescent="0.25">
      <c r="A31" s="14">
        <v>30</v>
      </c>
      <c r="B31" s="18" t="s">
        <v>1438</v>
      </c>
      <c r="C31" s="18"/>
    </row>
    <row r="32" spans="1:3" ht="16.5" x14ac:dyDescent="0.25">
      <c r="A32" s="13">
        <v>31</v>
      </c>
      <c r="B32" s="17" t="s">
        <v>1439</v>
      </c>
      <c r="C32" s="17"/>
    </row>
    <row r="33" spans="1:3" ht="33" x14ac:dyDescent="0.25">
      <c r="A33" s="14">
        <v>32</v>
      </c>
      <c r="B33" s="18" t="s">
        <v>1440</v>
      </c>
      <c r="C33" s="18"/>
    </row>
    <row r="34" spans="1:3" ht="16.5" x14ac:dyDescent="0.25">
      <c r="A34" s="13">
        <v>33</v>
      </c>
      <c r="B34" s="17" t="s">
        <v>1441</v>
      </c>
      <c r="C34" s="17"/>
    </row>
    <row r="35" spans="1:3" ht="16.5" x14ac:dyDescent="0.25">
      <c r="A35" s="14">
        <v>34</v>
      </c>
      <c r="B35" s="18" t="s">
        <v>1442</v>
      </c>
      <c r="C35" s="18"/>
    </row>
    <row r="36" spans="1:3" ht="16.5" x14ac:dyDescent="0.25">
      <c r="A36" s="13">
        <v>35</v>
      </c>
      <c r="B36" s="17" t="s">
        <v>619</v>
      </c>
      <c r="C36" s="17"/>
    </row>
    <row r="37" spans="1:3" ht="16.5" x14ac:dyDescent="0.25">
      <c r="A37" s="14">
        <v>36</v>
      </c>
      <c r="B37" s="18" t="s">
        <v>1443</v>
      </c>
      <c r="C37" s="18"/>
    </row>
    <row r="38" spans="1:3" ht="16.5" x14ac:dyDescent="0.25">
      <c r="A38" s="13">
        <v>37</v>
      </c>
      <c r="B38" s="17" t="s">
        <v>1444</v>
      </c>
      <c r="C38" s="17"/>
    </row>
    <row r="39" spans="1:3" ht="16.5" x14ac:dyDescent="0.25">
      <c r="A39" s="14">
        <v>38</v>
      </c>
      <c r="B39" s="18" t="s">
        <v>1445</v>
      </c>
      <c r="C39" s="18"/>
    </row>
    <row r="40" spans="1:3" ht="49.5" x14ac:dyDescent="0.25">
      <c r="A40" s="13">
        <v>39</v>
      </c>
      <c r="B40" s="17" t="s">
        <v>1446</v>
      </c>
      <c r="C40" s="17"/>
    </row>
    <row r="41" spans="1:3" ht="33" x14ac:dyDescent="0.25">
      <c r="A41" s="14">
        <v>40</v>
      </c>
      <c r="B41" s="18" t="s">
        <v>1447</v>
      </c>
      <c r="C41" s="18"/>
    </row>
    <row r="42" spans="1:3" ht="16.5" x14ac:dyDescent="0.25">
      <c r="A42" s="13">
        <v>41</v>
      </c>
      <c r="B42" s="17" t="s">
        <v>1448</v>
      </c>
      <c r="C42" s="17"/>
    </row>
    <row r="43" spans="1:3" ht="33" x14ac:dyDescent="0.25">
      <c r="A43" s="14">
        <v>42</v>
      </c>
      <c r="B43" s="18" t="s">
        <v>1449</v>
      </c>
      <c r="C43" s="18"/>
    </row>
    <row r="44" spans="1:3" ht="16.5" x14ac:dyDescent="0.25">
      <c r="A44" s="13">
        <v>43</v>
      </c>
      <c r="B44" s="17" t="s">
        <v>1450</v>
      </c>
      <c r="C44" s="17"/>
    </row>
    <row r="45" spans="1:3" ht="49.5" x14ac:dyDescent="0.25">
      <c r="A45" s="14">
        <v>44</v>
      </c>
      <c r="B45" s="18" t="s">
        <v>1451</v>
      </c>
      <c r="C45" s="18"/>
    </row>
    <row r="46" spans="1:3" ht="16.5" x14ac:dyDescent="0.25">
      <c r="A46" s="13">
        <v>45</v>
      </c>
      <c r="B46" s="17" t="s">
        <v>1452</v>
      </c>
      <c r="C46" s="17"/>
    </row>
    <row r="47" spans="1:3" ht="33" x14ac:dyDescent="0.25">
      <c r="A47" s="14">
        <v>46</v>
      </c>
      <c r="B47" s="18" t="s">
        <v>1453</v>
      </c>
      <c r="C47" s="18"/>
    </row>
    <row r="48" spans="1:3" ht="33" x14ac:dyDescent="0.25">
      <c r="A48" s="13">
        <v>47</v>
      </c>
      <c r="B48" s="17" t="s">
        <v>1454</v>
      </c>
      <c r="C48" s="17"/>
    </row>
    <row r="49" spans="1:3" ht="16.5" x14ac:dyDescent="0.25">
      <c r="A49" s="14">
        <v>48</v>
      </c>
      <c r="B49" s="18" t="s">
        <v>1455</v>
      </c>
      <c r="C49" s="18"/>
    </row>
    <row r="50" spans="1:3" ht="16.5" x14ac:dyDescent="0.25">
      <c r="A50" s="13">
        <v>49</v>
      </c>
      <c r="B50" s="17" t="s">
        <v>1456</v>
      </c>
      <c r="C50" s="17"/>
    </row>
    <row r="51" spans="1:3" ht="33" x14ac:dyDescent="0.25">
      <c r="A51" s="14">
        <v>50</v>
      </c>
      <c r="B51" s="18" t="s">
        <v>1457</v>
      </c>
      <c r="C51" s="18"/>
    </row>
    <row r="52" spans="1:3" ht="16.5" x14ac:dyDescent="0.25">
      <c r="A52" s="13">
        <v>51</v>
      </c>
      <c r="B52" s="17" t="s">
        <v>1458</v>
      </c>
      <c r="C52" s="17"/>
    </row>
    <row r="53" spans="1:3" ht="33" x14ac:dyDescent="0.25">
      <c r="A53" s="14">
        <v>52</v>
      </c>
      <c r="B53" s="18" t="s">
        <v>1459</v>
      </c>
      <c r="C53" s="18"/>
    </row>
    <row r="54" spans="1:3" ht="16.5" x14ac:dyDescent="0.25">
      <c r="A54" s="13">
        <v>53</v>
      </c>
      <c r="B54" s="17" t="s">
        <v>745</v>
      </c>
      <c r="C54" s="17"/>
    </row>
    <row r="55" spans="1:3" ht="33" x14ac:dyDescent="0.25">
      <c r="A55" s="14">
        <v>54</v>
      </c>
      <c r="B55" s="18" t="s">
        <v>1460</v>
      </c>
      <c r="C55" s="18"/>
    </row>
    <row r="56" spans="1:3" ht="16.5" x14ac:dyDescent="0.25">
      <c r="A56" s="13">
        <v>55</v>
      </c>
      <c r="B56" s="17" t="s">
        <v>1461</v>
      </c>
      <c r="C56" s="17"/>
    </row>
    <row r="57" spans="1:3" ht="16.5" x14ac:dyDescent="0.25">
      <c r="A57" s="14">
        <v>56</v>
      </c>
      <c r="B57" s="18" t="s">
        <v>1462</v>
      </c>
      <c r="C57" s="18"/>
    </row>
    <row r="58" spans="1:3" ht="16.5" x14ac:dyDescent="0.25">
      <c r="A58" s="13">
        <v>57</v>
      </c>
      <c r="B58" s="17" t="s">
        <v>1463</v>
      </c>
      <c r="C58" s="17"/>
    </row>
    <row r="59" spans="1:3" ht="16.5" x14ac:dyDescent="0.25">
      <c r="A59" s="14">
        <v>58</v>
      </c>
      <c r="B59" s="18" t="s">
        <v>1464</v>
      </c>
      <c r="C59" s="18"/>
    </row>
    <row r="60" spans="1:3" ht="16.5" x14ac:dyDescent="0.25">
      <c r="A60" s="13">
        <v>59</v>
      </c>
      <c r="B60" s="17" t="s">
        <v>1465</v>
      </c>
      <c r="C60" s="17"/>
    </row>
    <row r="61" spans="1:3" ht="33" x14ac:dyDescent="0.25">
      <c r="A61" s="14">
        <v>60</v>
      </c>
      <c r="B61" s="18" t="s">
        <v>1466</v>
      </c>
      <c r="C61" s="18"/>
    </row>
    <row r="62" spans="1:3" ht="49.5" x14ac:dyDescent="0.25">
      <c r="A62" s="13">
        <v>61</v>
      </c>
      <c r="B62" s="17" t="s">
        <v>1467</v>
      </c>
      <c r="C62" s="17"/>
    </row>
    <row r="63" spans="1:3" ht="16.5" x14ac:dyDescent="0.25">
      <c r="A63" s="14">
        <v>62</v>
      </c>
      <c r="B63" s="18" t="s">
        <v>1468</v>
      </c>
      <c r="C63" s="18"/>
    </row>
    <row r="64" spans="1:3" ht="33" x14ac:dyDescent="0.25">
      <c r="A64" s="13">
        <v>63</v>
      </c>
      <c r="B64" s="17" t="s">
        <v>1469</v>
      </c>
      <c r="C64" s="17"/>
    </row>
    <row r="65" spans="1:3" ht="16.5" x14ac:dyDescent="0.25">
      <c r="A65" s="14">
        <v>64</v>
      </c>
      <c r="B65" s="18" t="s">
        <v>1470</v>
      </c>
      <c r="C65" s="18"/>
    </row>
    <row r="66" spans="1:3" ht="16.5" x14ac:dyDescent="0.25">
      <c r="A66" s="13">
        <v>65</v>
      </c>
      <c r="B66" s="17" t="s">
        <v>1471</v>
      </c>
      <c r="C66" s="17"/>
    </row>
    <row r="67" spans="1:3" ht="16.5" x14ac:dyDescent="0.25">
      <c r="A67" s="14">
        <v>66</v>
      </c>
      <c r="B67" s="18" t="s">
        <v>1472</v>
      </c>
      <c r="C67" s="18"/>
    </row>
    <row r="68" spans="1:3" ht="33" x14ac:dyDescent="0.25">
      <c r="A68" s="13">
        <v>67</v>
      </c>
      <c r="B68" s="17" t="s">
        <v>1473</v>
      </c>
      <c r="C68" s="17"/>
    </row>
    <row r="69" spans="1:3" ht="49.5" x14ac:dyDescent="0.25">
      <c r="A69" s="14">
        <v>68</v>
      </c>
      <c r="B69" s="18" t="s">
        <v>1474</v>
      </c>
      <c r="C69" s="18"/>
    </row>
    <row r="70" spans="1:3" ht="16.5" x14ac:dyDescent="0.25">
      <c r="A70" s="13">
        <v>69</v>
      </c>
      <c r="B70" s="17" t="s">
        <v>1475</v>
      </c>
      <c r="C70" s="17"/>
    </row>
    <row r="71" spans="1:3" ht="33" x14ac:dyDescent="0.25">
      <c r="A71" s="14">
        <v>70</v>
      </c>
      <c r="B71" s="18" t="s">
        <v>1476</v>
      </c>
      <c r="C71" s="18"/>
    </row>
    <row r="72" spans="1:3" ht="16.5" x14ac:dyDescent="0.25">
      <c r="A72" s="13">
        <v>71</v>
      </c>
      <c r="B72" s="17" t="s">
        <v>1477</v>
      </c>
      <c r="C72" s="17"/>
    </row>
    <row r="73" spans="1:3" ht="16.5" x14ac:dyDescent="0.25">
      <c r="A73" s="14">
        <v>72</v>
      </c>
      <c r="B73" s="18" t="s">
        <v>1478</v>
      </c>
      <c r="C73" s="18"/>
    </row>
    <row r="74" spans="1:3" ht="16.5" x14ac:dyDescent="0.25">
      <c r="A74" s="13">
        <v>73</v>
      </c>
      <c r="B74" s="17" t="s">
        <v>155</v>
      </c>
      <c r="C74" s="17"/>
    </row>
    <row r="75" spans="1:3" ht="49.5" x14ac:dyDescent="0.25">
      <c r="A75" s="14">
        <v>74</v>
      </c>
      <c r="B75" s="18" t="s">
        <v>1479</v>
      </c>
      <c r="C75" s="18"/>
    </row>
    <row r="76" spans="1:3" ht="49.5" x14ac:dyDescent="0.25">
      <c r="A76" s="13">
        <v>75</v>
      </c>
      <c r="B76" s="17" t="s">
        <v>1480</v>
      </c>
      <c r="C76" s="17"/>
    </row>
    <row r="77" spans="1:3" ht="16.5" x14ac:dyDescent="0.25">
      <c r="A77" s="14">
        <v>76</v>
      </c>
      <c r="B77" s="18" t="s">
        <v>1481</v>
      </c>
      <c r="C77" s="18"/>
    </row>
    <row r="78" spans="1:3" ht="16.5" x14ac:dyDescent="0.25">
      <c r="A78" s="13">
        <v>77</v>
      </c>
      <c r="B78" s="17" t="s">
        <v>1482</v>
      </c>
      <c r="C78" s="17"/>
    </row>
    <row r="79" spans="1:3" ht="33" x14ac:dyDescent="0.25">
      <c r="A79" s="14">
        <v>78</v>
      </c>
      <c r="B79" s="18" t="s">
        <v>1483</v>
      </c>
      <c r="C79" s="18"/>
    </row>
    <row r="80" spans="1:3" ht="16.5" x14ac:dyDescent="0.25">
      <c r="A80" s="13">
        <v>79</v>
      </c>
      <c r="B80" s="17" t="s">
        <v>1484</v>
      </c>
      <c r="C80" s="17"/>
    </row>
    <row r="81" spans="2:2" ht="16.5" x14ac:dyDescent="0.25">
      <c r="B81" s="44" t="s">
        <v>1485</v>
      </c>
    </row>
  </sheetData>
  <conditionalFormatting sqref="A2:B80 B81">
    <cfRule type="expression" dxfId="53" priority="13">
      <formula>MOD($A2,2)=0</formula>
    </cfRule>
  </conditionalFormatting>
  <conditionalFormatting sqref="C2:C8">
    <cfRule type="expression" dxfId="52" priority="12">
      <formula>MOD($A2,2)=0</formula>
    </cfRule>
  </conditionalFormatting>
  <conditionalFormatting sqref="C9">
    <cfRule type="expression" dxfId="51" priority="11">
      <formula>MOD($A9,2)=0</formula>
    </cfRule>
  </conditionalFormatting>
  <conditionalFormatting sqref="C10">
    <cfRule type="expression" dxfId="50" priority="10">
      <formula>MOD($A10,2)=0</formula>
    </cfRule>
  </conditionalFormatting>
  <conditionalFormatting sqref="C11">
    <cfRule type="expression" dxfId="49" priority="9">
      <formula>MOD($A11,2)=0</formula>
    </cfRule>
  </conditionalFormatting>
  <conditionalFormatting sqref="C12">
    <cfRule type="expression" dxfId="48" priority="8">
      <formula>MOD($A12,2)=0</formula>
    </cfRule>
  </conditionalFormatting>
  <conditionalFormatting sqref="C13">
    <cfRule type="expression" dxfId="47" priority="7">
      <formula>MOD($A13,2)=0</formula>
    </cfRule>
  </conditionalFormatting>
  <conditionalFormatting sqref="C14">
    <cfRule type="expression" dxfId="46" priority="6">
      <formula>MOD($A14,2)=0</formula>
    </cfRule>
  </conditionalFormatting>
  <conditionalFormatting sqref="C15">
    <cfRule type="expression" dxfId="45" priority="5">
      <formula>MOD($A15,2)=0</formula>
    </cfRule>
  </conditionalFormatting>
  <conditionalFormatting sqref="C16">
    <cfRule type="expression" dxfId="44" priority="4">
      <formula>MOD($A16,2)=0</formula>
    </cfRule>
  </conditionalFormatting>
  <conditionalFormatting sqref="C17">
    <cfRule type="expression" dxfId="43" priority="3">
      <formula>MOD($A17,2)=0</formula>
    </cfRule>
  </conditionalFormatting>
  <conditionalFormatting sqref="C18 C20 C22 C24 C26 C28 C30 C32 C34 C36 C38 C40 C42 C44 C46 C48 C50 C52 C54 C56 C58 C60 C62 C64 C66 C68 C70 C72 C74 C76 C78 C80">
    <cfRule type="expression" dxfId="42" priority="2">
      <formula>MOD($A18,2)=0</formula>
    </cfRule>
  </conditionalFormatting>
  <conditionalFormatting sqref="C19 C21 C23 C25 C27 C29 C31 C33 C35 C37 C39 C41 C43 C45 C47 C49 C51 C53 C55 C57 C59 C61 C63 C65 C67 C69 C71 C73 C75 C77 C79">
    <cfRule type="expression" dxfId="41" priority="1">
      <formula>MOD($A19,2)=0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8A748-C354-4D06-9195-40DA5D4F4AE7}">
  <dimension ref="A1:C38"/>
  <sheetViews>
    <sheetView workbookViewId="0">
      <selection sqref="A1:XFD1048576"/>
    </sheetView>
  </sheetViews>
  <sheetFormatPr defaultRowHeight="15" x14ac:dyDescent="0.25"/>
  <cols>
    <col min="2" max="2" width="75.28515625" style="45" customWidth="1"/>
    <col min="3" max="3" width="58.28515625" customWidth="1"/>
  </cols>
  <sheetData>
    <row r="1" spans="1:3" ht="16.5" x14ac:dyDescent="0.25">
      <c r="A1" s="12" t="s">
        <v>0</v>
      </c>
      <c r="B1" s="11" t="s">
        <v>1265</v>
      </c>
      <c r="C1" s="11" t="s">
        <v>1264</v>
      </c>
    </row>
    <row r="2" spans="1:3" ht="33" x14ac:dyDescent="0.25">
      <c r="A2" s="13">
        <v>1</v>
      </c>
      <c r="B2" s="17" t="s">
        <v>1486</v>
      </c>
      <c r="C2" s="17"/>
    </row>
    <row r="3" spans="1:3" ht="33" x14ac:dyDescent="0.25">
      <c r="A3" s="14">
        <v>2</v>
      </c>
      <c r="B3" s="18" t="s">
        <v>1487</v>
      </c>
      <c r="C3" s="18"/>
    </row>
    <row r="4" spans="1:3" ht="33" x14ac:dyDescent="0.25">
      <c r="A4" s="13">
        <v>3</v>
      </c>
      <c r="B4" s="17" t="s">
        <v>1488</v>
      </c>
      <c r="C4" s="17"/>
    </row>
    <row r="5" spans="1:3" ht="16.5" x14ac:dyDescent="0.25">
      <c r="A5" s="14">
        <v>4</v>
      </c>
      <c r="B5" s="18" t="s">
        <v>1489</v>
      </c>
      <c r="C5" s="18"/>
    </row>
    <row r="6" spans="1:3" ht="33" x14ac:dyDescent="0.25">
      <c r="A6" s="13">
        <v>5</v>
      </c>
      <c r="B6" s="17" t="s">
        <v>1490</v>
      </c>
      <c r="C6" s="17"/>
    </row>
    <row r="7" spans="1:3" ht="33" x14ac:dyDescent="0.25">
      <c r="A7" s="14">
        <v>6</v>
      </c>
      <c r="B7" s="18" t="s">
        <v>1491</v>
      </c>
      <c r="C7" s="18"/>
    </row>
    <row r="8" spans="1:3" ht="33" x14ac:dyDescent="0.25">
      <c r="A8" s="13">
        <v>7</v>
      </c>
      <c r="B8" s="17" t="s">
        <v>1492</v>
      </c>
      <c r="C8" s="17"/>
    </row>
    <row r="9" spans="1:3" ht="49.5" x14ac:dyDescent="0.25">
      <c r="A9" s="14">
        <v>8</v>
      </c>
      <c r="B9" s="18" t="s">
        <v>1493</v>
      </c>
      <c r="C9" s="18"/>
    </row>
    <row r="10" spans="1:3" ht="16.5" x14ac:dyDescent="0.25">
      <c r="A10" s="35">
        <v>9</v>
      </c>
      <c r="B10" s="42" t="s">
        <v>1494</v>
      </c>
      <c r="C10" s="42"/>
    </row>
    <row r="11" spans="1:3" ht="16.5" x14ac:dyDescent="0.25">
      <c r="A11" s="14">
        <v>10</v>
      </c>
      <c r="B11" s="18" t="s">
        <v>1495</v>
      </c>
      <c r="C11" s="18"/>
    </row>
    <row r="12" spans="1:3" ht="33" x14ac:dyDescent="0.25">
      <c r="A12" s="13">
        <v>11</v>
      </c>
      <c r="B12" s="17" t="s">
        <v>1496</v>
      </c>
      <c r="C12" s="17"/>
    </row>
    <row r="13" spans="1:3" ht="33" x14ac:dyDescent="0.25">
      <c r="A13" s="14">
        <v>12</v>
      </c>
      <c r="B13" s="18" t="s">
        <v>1497</v>
      </c>
      <c r="C13" s="18"/>
    </row>
    <row r="14" spans="1:3" ht="33" x14ac:dyDescent="0.25">
      <c r="A14" s="13">
        <v>13</v>
      </c>
      <c r="B14" s="17" t="s">
        <v>1498</v>
      </c>
      <c r="C14" s="17"/>
    </row>
    <row r="15" spans="1:3" ht="33" x14ac:dyDescent="0.25">
      <c r="A15" s="14">
        <v>14</v>
      </c>
      <c r="B15" s="18" t="s">
        <v>1499</v>
      </c>
      <c r="C15" s="18"/>
    </row>
    <row r="16" spans="1:3" ht="16.5" x14ac:dyDescent="0.25">
      <c r="A16" s="13">
        <v>15</v>
      </c>
      <c r="B16" s="17" t="s">
        <v>1500</v>
      </c>
      <c r="C16" s="17"/>
    </row>
    <row r="17" spans="1:3" ht="16.5" x14ac:dyDescent="0.25">
      <c r="A17" s="14">
        <v>16</v>
      </c>
      <c r="B17" s="18" t="s">
        <v>1501</v>
      </c>
      <c r="C17" s="18"/>
    </row>
    <row r="18" spans="1:3" ht="33" x14ac:dyDescent="0.25">
      <c r="A18" s="13">
        <v>17</v>
      </c>
      <c r="B18" s="17" t="s">
        <v>1502</v>
      </c>
      <c r="C18" s="17"/>
    </row>
    <row r="19" spans="1:3" ht="33" x14ac:dyDescent="0.25">
      <c r="A19" s="14">
        <v>18</v>
      </c>
      <c r="B19" s="18" t="s">
        <v>1503</v>
      </c>
      <c r="C19" s="18"/>
    </row>
    <row r="20" spans="1:3" ht="16.5" x14ac:dyDescent="0.25">
      <c r="A20" s="13">
        <v>19</v>
      </c>
      <c r="B20" s="17" t="s">
        <v>1504</v>
      </c>
      <c r="C20" s="17"/>
    </row>
    <row r="21" spans="1:3" ht="33" x14ac:dyDescent="0.25">
      <c r="A21" s="14">
        <v>20</v>
      </c>
      <c r="B21" s="18" t="s">
        <v>1505</v>
      </c>
      <c r="C21" s="18"/>
    </row>
    <row r="22" spans="1:3" ht="33" x14ac:dyDescent="0.25">
      <c r="A22" s="13">
        <v>21</v>
      </c>
      <c r="B22" s="17" t="s">
        <v>1506</v>
      </c>
      <c r="C22" s="17"/>
    </row>
    <row r="23" spans="1:3" ht="66" x14ac:dyDescent="0.25">
      <c r="A23" s="14">
        <v>22</v>
      </c>
      <c r="B23" s="18" t="s">
        <v>1507</v>
      </c>
      <c r="C23" s="18"/>
    </row>
    <row r="24" spans="1:3" ht="33" x14ac:dyDescent="0.25">
      <c r="A24" s="13">
        <v>23</v>
      </c>
      <c r="B24" s="17" t="s">
        <v>1508</v>
      </c>
      <c r="C24" s="17"/>
    </row>
    <row r="25" spans="1:3" ht="49.5" x14ac:dyDescent="0.25">
      <c r="A25" s="14">
        <v>24</v>
      </c>
      <c r="B25" s="18" t="s">
        <v>1509</v>
      </c>
      <c r="C25" s="18"/>
    </row>
    <row r="26" spans="1:3" ht="33" x14ac:dyDescent="0.25">
      <c r="A26" s="13">
        <v>25</v>
      </c>
      <c r="B26" s="17" t="s">
        <v>1510</v>
      </c>
      <c r="C26" s="17"/>
    </row>
    <row r="27" spans="1:3" ht="33" x14ac:dyDescent="0.25">
      <c r="A27" s="14">
        <v>26</v>
      </c>
      <c r="B27" s="18" t="s">
        <v>1511</v>
      </c>
      <c r="C27" s="18"/>
    </row>
    <row r="28" spans="1:3" ht="33" x14ac:dyDescent="0.25">
      <c r="A28" s="13">
        <v>27</v>
      </c>
      <c r="B28" s="17" t="s">
        <v>1512</v>
      </c>
      <c r="C28" s="17"/>
    </row>
    <row r="29" spans="1:3" ht="49.5" x14ac:dyDescent="0.25">
      <c r="A29" s="14">
        <v>28</v>
      </c>
      <c r="B29" s="18" t="s">
        <v>1513</v>
      </c>
      <c r="C29" s="18"/>
    </row>
    <row r="30" spans="1:3" ht="33" x14ac:dyDescent="0.25">
      <c r="A30" s="13">
        <v>29</v>
      </c>
      <c r="B30" s="17" t="s">
        <v>1514</v>
      </c>
      <c r="C30" s="17"/>
    </row>
    <row r="31" spans="1:3" ht="16.5" x14ac:dyDescent="0.25">
      <c r="A31" s="14">
        <v>30</v>
      </c>
      <c r="B31" s="18" t="s">
        <v>1515</v>
      </c>
      <c r="C31" s="18"/>
    </row>
    <row r="32" spans="1:3" ht="16.5" x14ac:dyDescent="0.25">
      <c r="A32" s="13">
        <v>31</v>
      </c>
      <c r="B32" s="17" t="s">
        <v>1516</v>
      </c>
      <c r="C32" s="17"/>
    </row>
    <row r="33" spans="1:3" ht="16.5" x14ac:dyDescent="0.25">
      <c r="A33" s="14">
        <v>32</v>
      </c>
      <c r="B33" s="18" t="s">
        <v>1517</v>
      </c>
      <c r="C33" s="18"/>
    </row>
    <row r="34" spans="1:3" ht="33" x14ac:dyDescent="0.25">
      <c r="A34" s="13">
        <v>33</v>
      </c>
      <c r="B34" s="17" t="s">
        <v>1518</v>
      </c>
      <c r="C34" s="17"/>
    </row>
    <row r="35" spans="1:3" ht="49.5" x14ac:dyDescent="0.25">
      <c r="A35" s="14">
        <v>34</v>
      </c>
      <c r="B35" s="18" t="s">
        <v>1519</v>
      </c>
      <c r="C35" s="18"/>
    </row>
    <row r="36" spans="1:3" ht="16.5" x14ac:dyDescent="0.25">
      <c r="A36" s="13">
        <v>35</v>
      </c>
      <c r="B36" s="17" t="s">
        <v>1520</v>
      </c>
      <c r="C36" s="17"/>
    </row>
    <row r="37" spans="1:3" ht="33" x14ac:dyDescent="0.25">
      <c r="A37" s="14">
        <v>36</v>
      </c>
      <c r="B37" s="18" t="s">
        <v>1521</v>
      </c>
      <c r="C37" s="18"/>
    </row>
    <row r="38" spans="1:3" ht="16.5" x14ac:dyDescent="0.25">
      <c r="A38" s="13">
        <v>37</v>
      </c>
      <c r="B38" s="17" t="s">
        <v>1522</v>
      </c>
      <c r="C38" s="17"/>
    </row>
  </sheetData>
  <conditionalFormatting sqref="C38 A2:B38">
    <cfRule type="expression" dxfId="40" priority="13">
      <formula>MOD($A2,2)=0</formula>
    </cfRule>
  </conditionalFormatting>
  <conditionalFormatting sqref="C2:C8">
    <cfRule type="expression" dxfId="39" priority="12">
      <formula>MOD($A2,2)=0</formula>
    </cfRule>
  </conditionalFormatting>
  <conditionalFormatting sqref="C9">
    <cfRule type="expression" dxfId="38" priority="11">
      <formula>MOD($A9,2)=0</formula>
    </cfRule>
  </conditionalFormatting>
  <conditionalFormatting sqref="C10">
    <cfRule type="expression" dxfId="37" priority="10">
      <formula>MOD($A10,2)=0</formula>
    </cfRule>
  </conditionalFormatting>
  <conditionalFormatting sqref="C11">
    <cfRule type="expression" dxfId="36" priority="9">
      <formula>MOD($A11,2)=0</formula>
    </cfRule>
  </conditionalFormatting>
  <conditionalFormatting sqref="C12">
    <cfRule type="expression" dxfId="35" priority="8">
      <formula>MOD($A12,2)=0</formula>
    </cfRule>
  </conditionalFormatting>
  <conditionalFormatting sqref="C13">
    <cfRule type="expression" dxfId="34" priority="7">
      <formula>MOD($A13,2)=0</formula>
    </cfRule>
  </conditionalFormatting>
  <conditionalFormatting sqref="C14">
    <cfRule type="expression" dxfId="33" priority="6">
      <formula>MOD($A14,2)=0</formula>
    </cfRule>
  </conditionalFormatting>
  <conditionalFormatting sqref="C15">
    <cfRule type="expression" dxfId="32" priority="5">
      <formula>MOD($A15,2)=0</formula>
    </cfRule>
  </conditionalFormatting>
  <conditionalFormatting sqref="C16">
    <cfRule type="expression" dxfId="31" priority="4">
      <formula>MOD($A16,2)=0</formula>
    </cfRule>
  </conditionalFormatting>
  <conditionalFormatting sqref="C17">
    <cfRule type="expression" dxfId="30" priority="3">
      <formula>MOD($A17,2)=0</formula>
    </cfRule>
  </conditionalFormatting>
  <conditionalFormatting sqref="C18 C20 C22 C24 C26 C28 C30 C32 C34 C36">
    <cfRule type="expression" dxfId="29" priority="2">
      <formula>MOD($A18,2)=0</formula>
    </cfRule>
  </conditionalFormatting>
  <conditionalFormatting sqref="C19 C21 C23 C25 C27 C29 C31 C33 C35 C37">
    <cfRule type="expression" dxfId="28" priority="1">
      <formula>MOD($A19,2)=0</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27444-2806-457F-A982-2305DF913562}">
  <dimension ref="A1:C72"/>
  <sheetViews>
    <sheetView topLeftCell="A43" workbookViewId="0">
      <selection sqref="A1:C72"/>
    </sheetView>
  </sheetViews>
  <sheetFormatPr defaultRowHeight="15" x14ac:dyDescent="0.25"/>
  <cols>
    <col min="2" max="2" width="75.28515625" style="45" customWidth="1"/>
    <col min="3" max="3" width="58.28515625" customWidth="1"/>
  </cols>
  <sheetData>
    <row r="1" spans="1:3" ht="16.5" x14ac:dyDescent="0.25">
      <c r="A1" s="12" t="s">
        <v>0</v>
      </c>
      <c r="B1" s="11" t="s">
        <v>1265</v>
      </c>
      <c r="C1" s="11" t="s">
        <v>1264</v>
      </c>
    </row>
    <row r="2" spans="1:3" ht="16.5" x14ac:dyDescent="0.25">
      <c r="A2" s="13">
        <v>1</v>
      </c>
      <c r="B2" s="17" t="s">
        <v>1523</v>
      </c>
      <c r="C2" s="17"/>
    </row>
    <row r="3" spans="1:3" ht="33" x14ac:dyDescent="0.25">
      <c r="A3" s="14">
        <v>2</v>
      </c>
      <c r="B3" s="18" t="s">
        <v>1524</v>
      </c>
      <c r="C3" s="18"/>
    </row>
    <row r="4" spans="1:3" ht="16.5" x14ac:dyDescent="0.25">
      <c r="A4" s="13">
        <v>3</v>
      </c>
      <c r="B4" s="17" t="s">
        <v>1525</v>
      </c>
      <c r="C4" s="17"/>
    </row>
    <row r="5" spans="1:3" ht="16.5" x14ac:dyDescent="0.25">
      <c r="A5" s="14">
        <v>4</v>
      </c>
      <c r="B5" s="18" t="s">
        <v>1526</v>
      </c>
      <c r="C5" s="18"/>
    </row>
    <row r="6" spans="1:3" ht="33" x14ac:dyDescent="0.25">
      <c r="A6" s="13">
        <v>5</v>
      </c>
      <c r="B6" s="17" t="s">
        <v>1527</v>
      </c>
      <c r="C6" s="17"/>
    </row>
    <row r="7" spans="1:3" ht="16.5" x14ac:dyDescent="0.25">
      <c r="A7" s="14">
        <v>6</v>
      </c>
      <c r="B7" s="18" t="s">
        <v>1528</v>
      </c>
      <c r="C7" s="18"/>
    </row>
    <row r="8" spans="1:3" ht="49.5" x14ac:dyDescent="0.25">
      <c r="A8" s="13">
        <v>7</v>
      </c>
      <c r="B8" s="17" t="s">
        <v>1529</v>
      </c>
      <c r="C8" s="17"/>
    </row>
    <row r="9" spans="1:3" ht="16.5" x14ac:dyDescent="0.25">
      <c r="A9" s="14">
        <v>8</v>
      </c>
      <c r="B9" s="18" t="s">
        <v>1530</v>
      </c>
      <c r="C9" s="18"/>
    </row>
    <row r="10" spans="1:3" ht="16.5" x14ac:dyDescent="0.25">
      <c r="A10" s="35">
        <v>9</v>
      </c>
      <c r="B10" s="42" t="s">
        <v>1531</v>
      </c>
      <c r="C10" s="42"/>
    </row>
    <row r="11" spans="1:3" ht="16.5" x14ac:dyDescent="0.25">
      <c r="A11" s="14">
        <v>10</v>
      </c>
      <c r="B11" s="18" t="s">
        <v>1532</v>
      </c>
      <c r="C11" s="18"/>
    </row>
    <row r="12" spans="1:3" ht="33" x14ac:dyDescent="0.25">
      <c r="A12" s="13">
        <v>11</v>
      </c>
      <c r="B12" s="17" t="s">
        <v>1533</v>
      </c>
      <c r="C12" s="17"/>
    </row>
    <row r="13" spans="1:3" ht="16.5" x14ac:dyDescent="0.25">
      <c r="A13" s="14">
        <v>12</v>
      </c>
      <c r="B13" s="18" t="s">
        <v>1534</v>
      </c>
      <c r="C13" s="18"/>
    </row>
    <row r="14" spans="1:3" ht="16.5" x14ac:dyDescent="0.25">
      <c r="A14" s="13">
        <v>13</v>
      </c>
      <c r="B14" s="17" t="s">
        <v>1535</v>
      </c>
      <c r="C14" s="17"/>
    </row>
    <row r="15" spans="1:3" ht="16.5" x14ac:dyDescent="0.25">
      <c r="A15" s="14">
        <v>14</v>
      </c>
      <c r="B15" s="18" t="s">
        <v>1536</v>
      </c>
      <c r="C15" s="18"/>
    </row>
    <row r="16" spans="1:3" ht="33" x14ac:dyDescent="0.25">
      <c r="A16" s="13">
        <v>15</v>
      </c>
      <c r="B16" s="17" t="s">
        <v>1537</v>
      </c>
      <c r="C16" s="17"/>
    </row>
    <row r="17" spans="1:3" ht="16.5" x14ac:dyDescent="0.25">
      <c r="A17" s="14">
        <v>16</v>
      </c>
      <c r="B17" s="18" t="s">
        <v>1538</v>
      </c>
      <c r="C17" s="18"/>
    </row>
    <row r="18" spans="1:3" ht="33" x14ac:dyDescent="0.25">
      <c r="A18" s="13">
        <v>17</v>
      </c>
      <c r="B18" s="17" t="s">
        <v>1539</v>
      </c>
      <c r="C18" s="17"/>
    </row>
    <row r="19" spans="1:3" ht="16.5" x14ac:dyDescent="0.25">
      <c r="A19" s="14">
        <v>18</v>
      </c>
      <c r="B19" s="18" t="s">
        <v>1540</v>
      </c>
      <c r="C19" s="18"/>
    </row>
    <row r="20" spans="1:3" ht="16.5" x14ac:dyDescent="0.25">
      <c r="A20" s="13">
        <v>19</v>
      </c>
      <c r="B20" s="17" t="s">
        <v>1541</v>
      </c>
      <c r="C20" s="17"/>
    </row>
    <row r="21" spans="1:3" ht="16.5" x14ac:dyDescent="0.25">
      <c r="A21" s="14">
        <v>20</v>
      </c>
      <c r="B21" s="18" t="s">
        <v>895</v>
      </c>
      <c r="C21" s="18"/>
    </row>
    <row r="22" spans="1:3" ht="33" x14ac:dyDescent="0.25">
      <c r="A22" s="13">
        <v>21</v>
      </c>
      <c r="B22" s="17" t="s">
        <v>1542</v>
      </c>
      <c r="C22" s="17"/>
    </row>
    <row r="23" spans="1:3" ht="33" x14ac:dyDescent="0.25">
      <c r="A23" s="14">
        <v>22</v>
      </c>
      <c r="B23" s="18" t="s">
        <v>1543</v>
      </c>
      <c r="C23" s="18"/>
    </row>
    <row r="24" spans="1:3" ht="16.5" x14ac:dyDescent="0.25">
      <c r="A24" s="13">
        <v>23</v>
      </c>
      <c r="B24" s="17" t="s">
        <v>1544</v>
      </c>
      <c r="C24" s="17"/>
    </row>
    <row r="25" spans="1:3" ht="16.5" x14ac:dyDescent="0.25">
      <c r="A25" s="14">
        <v>24</v>
      </c>
      <c r="B25" s="18" t="s">
        <v>1545</v>
      </c>
      <c r="C25" s="18"/>
    </row>
    <row r="26" spans="1:3" ht="16.5" x14ac:dyDescent="0.25">
      <c r="A26" s="13">
        <v>25</v>
      </c>
      <c r="B26" s="17" t="s">
        <v>1546</v>
      </c>
      <c r="C26" s="17"/>
    </row>
    <row r="27" spans="1:3" ht="16.5" x14ac:dyDescent="0.25">
      <c r="A27" s="14">
        <v>26</v>
      </c>
      <c r="B27" s="18" t="s">
        <v>1547</v>
      </c>
      <c r="C27" s="18"/>
    </row>
    <row r="28" spans="1:3" ht="16.5" x14ac:dyDescent="0.25">
      <c r="A28" s="13">
        <v>27</v>
      </c>
      <c r="B28" s="17" t="s">
        <v>1548</v>
      </c>
      <c r="C28" s="17"/>
    </row>
    <row r="29" spans="1:3" ht="33" x14ac:dyDescent="0.25">
      <c r="A29" s="14">
        <v>28</v>
      </c>
      <c r="B29" s="18" t="s">
        <v>1549</v>
      </c>
      <c r="C29" s="18"/>
    </row>
    <row r="30" spans="1:3" ht="16.5" x14ac:dyDescent="0.25">
      <c r="A30" s="13">
        <v>29</v>
      </c>
      <c r="B30" s="17" t="s">
        <v>1550</v>
      </c>
      <c r="C30" s="17"/>
    </row>
    <row r="31" spans="1:3" ht="16.5" x14ac:dyDescent="0.25">
      <c r="A31" s="14">
        <v>30</v>
      </c>
      <c r="B31" s="18" t="s">
        <v>1551</v>
      </c>
      <c r="C31" s="18"/>
    </row>
    <row r="32" spans="1:3" ht="33" x14ac:dyDescent="0.25">
      <c r="A32" s="13">
        <v>31</v>
      </c>
      <c r="B32" s="17" t="s">
        <v>1552</v>
      </c>
      <c r="C32" s="17"/>
    </row>
    <row r="33" spans="1:3" ht="16.5" x14ac:dyDescent="0.25">
      <c r="A33" s="14">
        <v>32</v>
      </c>
      <c r="B33" s="18" t="s">
        <v>1553</v>
      </c>
      <c r="C33" s="18"/>
    </row>
    <row r="34" spans="1:3" ht="16.5" x14ac:dyDescent="0.25">
      <c r="A34" s="13">
        <v>33</v>
      </c>
      <c r="B34" s="17" t="s">
        <v>1554</v>
      </c>
      <c r="C34" s="17"/>
    </row>
    <row r="35" spans="1:3" ht="16.5" x14ac:dyDescent="0.25">
      <c r="A35" s="14">
        <v>34</v>
      </c>
      <c r="B35" s="18" t="s">
        <v>1555</v>
      </c>
      <c r="C35" s="18"/>
    </row>
    <row r="36" spans="1:3" ht="16.5" x14ac:dyDescent="0.25">
      <c r="A36" s="13">
        <v>35</v>
      </c>
      <c r="B36" s="17" t="s">
        <v>1556</v>
      </c>
      <c r="C36" s="17"/>
    </row>
    <row r="37" spans="1:3" ht="16.5" x14ac:dyDescent="0.25">
      <c r="A37" s="14">
        <v>36</v>
      </c>
      <c r="B37" s="18" t="s">
        <v>1557</v>
      </c>
      <c r="C37" s="18"/>
    </row>
    <row r="38" spans="1:3" ht="16.5" x14ac:dyDescent="0.25">
      <c r="A38" s="13">
        <v>37</v>
      </c>
      <c r="B38" s="17" t="s">
        <v>1558</v>
      </c>
      <c r="C38" s="17"/>
    </row>
    <row r="39" spans="1:3" ht="33" x14ac:dyDescent="0.25">
      <c r="A39" s="13">
        <v>38</v>
      </c>
      <c r="B39" s="17" t="s">
        <v>1559</v>
      </c>
      <c r="C39" s="17"/>
    </row>
    <row r="40" spans="1:3" ht="16.5" x14ac:dyDescent="0.25">
      <c r="A40" s="14">
        <v>39</v>
      </c>
      <c r="B40" s="18" t="s">
        <v>1560</v>
      </c>
      <c r="C40" s="18"/>
    </row>
    <row r="41" spans="1:3" ht="16.5" x14ac:dyDescent="0.25">
      <c r="A41" s="13">
        <v>40</v>
      </c>
      <c r="B41" s="17" t="s">
        <v>1561</v>
      </c>
      <c r="C41" s="17"/>
    </row>
    <row r="42" spans="1:3" ht="16.5" x14ac:dyDescent="0.25">
      <c r="A42" s="13">
        <v>41</v>
      </c>
      <c r="B42" s="17" t="s">
        <v>1562</v>
      </c>
      <c r="C42" s="17"/>
    </row>
    <row r="43" spans="1:3" ht="16.5" x14ac:dyDescent="0.25">
      <c r="A43" s="14">
        <v>42</v>
      </c>
      <c r="B43" s="18" t="s">
        <v>1563</v>
      </c>
      <c r="C43" s="18"/>
    </row>
    <row r="44" spans="1:3" ht="16.5" x14ac:dyDescent="0.25">
      <c r="A44" s="13">
        <v>43</v>
      </c>
      <c r="B44" s="17" t="s">
        <v>1564</v>
      </c>
      <c r="C44" s="17"/>
    </row>
    <row r="45" spans="1:3" ht="16.5" x14ac:dyDescent="0.25">
      <c r="A45" s="13">
        <v>44</v>
      </c>
      <c r="B45" s="17" t="s">
        <v>1565</v>
      </c>
      <c r="C45" s="17"/>
    </row>
    <row r="46" spans="1:3" ht="16.5" x14ac:dyDescent="0.25">
      <c r="A46" s="14">
        <v>45</v>
      </c>
      <c r="B46" s="18" t="s">
        <v>1566</v>
      </c>
      <c r="C46" s="18"/>
    </row>
    <row r="47" spans="1:3" ht="16.5" x14ac:dyDescent="0.25">
      <c r="A47" s="13">
        <v>46</v>
      </c>
      <c r="B47" s="17" t="s">
        <v>155</v>
      </c>
      <c r="C47" s="17"/>
    </row>
    <row r="48" spans="1:3" ht="16.5" x14ac:dyDescent="0.25">
      <c r="A48" s="13">
        <v>47</v>
      </c>
      <c r="B48" s="17" t="s">
        <v>1567</v>
      </c>
      <c r="C48" s="17"/>
    </row>
    <row r="49" spans="1:3" ht="33" x14ac:dyDescent="0.25">
      <c r="A49" s="14">
        <v>48</v>
      </c>
      <c r="B49" s="18" t="s">
        <v>1568</v>
      </c>
      <c r="C49" s="18"/>
    </row>
    <row r="50" spans="1:3" ht="16.5" x14ac:dyDescent="0.25">
      <c r="A50" s="13">
        <v>49</v>
      </c>
      <c r="B50" s="17" t="s">
        <v>1569</v>
      </c>
      <c r="C50" s="17"/>
    </row>
    <row r="51" spans="1:3" ht="16.5" x14ac:dyDescent="0.25">
      <c r="A51" s="13">
        <v>50</v>
      </c>
      <c r="B51" s="17" t="s">
        <v>1570</v>
      </c>
      <c r="C51" s="17"/>
    </row>
    <row r="52" spans="1:3" ht="16.5" x14ac:dyDescent="0.25">
      <c r="A52" s="14">
        <v>51</v>
      </c>
      <c r="B52" s="18" t="s">
        <v>1571</v>
      </c>
      <c r="C52" s="18"/>
    </row>
    <row r="53" spans="1:3" ht="33" x14ac:dyDescent="0.25">
      <c r="A53" s="13">
        <v>52</v>
      </c>
      <c r="B53" s="17" t="s">
        <v>1572</v>
      </c>
      <c r="C53" s="17"/>
    </row>
    <row r="54" spans="1:3" ht="16.5" x14ac:dyDescent="0.25">
      <c r="A54" s="13">
        <v>53</v>
      </c>
      <c r="B54" s="17" t="s">
        <v>1573</v>
      </c>
      <c r="C54" s="17"/>
    </row>
    <row r="55" spans="1:3" ht="16.5" x14ac:dyDescent="0.25">
      <c r="A55" s="14">
        <v>54</v>
      </c>
      <c r="B55" s="18" t="s">
        <v>1574</v>
      </c>
      <c r="C55" s="18"/>
    </row>
    <row r="56" spans="1:3" ht="33" x14ac:dyDescent="0.25">
      <c r="A56" s="13">
        <v>55</v>
      </c>
      <c r="B56" s="17" t="s">
        <v>1575</v>
      </c>
      <c r="C56" s="17"/>
    </row>
    <row r="57" spans="1:3" ht="49.5" x14ac:dyDescent="0.25">
      <c r="A57" s="13">
        <v>56</v>
      </c>
      <c r="B57" s="17" t="s">
        <v>1576</v>
      </c>
      <c r="C57" s="17"/>
    </row>
    <row r="58" spans="1:3" ht="49.5" x14ac:dyDescent="0.25">
      <c r="A58" s="14">
        <v>57</v>
      </c>
      <c r="B58" s="18" t="s">
        <v>1577</v>
      </c>
      <c r="C58" s="18"/>
    </row>
    <row r="59" spans="1:3" ht="16.5" x14ac:dyDescent="0.25">
      <c r="A59" s="13">
        <v>58</v>
      </c>
      <c r="B59" s="17" t="s">
        <v>1578</v>
      </c>
      <c r="C59" s="17"/>
    </row>
    <row r="60" spans="1:3" ht="16.5" x14ac:dyDescent="0.25">
      <c r="A60" s="13">
        <v>59</v>
      </c>
      <c r="B60" s="17" t="s">
        <v>1579</v>
      </c>
      <c r="C60" s="17"/>
    </row>
    <row r="61" spans="1:3" ht="16.5" x14ac:dyDescent="0.25">
      <c r="A61" s="14">
        <v>60</v>
      </c>
      <c r="B61" s="18" t="s">
        <v>1580</v>
      </c>
      <c r="C61" s="18"/>
    </row>
    <row r="62" spans="1:3" ht="16.5" x14ac:dyDescent="0.25">
      <c r="A62" s="13">
        <v>61</v>
      </c>
      <c r="B62" s="17" t="s">
        <v>1581</v>
      </c>
      <c r="C62" s="17"/>
    </row>
    <row r="63" spans="1:3" ht="16.5" x14ac:dyDescent="0.25">
      <c r="A63" s="13">
        <v>62</v>
      </c>
      <c r="B63" s="17" t="s">
        <v>1582</v>
      </c>
      <c r="C63" s="17"/>
    </row>
    <row r="64" spans="1:3" ht="16.5" x14ac:dyDescent="0.25">
      <c r="A64" s="14">
        <v>63</v>
      </c>
      <c r="B64" s="18" t="s">
        <v>1583</v>
      </c>
      <c r="C64" s="18"/>
    </row>
    <row r="65" spans="1:3" ht="16.5" x14ac:dyDescent="0.25">
      <c r="A65" s="13">
        <v>64</v>
      </c>
      <c r="B65" s="17" t="s">
        <v>1584</v>
      </c>
      <c r="C65" s="17"/>
    </row>
    <row r="66" spans="1:3" ht="16.5" x14ac:dyDescent="0.25">
      <c r="A66" s="13">
        <v>65</v>
      </c>
      <c r="B66" s="17" t="s">
        <v>1585</v>
      </c>
      <c r="C66" s="17"/>
    </row>
    <row r="67" spans="1:3" ht="16.5" x14ac:dyDescent="0.25">
      <c r="A67" s="14">
        <v>66</v>
      </c>
      <c r="B67" s="18" t="s">
        <v>1586</v>
      </c>
      <c r="C67" s="18"/>
    </row>
    <row r="68" spans="1:3" ht="49.5" x14ac:dyDescent="0.25">
      <c r="A68" s="13">
        <v>67</v>
      </c>
      <c r="B68" s="17" t="s">
        <v>1587</v>
      </c>
      <c r="C68" s="17"/>
    </row>
    <row r="69" spans="1:3" ht="16.5" x14ac:dyDescent="0.25">
      <c r="A69" s="13">
        <v>68</v>
      </c>
      <c r="B69" s="17" t="s">
        <v>1588</v>
      </c>
      <c r="C69" s="17"/>
    </row>
    <row r="70" spans="1:3" ht="33" x14ac:dyDescent="0.25">
      <c r="A70" s="14">
        <v>69</v>
      </c>
      <c r="B70" s="18" t="s">
        <v>1589</v>
      </c>
      <c r="C70" s="18"/>
    </row>
    <row r="71" spans="1:3" ht="16.5" x14ac:dyDescent="0.25">
      <c r="A71" s="13">
        <v>70</v>
      </c>
      <c r="B71" s="17" t="s">
        <v>1590</v>
      </c>
      <c r="C71" s="17"/>
    </row>
    <row r="72" spans="1:3" ht="16.5" x14ac:dyDescent="0.25">
      <c r="A72" s="13">
        <v>71</v>
      </c>
      <c r="B72" s="17" t="s">
        <v>1591</v>
      </c>
      <c r="C72" s="17"/>
    </row>
  </sheetData>
  <conditionalFormatting sqref="C38 C41 C44 C47 C50 C53 C56 C59 C62 C65 C68 C71 A2:B72">
    <cfRule type="expression" dxfId="27" priority="13">
      <formula>MOD($A2,2)=0</formula>
    </cfRule>
  </conditionalFormatting>
  <conditionalFormatting sqref="C2:C8">
    <cfRule type="expression" dxfId="26" priority="12">
      <formula>MOD($A2,2)=0</formula>
    </cfRule>
  </conditionalFormatting>
  <conditionalFormatting sqref="C9">
    <cfRule type="expression" dxfId="25" priority="11">
      <formula>MOD($A9,2)=0</formula>
    </cfRule>
  </conditionalFormatting>
  <conditionalFormatting sqref="C10">
    <cfRule type="expression" dxfId="24" priority="10">
      <formula>MOD($A10,2)=0</formula>
    </cfRule>
  </conditionalFormatting>
  <conditionalFormatting sqref="C11">
    <cfRule type="expression" dxfId="23" priority="9">
      <formula>MOD($A11,2)=0</formula>
    </cfRule>
  </conditionalFormatting>
  <conditionalFormatting sqref="C12">
    <cfRule type="expression" dxfId="22" priority="8">
      <formula>MOD($A12,2)=0</formula>
    </cfRule>
  </conditionalFormatting>
  <conditionalFormatting sqref="C13">
    <cfRule type="expression" dxfId="21" priority="7">
      <formula>MOD($A13,2)=0</formula>
    </cfRule>
  </conditionalFormatting>
  <conditionalFormatting sqref="C14">
    <cfRule type="expression" dxfId="20" priority="6">
      <formula>MOD($A14,2)=0</formula>
    </cfRule>
  </conditionalFormatting>
  <conditionalFormatting sqref="C15">
    <cfRule type="expression" dxfId="19" priority="5">
      <formula>MOD($A15,2)=0</formula>
    </cfRule>
  </conditionalFormatting>
  <conditionalFormatting sqref="C16">
    <cfRule type="expression" dxfId="18" priority="4">
      <formula>MOD($A16,2)=0</formula>
    </cfRule>
  </conditionalFormatting>
  <conditionalFormatting sqref="C17">
    <cfRule type="expression" dxfId="17" priority="3">
      <formula>MOD($A17,2)=0</formula>
    </cfRule>
  </conditionalFormatting>
  <conditionalFormatting sqref="C18 C20 C22 C24 C26 C28 C30 C32 C34 C36 C39 C42 C45 C48 C51 C54 C57 C60 C63 C66 C69 C72">
    <cfRule type="expression" dxfId="16" priority="2">
      <formula>MOD($A18,2)=0</formula>
    </cfRule>
  </conditionalFormatting>
  <conditionalFormatting sqref="C19 C21 C23 C25 C27 C29 C31 C33 C35 C37 C40 C43 C46 C49 C52 C55 C58 C61 C64 C67 C70">
    <cfRule type="expression" dxfId="15" priority="1">
      <formula>MOD($A19,2)=0</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D4D45-6E6B-42C6-B19B-4190FAC45CF0}">
  <dimension ref="A1:C72"/>
  <sheetViews>
    <sheetView tabSelected="1" topLeftCell="A43" workbookViewId="0">
      <selection activeCell="B62" sqref="B62"/>
    </sheetView>
  </sheetViews>
  <sheetFormatPr defaultRowHeight="15" x14ac:dyDescent="0.25"/>
  <cols>
    <col min="2" max="2" width="57.7109375" customWidth="1"/>
    <col min="3" max="3" width="68.28515625" customWidth="1"/>
  </cols>
  <sheetData>
    <row r="1" spans="1:3" ht="16.5" x14ac:dyDescent="0.25">
      <c r="A1" s="12" t="s">
        <v>0</v>
      </c>
      <c r="B1" s="11" t="s">
        <v>1265</v>
      </c>
      <c r="C1" s="11" t="s">
        <v>1264</v>
      </c>
    </row>
    <row r="2" spans="1:3" ht="33" x14ac:dyDescent="0.25">
      <c r="A2" s="13">
        <v>1</v>
      </c>
      <c r="B2" s="17" t="s">
        <v>1592</v>
      </c>
      <c r="C2" s="17"/>
    </row>
    <row r="3" spans="1:3" ht="33" x14ac:dyDescent="0.25">
      <c r="A3" s="14">
        <v>2</v>
      </c>
      <c r="B3" s="18" t="s">
        <v>1593</v>
      </c>
      <c r="C3" s="18"/>
    </row>
    <row r="4" spans="1:3" ht="16.5" x14ac:dyDescent="0.25">
      <c r="A4" s="13">
        <v>3</v>
      </c>
      <c r="B4" s="17" t="s">
        <v>1594</v>
      </c>
      <c r="C4" s="17"/>
    </row>
    <row r="5" spans="1:3" ht="33" x14ac:dyDescent="0.25">
      <c r="A5" s="14">
        <v>4</v>
      </c>
      <c r="B5" s="18" t="s">
        <v>1595</v>
      </c>
      <c r="C5" s="18"/>
    </row>
    <row r="6" spans="1:3" ht="33" x14ac:dyDescent="0.25">
      <c r="A6" s="13">
        <v>5</v>
      </c>
      <c r="B6" s="17" t="s">
        <v>1596</v>
      </c>
      <c r="C6" s="17"/>
    </row>
    <row r="7" spans="1:3" ht="16.5" x14ac:dyDescent="0.25">
      <c r="A7" s="14">
        <v>6</v>
      </c>
      <c r="B7" s="18" t="s">
        <v>1597</v>
      </c>
      <c r="C7" s="18"/>
    </row>
    <row r="8" spans="1:3" ht="66" x14ac:dyDescent="0.25">
      <c r="A8" s="13">
        <v>7</v>
      </c>
      <c r="B8" s="17" t="s">
        <v>1598</v>
      </c>
      <c r="C8" s="17"/>
    </row>
    <row r="9" spans="1:3" ht="16.5" x14ac:dyDescent="0.25">
      <c r="A9" s="14">
        <v>8</v>
      </c>
      <c r="B9" s="18" t="s">
        <v>1599</v>
      </c>
      <c r="C9" s="18"/>
    </row>
    <row r="10" spans="1:3" ht="33" x14ac:dyDescent="0.25">
      <c r="A10" s="35">
        <v>9</v>
      </c>
      <c r="B10" s="42" t="s">
        <v>1600</v>
      </c>
      <c r="C10" s="42"/>
    </row>
    <row r="11" spans="1:3" ht="16.5" x14ac:dyDescent="0.25">
      <c r="A11" s="14">
        <v>10</v>
      </c>
      <c r="B11" s="18" t="s">
        <v>1601</v>
      </c>
      <c r="C11" s="18"/>
    </row>
    <row r="12" spans="1:3" ht="16.5" x14ac:dyDescent="0.25">
      <c r="A12" s="13">
        <v>11</v>
      </c>
      <c r="B12" s="17" t="s">
        <v>1602</v>
      </c>
      <c r="C12" s="17"/>
    </row>
    <row r="13" spans="1:3" ht="49.5" x14ac:dyDescent="0.25">
      <c r="A13" s="14">
        <v>12</v>
      </c>
      <c r="B13" s="18" t="s">
        <v>1603</v>
      </c>
      <c r="C13" s="18"/>
    </row>
    <row r="14" spans="1:3" ht="16.5" x14ac:dyDescent="0.25">
      <c r="A14" s="13">
        <v>13</v>
      </c>
      <c r="B14" s="17" t="s">
        <v>1604</v>
      </c>
      <c r="C14" s="17"/>
    </row>
    <row r="15" spans="1:3" ht="16.5" x14ac:dyDescent="0.25">
      <c r="A15" s="14">
        <v>14</v>
      </c>
      <c r="B15" s="18" t="s">
        <v>1605</v>
      </c>
      <c r="C15" s="18"/>
    </row>
    <row r="16" spans="1:3" ht="33" x14ac:dyDescent="0.25">
      <c r="A16" s="13">
        <v>15</v>
      </c>
      <c r="B16" s="17" t="s">
        <v>1606</v>
      </c>
      <c r="C16" s="17"/>
    </row>
    <row r="17" spans="1:3" ht="16.5" x14ac:dyDescent="0.25">
      <c r="A17" s="14">
        <v>16</v>
      </c>
      <c r="B17" s="18" t="s">
        <v>1607</v>
      </c>
      <c r="C17" s="18"/>
    </row>
    <row r="18" spans="1:3" ht="16.5" x14ac:dyDescent="0.25">
      <c r="A18" s="13">
        <v>17</v>
      </c>
      <c r="B18" s="17" t="s">
        <v>1608</v>
      </c>
      <c r="C18" s="17"/>
    </row>
    <row r="19" spans="1:3" ht="49.5" x14ac:dyDescent="0.25">
      <c r="A19" s="14">
        <v>18</v>
      </c>
      <c r="B19" s="18" t="s">
        <v>1609</v>
      </c>
      <c r="C19" s="18"/>
    </row>
    <row r="20" spans="1:3" ht="49.5" x14ac:dyDescent="0.25">
      <c r="A20" s="13">
        <v>19</v>
      </c>
      <c r="B20" s="17" t="s">
        <v>1610</v>
      </c>
      <c r="C20" s="17"/>
    </row>
    <row r="21" spans="1:3" ht="33" x14ac:dyDescent="0.25">
      <c r="A21" s="14">
        <v>20</v>
      </c>
      <c r="B21" s="18" t="s">
        <v>1611</v>
      </c>
      <c r="C21" s="18"/>
    </row>
    <row r="22" spans="1:3" ht="16.5" x14ac:dyDescent="0.25">
      <c r="A22" s="13">
        <v>21</v>
      </c>
      <c r="B22" s="17" t="s">
        <v>1612</v>
      </c>
      <c r="C22" s="17"/>
    </row>
    <row r="23" spans="1:3" ht="16.5" x14ac:dyDescent="0.25">
      <c r="A23" s="14">
        <v>22</v>
      </c>
      <c r="B23" s="18" t="s">
        <v>1613</v>
      </c>
      <c r="C23" s="18"/>
    </row>
    <row r="24" spans="1:3" ht="16.5" x14ac:dyDescent="0.25">
      <c r="A24" s="13">
        <v>23</v>
      </c>
      <c r="B24" s="17" t="s">
        <v>1614</v>
      </c>
      <c r="C24" s="17"/>
    </row>
    <row r="25" spans="1:3" ht="16.5" x14ac:dyDescent="0.25">
      <c r="A25" s="14">
        <v>24</v>
      </c>
      <c r="B25" s="18" t="s">
        <v>1615</v>
      </c>
      <c r="C25" s="18"/>
    </row>
    <row r="26" spans="1:3" ht="33" x14ac:dyDescent="0.25">
      <c r="A26" s="13">
        <v>25</v>
      </c>
      <c r="B26" s="17" t="s">
        <v>1616</v>
      </c>
      <c r="C26" s="17"/>
    </row>
    <row r="27" spans="1:3" ht="16.5" x14ac:dyDescent="0.25">
      <c r="A27" s="14">
        <v>26</v>
      </c>
      <c r="B27" s="18" t="s">
        <v>1617</v>
      </c>
      <c r="C27" s="18"/>
    </row>
    <row r="28" spans="1:3" ht="16.5" x14ac:dyDescent="0.25">
      <c r="A28" s="13">
        <v>27</v>
      </c>
      <c r="B28" s="17" t="s">
        <v>1618</v>
      </c>
      <c r="C28" s="17"/>
    </row>
    <row r="29" spans="1:3" ht="16.5" x14ac:dyDescent="0.25">
      <c r="A29" s="14">
        <v>28</v>
      </c>
      <c r="B29" s="18" t="s">
        <v>1619</v>
      </c>
      <c r="C29" s="18"/>
    </row>
    <row r="30" spans="1:3" ht="16.5" x14ac:dyDescent="0.25">
      <c r="A30" s="13">
        <v>29</v>
      </c>
      <c r="B30" s="17" t="s">
        <v>1620</v>
      </c>
      <c r="C30" s="17"/>
    </row>
    <row r="31" spans="1:3" ht="49.5" x14ac:dyDescent="0.25">
      <c r="A31" s="14">
        <v>30</v>
      </c>
      <c r="B31" s="18" t="s">
        <v>1621</v>
      </c>
      <c r="C31" s="18"/>
    </row>
    <row r="32" spans="1:3" ht="16.5" x14ac:dyDescent="0.25">
      <c r="A32" s="13">
        <v>31</v>
      </c>
      <c r="B32" s="17" t="s">
        <v>1622</v>
      </c>
      <c r="C32" s="17"/>
    </row>
    <row r="33" spans="1:3" ht="33" x14ac:dyDescent="0.25">
      <c r="A33" s="14">
        <v>32</v>
      </c>
      <c r="B33" s="18" t="s">
        <v>1623</v>
      </c>
      <c r="C33" s="18"/>
    </row>
    <row r="34" spans="1:3" ht="16.5" x14ac:dyDescent="0.25">
      <c r="A34" s="13">
        <v>33</v>
      </c>
      <c r="B34" s="17" t="s">
        <v>1624</v>
      </c>
      <c r="C34" s="17"/>
    </row>
    <row r="35" spans="1:3" ht="16.5" x14ac:dyDescent="0.25">
      <c r="A35" s="14">
        <v>34</v>
      </c>
      <c r="B35" s="18" t="s">
        <v>1625</v>
      </c>
      <c r="C35" s="18"/>
    </row>
    <row r="36" spans="1:3" ht="16.5" x14ac:dyDescent="0.25">
      <c r="A36" s="13">
        <v>35</v>
      </c>
      <c r="B36" s="17" t="s">
        <v>1626</v>
      </c>
      <c r="C36" s="17"/>
    </row>
    <row r="37" spans="1:3" ht="16.5" x14ac:dyDescent="0.25">
      <c r="A37" s="14">
        <v>36</v>
      </c>
      <c r="B37" s="18" t="s">
        <v>1627</v>
      </c>
      <c r="C37" s="18"/>
    </row>
    <row r="38" spans="1:3" ht="16.5" x14ac:dyDescent="0.25">
      <c r="A38" s="13">
        <v>37</v>
      </c>
      <c r="B38" s="17" t="s">
        <v>1628</v>
      </c>
      <c r="C38" s="17"/>
    </row>
    <row r="39" spans="1:3" ht="16.5" x14ac:dyDescent="0.25">
      <c r="A39" s="13">
        <v>38</v>
      </c>
      <c r="B39" s="17" t="s">
        <v>1629</v>
      </c>
      <c r="C39" s="17"/>
    </row>
    <row r="40" spans="1:3" ht="16.5" x14ac:dyDescent="0.25">
      <c r="A40" s="14">
        <v>39</v>
      </c>
      <c r="B40" s="18" t="s">
        <v>1630</v>
      </c>
      <c r="C40" s="18"/>
    </row>
    <row r="41" spans="1:3" ht="16.5" x14ac:dyDescent="0.25">
      <c r="A41" s="13">
        <v>40</v>
      </c>
      <c r="B41" s="17" t="s">
        <v>1631</v>
      </c>
      <c r="C41" s="17"/>
    </row>
    <row r="42" spans="1:3" ht="49.5" x14ac:dyDescent="0.25">
      <c r="A42" s="13">
        <v>41</v>
      </c>
      <c r="B42" s="17" t="s">
        <v>1632</v>
      </c>
      <c r="C42" s="17"/>
    </row>
    <row r="43" spans="1:3" ht="16.5" x14ac:dyDescent="0.25">
      <c r="A43" s="14">
        <v>42</v>
      </c>
      <c r="B43" s="18" t="s">
        <v>1633</v>
      </c>
      <c r="C43" s="18"/>
    </row>
    <row r="44" spans="1:3" ht="16.5" x14ac:dyDescent="0.25">
      <c r="A44" s="13">
        <v>43</v>
      </c>
      <c r="B44" s="17" t="s">
        <v>1634</v>
      </c>
      <c r="C44" s="17"/>
    </row>
    <row r="45" spans="1:3" ht="33" x14ac:dyDescent="0.25">
      <c r="A45" s="13">
        <v>44</v>
      </c>
      <c r="B45" s="17" t="s">
        <v>1635</v>
      </c>
      <c r="C45" s="17"/>
    </row>
    <row r="46" spans="1:3" ht="16.5" x14ac:dyDescent="0.25">
      <c r="A46" s="14">
        <v>45</v>
      </c>
      <c r="B46" s="18" t="s">
        <v>619</v>
      </c>
      <c r="C46" s="18"/>
    </row>
    <row r="47" spans="1:3" ht="16.5" x14ac:dyDescent="0.25">
      <c r="A47" s="13">
        <v>46</v>
      </c>
      <c r="B47" s="17" t="s">
        <v>1636</v>
      </c>
      <c r="C47" s="17"/>
    </row>
    <row r="48" spans="1:3" ht="33" x14ac:dyDescent="0.25">
      <c r="A48" s="13">
        <v>47</v>
      </c>
      <c r="B48" s="17" t="s">
        <v>1637</v>
      </c>
      <c r="C48" s="17"/>
    </row>
    <row r="49" spans="1:3" ht="33" x14ac:dyDescent="0.25">
      <c r="A49" s="14">
        <v>48</v>
      </c>
      <c r="B49" s="18" t="s">
        <v>1638</v>
      </c>
      <c r="C49" s="18"/>
    </row>
    <row r="50" spans="1:3" ht="16.5" x14ac:dyDescent="0.25">
      <c r="A50" s="13">
        <v>49</v>
      </c>
      <c r="B50" s="17" t="s">
        <v>1639</v>
      </c>
      <c r="C50" s="17"/>
    </row>
    <row r="51" spans="1:3" ht="16.5" x14ac:dyDescent="0.25">
      <c r="A51" s="13">
        <v>50</v>
      </c>
      <c r="B51" s="17" t="s">
        <v>1640</v>
      </c>
      <c r="C51" s="17"/>
    </row>
    <row r="52" spans="1:3" ht="16.5" x14ac:dyDescent="0.25">
      <c r="A52" s="14">
        <v>51</v>
      </c>
      <c r="B52" s="18" t="s">
        <v>1641</v>
      </c>
      <c r="C52" s="18"/>
    </row>
    <row r="53" spans="1:3" ht="33" x14ac:dyDescent="0.25">
      <c r="A53" s="13">
        <v>52</v>
      </c>
      <c r="B53" s="17" t="s">
        <v>1642</v>
      </c>
      <c r="C53" s="17"/>
    </row>
    <row r="54" spans="1:3" ht="33" x14ac:dyDescent="0.25">
      <c r="A54" s="13">
        <v>53</v>
      </c>
      <c r="B54" s="17" t="s">
        <v>1643</v>
      </c>
      <c r="C54" s="17"/>
    </row>
    <row r="55" spans="1:3" ht="16.5" x14ac:dyDescent="0.25">
      <c r="A55" s="14">
        <v>54</v>
      </c>
      <c r="B55" s="18" t="s">
        <v>1644</v>
      </c>
      <c r="C55" s="18"/>
    </row>
    <row r="56" spans="1:3" ht="16.5" x14ac:dyDescent="0.25">
      <c r="A56" s="13">
        <v>55</v>
      </c>
      <c r="B56" s="17" t="s">
        <v>1645</v>
      </c>
      <c r="C56" s="17"/>
    </row>
    <row r="57" spans="1:3" ht="16.5" x14ac:dyDescent="0.25">
      <c r="A57" s="13">
        <v>56</v>
      </c>
      <c r="B57" s="17" t="s">
        <v>1646</v>
      </c>
      <c r="C57" s="17"/>
    </row>
    <row r="58" spans="1:3" ht="16.5" x14ac:dyDescent="0.25">
      <c r="A58" s="14">
        <v>57</v>
      </c>
      <c r="B58" s="18" t="s">
        <v>1647</v>
      </c>
      <c r="C58" s="18"/>
    </row>
    <row r="59" spans="1:3" ht="33" x14ac:dyDescent="0.25">
      <c r="A59" s="13">
        <v>58</v>
      </c>
      <c r="B59" s="17" t="s">
        <v>1648</v>
      </c>
      <c r="C59" s="17"/>
    </row>
    <row r="60" spans="1:3" ht="16.5" x14ac:dyDescent="0.25">
      <c r="A60" s="13">
        <v>59</v>
      </c>
      <c r="B60" s="17" t="s">
        <v>1649</v>
      </c>
      <c r="C60" s="17"/>
    </row>
    <row r="61" spans="1:3" ht="16.5" x14ac:dyDescent="0.25">
      <c r="A61" s="14">
        <v>60</v>
      </c>
      <c r="B61" s="18" t="s">
        <v>1650</v>
      </c>
      <c r="C61" s="18"/>
    </row>
    <row r="62" spans="1:3" ht="16.5" x14ac:dyDescent="0.25">
      <c r="A62" s="13">
        <v>61</v>
      </c>
      <c r="B62" s="17" t="s">
        <v>1631</v>
      </c>
      <c r="C62" s="17"/>
    </row>
    <row r="63" spans="1:3" ht="16.5" x14ac:dyDescent="0.25">
      <c r="A63" s="13">
        <v>62</v>
      </c>
      <c r="B63" s="17"/>
      <c r="C63" s="17"/>
    </row>
    <row r="64" spans="1:3" ht="16.5" x14ac:dyDescent="0.25">
      <c r="A64" s="14">
        <v>63</v>
      </c>
      <c r="B64" s="18"/>
      <c r="C64" s="18"/>
    </row>
    <row r="65" spans="1:3" ht="16.5" x14ac:dyDescent="0.25">
      <c r="A65" s="13">
        <v>64</v>
      </c>
      <c r="B65" s="17"/>
      <c r="C65" s="17"/>
    </row>
    <row r="66" spans="1:3" ht="16.5" x14ac:dyDescent="0.25">
      <c r="A66" s="13">
        <v>65</v>
      </c>
      <c r="B66" s="17"/>
      <c r="C66" s="17"/>
    </row>
    <row r="67" spans="1:3" ht="16.5" x14ac:dyDescent="0.25">
      <c r="A67" s="14">
        <v>66</v>
      </c>
      <c r="B67" s="18"/>
      <c r="C67" s="18"/>
    </row>
    <row r="68" spans="1:3" ht="16.5" x14ac:dyDescent="0.25">
      <c r="A68" s="13">
        <v>67</v>
      </c>
      <c r="B68" s="17"/>
      <c r="C68" s="17"/>
    </row>
    <row r="69" spans="1:3" ht="16.5" x14ac:dyDescent="0.25">
      <c r="A69" s="13">
        <v>68</v>
      </c>
      <c r="B69" s="17"/>
      <c r="C69" s="17"/>
    </row>
    <row r="70" spans="1:3" ht="16.5" x14ac:dyDescent="0.25">
      <c r="A70" s="14">
        <v>69</v>
      </c>
      <c r="B70" s="18"/>
      <c r="C70" s="18"/>
    </row>
    <row r="71" spans="1:3" ht="16.5" x14ac:dyDescent="0.25">
      <c r="A71" s="13">
        <v>70</v>
      </c>
      <c r="B71" s="17"/>
      <c r="C71" s="17"/>
    </row>
    <row r="72" spans="1:3" ht="16.5" x14ac:dyDescent="0.25">
      <c r="A72" s="13">
        <v>71</v>
      </c>
      <c r="B72" s="17"/>
      <c r="C72" s="17"/>
    </row>
  </sheetData>
  <conditionalFormatting sqref="C38 C41 C44 C47 C50 C53 C56 C59 C62 C65 C68 C71 A2:B72">
    <cfRule type="expression" dxfId="12" priority="13">
      <formula>MOD($A2,2)=0</formula>
    </cfRule>
  </conditionalFormatting>
  <conditionalFormatting sqref="C2:C8">
    <cfRule type="expression" dxfId="11" priority="12">
      <formula>MOD($A2,2)=0</formula>
    </cfRule>
  </conditionalFormatting>
  <conditionalFormatting sqref="C9">
    <cfRule type="expression" dxfId="10" priority="11">
      <formula>MOD($A9,2)=0</formula>
    </cfRule>
  </conditionalFormatting>
  <conditionalFormatting sqref="C10">
    <cfRule type="expression" dxfId="9" priority="10">
      <formula>MOD($A10,2)=0</formula>
    </cfRule>
  </conditionalFormatting>
  <conditionalFormatting sqref="C11">
    <cfRule type="expression" dxfId="8" priority="9">
      <formula>MOD($A11,2)=0</formula>
    </cfRule>
  </conditionalFormatting>
  <conditionalFormatting sqref="C12">
    <cfRule type="expression" dxfId="7" priority="8">
      <formula>MOD($A12,2)=0</formula>
    </cfRule>
  </conditionalFormatting>
  <conditionalFormatting sqref="C13">
    <cfRule type="expression" dxfId="6" priority="7">
      <formula>MOD($A13,2)=0</formula>
    </cfRule>
  </conditionalFormatting>
  <conditionalFormatting sqref="C14">
    <cfRule type="expression" dxfId="5" priority="6">
      <formula>MOD($A14,2)=0</formula>
    </cfRule>
  </conditionalFormatting>
  <conditionalFormatting sqref="C15">
    <cfRule type="expression" dxfId="4" priority="5">
      <formula>MOD($A15,2)=0</formula>
    </cfRule>
  </conditionalFormatting>
  <conditionalFormatting sqref="C16">
    <cfRule type="expression" dxfId="3" priority="4">
      <formula>MOD($A16,2)=0</formula>
    </cfRule>
  </conditionalFormatting>
  <conditionalFormatting sqref="C17">
    <cfRule type="expression" dxfId="2" priority="3">
      <formula>MOD($A17,2)=0</formula>
    </cfRule>
  </conditionalFormatting>
  <conditionalFormatting sqref="C18 C20 C22 C24 C26 C28 C30 C32 C34 C36 C39 C42 C45 C48 C51 C54 C57 C60 C63 C66 C69 C72">
    <cfRule type="expression" dxfId="1" priority="2">
      <formula>MOD($A18,2)=0</formula>
    </cfRule>
  </conditionalFormatting>
  <conditionalFormatting sqref="C19 C21 C23 C25 C27 C29 C31 C33 C35 C37 C40 C43 C46 C49 C52 C55 C58 C61 C64 C67 C70">
    <cfRule type="expression" dxfId="0" priority="1">
      <formula>MOD($A19,2)=0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4" priority="2">
      <formula>MOD($A2,2)=0</formula>
    </cfRule>
  </conditionalFormatting>
  <conditionalFormatting sqref="E2:G1048576">
    <cfRule type="expression" dxfId="13" priority="1">
      <formula>MOD($A2,2)=0</formula>
    </cfRule>
  </conditionalFormatting>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17" sqref="C17"/>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2.11.Cam19-Test1-Part1</vt:lpstr>
      <vt:lpstr>2.12.Cam19-Test1-Part2</vt:lpstr>
      <vt:lpstr>2.13. Computer Jobs</vt:lpstr>
      <vt:lpstr>2.14. Technical Issues</vt:lpstr>
      <vt:lpstr>english</vt:lpstr>
      <vt:lpstr>Sheet2</vt:lpstr>
      <vt:lpstr>Joining a Beginner Guitar Group</vt:lpstr>
      <vt:lpstr>Sheet1</vt:lpstr>
      <vt:lpstr>Sheet3</vt:lpstr>
      <vt:lpstr>Sheet4</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2026-08-02T16:44:22Z</dcterms:modified>
</cp:coreProperties>
</file>