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BE2A7128-1AF3-420D-9759-C5D70FFF4405}" xr6:coauthVersionLast="47" xr6:coauthVersionMax="47" xr10:uidLastSave="{00000000-0000-0000-0000-000000000000}"/>
  <bookViews>
    <workbookView xWindow="5415" yWindow="5415" windowWidth="28800" windowHeight="15435" firstSheet="13" activeTab="14" xr2:uid="{00000000-000D-0000-FFFF-FFFF00000000}"/>
  </bookViews>
  <sheets>
    <sheet name="1.Planning" sheetId="1" r:id="rId1"/>
    <sheet name="1.2.KynaEnglish" sheetId="21" r:id="rId2"/>
    <sheet name="1.1.Planning" sheetId="2" r:id="rId3"/>
    <sheet name="2.1.Cam20-Test2-Part2" sheetId="3" r:id="rId4"/>
    <sheet name="2.2.Cam20-Test3-Part3" sheetId="4" r:id="rId5"/>
    <sheet name="2.3.Cam20-Test3-Part4" sheetId="9" r:id="rId6"/>
    <sheet name="2.4.Cam20-Test1-Part4" sheetId="12" r:id="rId7"/>
    <sheet name="2.5.Cam20-Test2-Part3" sheetId="14" r:id="rId8"/>
    <sheet name="2.6.Cam20-Test3-Part2" sheetId="15" r:id="rId9"/>
    <sheet name="2,7,Cam20-Test4-Part1" sheetId="16" r:id="rId10"/>
    <sheet name="2,8,Cam20-Test4-Part2" sheetId="17" r:id="rId11"/>
    <sheet name="2.9.Cam20-Test4-Part3" sheetId="18" r:id="rId12"/>
    <sheet name="2.10.Cam20-Test4-Part4" sheetId="19" r:id="rId13"/>
    <sheet name="2.11.Cam19-Test1-Part1" sheetId="22" r:id="rId14"/>
    <sheet name="2.12.Cam19-Test1-Part2" sheetId="23" r:id="rId15"/>
    <sheet name="3.Interview" sheetId="5" r:id="rId16"/>
    <sheet name="P&amp;C Review 1.0.0" sheetId="6" r:id="rId17"/>
    <sheet name="P&amp;C Review 1.0.1" sheetId="7" r:id="rId18"/>
    <sheet name="P&amp;C Review 1.0.2" sheetId="8" r:id="rId19"/>
    <sheet name="Learning English's Objective" sheetId="13" r:id="rId20"/>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<sst xmlns="http://schemas.openxmlformats.org/spreadsheetml/2006/main" count="1344" uniqueCount="1262">
  <si>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</si>
  <si>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</si>
  <si>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</si>
  <si>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</si>
  <si>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</si>
  <si>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</si>
  <si>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</si>
  <si>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</si>
  <si>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</si>
  <si>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</si>
  <si>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</si>
  <si>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</si>
  <si>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</si>
  <si>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</si>
  <si>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</si>
  <si>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</si>
  <si>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</si>
  <si>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</si>
  <si>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</si>
  <si>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</si>
  <si>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</si>
  <si>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</si>
  <si>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</si>
  <si>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</si>
  <si>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</si>
  <si>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</si>
  <si>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</si>
  <si>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</si>
  <si>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</si>
  <si>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</si>
  <si>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</si>
  <si>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</si>
  <si>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</si>
  <si>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</si>
  <si>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</si>
  <si>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</si>
  <si>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</si>
  <si>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</si>
  <si>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</si>
  <si>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</si>
  <si>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</si>
  <si>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</si>
  <si>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</si>
  <si>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</si>
  <si>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</si>
  <si>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</si>
  <si>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</si>
  <si>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</si>
  <si>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</si>
  <si>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</si>
  <si>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</si>
  <si>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</si>
  <si>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</si>
  <si>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</si>
  <si>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</si>
  <si>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</si>
  <si>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</si>
  <si>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</si>
  <si>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</si>
  <si>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</si>
  <si>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</si>
  <si>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</si>
  <si>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</si>
  <si>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</si>
  <si>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</si>
  <si>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</si>
  <si>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</si>
  <si>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</si>
  <si>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</si>
  <si>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</si>
  <si>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</si>
  <si>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</si>
  <si>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</si>
  <si>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</si>
  <si>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</si>
  <si>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</si>
  <si>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</si>
  <si>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</si>
  <si>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</si>
  <si>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</si>
  <si>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</si>
  <si>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</si>
  <si>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</si>
  <si>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</si>
  <si>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</si>
  <si>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</si>
  <si>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</si>
  <si>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</si>
  <si>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</si>
  <si>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</si>
  <si>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</si>
  <si>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</si>
  <si>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</si>
  <si>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</si>
  <si>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</si>
  <si>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</si>
  <si>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</si>
  <si>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</si>
  <si>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</si>
  <si>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</si>
  <si>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</si>
  <si>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</si>
  <si>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</si>
  <si>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</si>
  <si>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</si>
  <si>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</si>
  <si>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</si>
  <si>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</si>
  <si>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</si>
  <si>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</si>
  <si>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</si>
  <si>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</si>
  <si>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</si>
  <si>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</si>
  <si>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</si>
  <si>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</si>
  <si>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</si>
  <si>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</si>
  <si>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</si>
  <si>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</si>
  <si>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</si>
  <si>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</si>
  <si>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</si>
  <si>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</si>
  <si>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</si>
  <si>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</si>
  <si>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</si>
  <si>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</si>
  <si>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</si>
  <si>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</si>
  <si>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</si>
  <si>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</si>
  <si>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</si>
  <si>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</si>
  <si>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</si>
  <si>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</si>
  <si>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</si>
  <si>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</si>
  <si>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</si>
  <si>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</si>
  <si>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</si>
  <si>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</si>
  <si>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</si>
  <si>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</si>
  <si>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</si>
  <si>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</si>
  <si>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</si>
  <si>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</si>
  <si>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</si>
  <si>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</si>
  <si>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</si>
  <si>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</si>
  <si>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</si>
  <si>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</si>
  <si>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</si>
  <si>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</si>
  <si>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</si>
  <si>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</si>
  <si>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</si>
  <si>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</si>
  <si>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</si>
  <si>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</si>
  <si>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</si>
  <si>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</si>
  <si>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</si>
  <si>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</si>
  <si>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</si>
  <si>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</si>
  <si>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</si>
  <si>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</si>
  <si>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</si>
  <si>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</si>
  <si>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</si>
  <si>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</si>
  <si>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</si>
  <si>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</si>
  <si>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</si>
  <si>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</si>
  <si>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</si>
  <si>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</si>
  <si>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</si>
  <si>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</si>
  <si>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</si>
  <si>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</si>
  <si>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</si>
  <si>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</si>
  <si>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</si>
  <si>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</si>
  <si>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</si>
  <si>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</si>
  <si>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</si>
  <si>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</si>
  <si>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</si>
  <si>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</si>
  <si>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</si>
  <si>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</si>
  <si>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</si>
  <si>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</si>
  <si>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</si>
  <si>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</si>
  <si>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</si>
  <si>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</si>
  <si>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</si>
  <si>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</si>
  <si>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</si>
  <si>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</si>
  <si>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</si>
  <si>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</si>
  <si>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</si>
  <si>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</si>
  <si>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</si>
  <si>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</si>
  <si>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</si>
  <si>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</si>
  <si>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</si>
  <si>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</si>
  <si>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</si>
  <si>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</si>
  <si>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</si>
  <si>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</si>
  <si>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</si>
  <si>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</si>
  <si>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</si>
  <si>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</si>
  <si>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</si>
  <si>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</si>
  <si>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</si>
  <si>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</si>
  <si>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</si>
  <si>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</si>
  <si>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</si>
  <si>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</si>
  <si>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</si>
  <si>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</si>
  <si>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</si>
  <si>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</si>
  <si>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</si>
  <si>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</si>
  <si>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</si>
  <si>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</si>
  <si>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</si>
  <si>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</si>
  <si>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</si>
  <si>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</si>
  <si>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</si>
  <si>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</si>
  <si>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</si>
  <si>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</si>
  <si>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</si>
  <si>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</si>
  <si>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</si>
  <si>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</si>
  <si>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</si>
  <si>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</si>
  <si>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</si>
  <si>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</si>
  <si>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</si>
  <si>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</si>
  <si>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</si>
  <si>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</si>
  <si>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</si>
  <si>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</si>
  <si>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</si>
  <si>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</si>
  <si>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</si>
  <si>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</si>
  <si>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</si>
  <si>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</si>
  <si>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</si>
  <si>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</si>
  <si>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</si>
  <si>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</si>
  <si>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</si>
  <si>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</si>
  <si>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</si>
  <si>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</si>
  <si>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</si>
  <si>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</si>
  <si>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</si>
  <si>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</si>
  <si>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</si>
  <si>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</si>
  <si>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</si>
  <si>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</si>
  <si>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</si>
  <si>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</si>
  <si>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</si>
  <si>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</si>
  <si>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</si>
  <si>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</si>
  <si>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</si>
  <si>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</si>
  <si>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</si>
  <si>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</si>
  <si>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</si>
  <si>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</si>
  <si>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</si>
  <si>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</si>
  <si>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</si>
  <si>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</si>
  <si>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</si>
  <si>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</si>
  <si>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</si>
  <si>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</si>
  <si>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</si>
  <si>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</si>
  <si>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</si>
  <si>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</si>
  <si>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</si>
  <si>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</si>
  <si>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</si>
  <si>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</si>
  <si>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</si>
  <si>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</si>
  <si>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</si>
  <si>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</si>
  <si>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</si>
  <si>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</si>
  <si>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</si>
  <si>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</si>
  <si>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</si>
  <si>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</si>
  <si>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</si>
  <si>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</si>
  <si>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</si>
  <si>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</si>
  <si>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</si>
  <si>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</si>
  <si>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</si>
  <si>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</si>
  <si>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</si>
  <si>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</si>
  <si>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</si>
  <si>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</si>
  <si>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</si>
  <si>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</si>
  <si>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</si>
  <si>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</si>
  <si>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</si>
  <si>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</si>
  <si>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</si>
  <si>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</si>
  <si>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</si>
  <si>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</si>
  <si>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</si>
  <si>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</si>
  <si>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</si>
  <si>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</si>
  <si>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</si>
  <si>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</si>
  <si>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</si>
  <si>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</si>
  <si>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</si>
  <si>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</si>
  <si>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</si>
  <si>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</si>
  <si>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</si>
  <si>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</si>
  <si>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</si>
  <si>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</si>
  <si>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</si>
  <si>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</si>
  <si>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</si>
  <si>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</si>
  <si>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</si>
  <si>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</si>
  <si>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</si>
  <si>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</si>
  <si>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</si>
  <si>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</si>
  <si>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</si>
  <si>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</si>
  <si>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</si>
  <si>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</si>
  <si>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</si>
  <si>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</si>
  <si>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</si>
  <si>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</si>
  <si>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</si>
  <si>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</si>
  <si>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</si>
  <si>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</si>
  <si>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</si>
  <si>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</si>
  <si>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</si>
  <si>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</si>
  <si>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</si>
  <si>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</si>
  <si>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</si>
  <si>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</si>
  <si>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</si>
  <si>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</si>
  <si>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</si>
  <si>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</si>
  <si>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</si>
  <si>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</si>
  <si>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</si>
  <si>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</si>
  <si>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</si>
  <si>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</si>
  <si>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</si>
  <si>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</si>
  <si>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</si>
  <si>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</si>
  <si>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</si>
  <si>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</si>
  <si>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</si>
  <si>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</si>
  <si>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</si>
  <si>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</si>
  <si>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</si>
  <si>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</si>
  <si>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</si>
  <si>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</si>
  <si>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</si>
  <si>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</si>
  <si>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</si>
  <si>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</si>
  <si>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</si>
  <si>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</si>
  <si>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</si>
  <si>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</si>
  <si>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</si>
  <si>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</si>
  <si>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</si>
  <si>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</si>
  <si>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</si>
  <si>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</si>
  <si>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</si>
  <si>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</si>
  <si>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</si>
  <si>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</si>
  <si>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</si>
  <si>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</si>
  <si>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</si>
  <si>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</si>
  <si>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</si>
  <si>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</si>
  <si>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</si>
  <si>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</si>
  <si>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</si>
  <si>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</si>
  <si>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</si>
  <si>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</si>
  <si>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</si>
  <si>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</si>
  <si>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</si>
  <si>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</si>
  <si>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</si>
  <si>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</si>
  <si>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</si>
  <si>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</si>
  <si>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</si>
  <si>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</si>
  <si>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</si>
  <si>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</si>
  <si>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</si>
  <si>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</si>
  <si>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</si>
  <si>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</si>
  <si>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</si>
  <si>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</si>
  <si>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</si>
  <si>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</si>
  <si>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</si>
  <si>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</si>
  <si>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</si>
  <si>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</si>
  <si>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</si>
  <si>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</si>
  <si>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</si>
  <si>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</si>
  <si>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</si>
  <si>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</si>
  <si>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</si>
  <si>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</si>
  <si>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</si>
  <si>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</si>
  <si>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</si>
  <si>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</si>
  <si>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</si>
  <si>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</si>
  <si>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</si>
  <si>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</si>
  <si>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</si>
  <si>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</si>
  <si>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</si>
  <si>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</si>
  <si>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</si>
  <si>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</si>
  <si>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</si>
  <si>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</si>
  <si>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</si>
  <si>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</si>
  <si>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</si>
  <si>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</si>
  <si>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</si>
  <si>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</si>
  <si>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</si>
  <si>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</si>
  <si>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</si>
  <si>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</si>
  <si>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</si>
  <si>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</si>
  <si>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</si>
  <si>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</si>
  <si>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</si>
  <si>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</si>
  <si>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</si>
  <si>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</si>
  <si>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</si>
  <si>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</si>
  <si>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</si>
  <si>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</si>
  <si>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</si>
  <si>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</si>
  <si>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</si>
  <si>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</si>
  <si>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</si>
  <si>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</si>
  <si>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</si>
  <si>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</si>
  <si>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</si>
  <si>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</si>
  <si>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</si>
  <si>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</si>
  <si>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</si>
  <si>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</si>
  <si>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</si>
  <si>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</si>
  <si>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</si>
  <si>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</si>
  <si>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</si>
  <si>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</si>
  <si>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</si>
  <si>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</si>
  <si>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</si>
  <si>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</si>
  <si>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</si>
  <si>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</si>
  <si>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</si>
  <si>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</si>
  <si>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</si>
  <si>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</si>
  <si>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</si>
  <si>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</si>
  <si>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</si>
  <si>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</si>
  <si>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</si>
  <si>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</si>
  <si>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</si>
  <si>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</si>
  <si>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</si>
  <si>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</si>
  <si>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</si>
  <si>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</si>
  <si>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</si>
  <si>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</si>
  <si>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</si>
  <si>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</si>
  <si>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</si>
  <si>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</si>
  <si>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</si>
  <si>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</si>
  <si>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</si>
  <si>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</si>
  <si>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</si>
  <si>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</si>
  <si>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</si>
  <si>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</si>
  <si>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</si>
  <si>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</si>
  <si>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</si>
  <si>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</si>
  <si>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</si>
  <si>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</si>
  <si>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</si>
  <si>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</si>
  <si>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</si>
  <si>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</si>
  <si>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</si>
  <si>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</si>
  <si>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</si>
  <si>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</si>
  <si>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</si>
  <si>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</si>
  <si>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</si>
  <si>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</si>
  <si>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</si>
  <si>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</si>
  <si>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</si>
  <si>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</si>
  <si>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</si>
  <si>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</si>
  <si>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</si>
  <si>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</si>
  <si>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</si>
  <si>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</si>
  <si>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</si>
  <si>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</si>
  <si>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</si>
  <si>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</si>
  <si>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</si>
  <si>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</si>
  <si>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</si>
  <si>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</si>
  <si>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</si>
  <si>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</si>
  <si>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</si>
  <si>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</si>
  <si>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</si>
  <si>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</si>
  <si>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</si>
  <si>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</si>
  <si>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</si>
  <si>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</si>
  <si>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</si>
  <si>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</si>
  <si>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</si>
  <si>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</si>
  <si>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</si>
  <si>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</si>
  <si>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</si>
  <si>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</si>
  <si>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</si>
  <si>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</si>
  <si>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</si>
  <si>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</si>
  <si>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</si>
  <si>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</si>
  <si>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</si>
  <si>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</si>
  <si>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</si>
  <si>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</si>
  <si>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</si>
  <si>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</si>
  <si>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</si>
  <si>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</si>
  <si>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</si>
  <si>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</si>
  <si>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</si>
  <si>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</si>
  <si>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</si>
  <si>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</si>
  <si>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</si>
  <si>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</si>
  <si>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</si>
  <si>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</si>
  <si>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</si>
  <si>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</si>
  <si>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</si>
  <si>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</si>
  <si>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</si>
  <si>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</si>
  <si>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</si>
  <si>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</si>
  <si>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</si>
  <si>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</si>
  <si>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</si>
  <si>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</si>
  <si>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</si>
  <si>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</si>
  <si>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</si>
  <si>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</si>
  <si>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</si>
  <si>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</si>
  <si>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</si>
  <si>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</si>
  <si>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</si>
  <si>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</si>
  <si>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</si>
  <si>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</si>
  <si>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</si>
  <si>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</si>
  <si>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</si>
  <si>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</si>
  <si>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</si>
  <si>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</si>
  <si>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</si>
  <si>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</si>
  <si>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</si>
  <si>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</si>
  <si>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</si>
  <si>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</si>
  <si>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</si>
  <si>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</si>
  <si>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</si>
  <si>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</si>
  <si>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</si>
  <si>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</si>
  <si>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</si>
  <si>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</si>
  <si>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</si>
  <si>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</si>
  <si>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</si>
  <si>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</si>
  <si>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</si>
  <si>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</si>
  <si>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</si>
  <si>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</si>
  <si>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</si>
  <si>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</si>
  <si>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</si>
  <si>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</si>
  <si>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</si>
  <si>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</si>
  <si>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</si>
  <si>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</si>
  <si>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</si>
  <si>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</si>
  <si>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</si>
  <si>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</si>
  <si>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</si>
  <si>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</si>
  <si>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</si>
  <si>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</si>
  <si>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</si>
  <si>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</si>
  <si>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</si>
  <si>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</si>
  <si>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</si>
  <si>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</si>
  <si>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</si>
  <si>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</si>
  <si>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</si>
  <si>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</si>
  <si>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</si>
  <si>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</si>
  <si>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</si>
  <si>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</si>
  <si>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</si>
  <si>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</si>
  <si>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</si>
  <si>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</si>
  <si>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</si>
  <si>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</si>
  <si>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</si>
  <si>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</si>
  <si>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</si>
  <si>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</si>
  <si>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</si>
  <si>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</si>
  <si>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</si>
  <si>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</si>
  <si>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</si>
  <si>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</si>
  <si>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</si>
  <si>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</si>
  <si>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</si>
  <si>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</si>
  <si>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</si>
  <si>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</si>
  <si>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</si>
  <si>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</si>
  <si>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</si>
  <si>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</si>
  <si>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</si>
  <si>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</si>
  <si>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</si>
  <si>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</si>
  <si>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</si>
  <si>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</si>
  <si>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</si>
  <si>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</si>
  <si>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</si>
  <si>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</si>
  <si>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</si>
  <si>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</si>
  <si>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</si>
  <si>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</si>
  <si>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</si>
  <si>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</si>
  <si>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</si>
  <si>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</si>
  <si>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</si>
  <si>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</si>
  <si>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</si>
  <si>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</si>
  <si>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</si>
  <si>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</si>
  <si>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</si>
  <si>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</si>
  <si>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</si>
  <si>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</si>
  <si>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</si>
  <si>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</si>
  <si>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</si>
  <si>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</si>
  <si>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</si>
  <si>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</si>
  <si>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</si>
  <si>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</si>
  <si>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</si>
  <si>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</si>
  <si>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</si>
  <si>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</si>
  <si>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</si>
  <si>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</si>
  <si>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</si>
  <si>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</si>
  <si>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</si>
  <si>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</si>
  <si>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</si>
  <si>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</si>
  <si>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</si>
  <si>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</si>
  <si>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</si>
  <si>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</si>
  <si>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</si>
  <si>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</si>
  <si>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</si>
  <si>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</si>
  <si>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</si>
  <si>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</si>
  <si>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</si>
  <si>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</si>
  <si>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</si>
  <si>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</si>
  <si>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</si>
  <si>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</si>
  <si>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</si>
  <si>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</si>
  <si>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</si>
  <si>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</si>
  <si>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</si>
  <si>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</si>
  <si>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</si>
  <si>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</si>
  <si>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</si>
  <si>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</si>
  <si>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</si>
  <si>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</si>
  <si>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</si>
  <si>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</si>
  <si>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</si>
  <si>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</si>
  <si>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</si>
  <si>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</si>
  <si>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</si>
  <si>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</si>
  <si>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</si>
  <si>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</si>
  <si>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</si>
  <si>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</si>
  <si>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</si>
  <si>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</si>
  <si>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</si>
  <si>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</si>
  <si>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</si>
  <si>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</si>
  <si>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</si>
  <si>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</si>
  <si>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</si>
  <si>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</si>
  <si>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</si>
  <si>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</si>
  <si>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</si>
  <si>
    <t>Bạn làm bài tập về chữ viết tay đến đâu rồi?</t>
  </si>
  <si>
    <t>Cũng không tệ lắm.</t>
  </si>
  <si>
    <t>Bạn biết đấy, tôi không nhận ra rằng trẻ em được hưởng lợi rất nhiều từ việc học viết.</t>
  </si>
  <si>
    <t>Đó là một kỹ năng rất quan trọng, vậy mà mà hầu hết mọi người lại nghĩ rằng chữ viết tay ít quan trọng hơn so với trước đây, bởi vì ngày ngay hiếm khi có ai viết tay nữa.</t>
  </si>
  <si>
    <t>Đúng vậy, và tất cả các bằng chứng đều cho thấy trẻ nên học viết tay trước khi học gõ máy, chưa kể là nó giúp tăng cường trí nhớ cho các em.</t>
  </si>
  <si>
    <t>Việc viết tay thực tế  giúp trẻ ghi nhớ các chữ cái.</t>
  </si>
  <si>
    <t>Điều đó khá rõ ràng khi bạn nghĩ về nó.</t>
  </si>
  <si>
    <t>Điều ít rõ ràng hơn là việc viết tay giúp phát triển khả năng tập trung như thế nào.</t>
  </si>
  <si>
    <t>Các em phải ngồi yên và tập trung vào một việc duy nhất.</t>
  </si>
  <si>
    <t>Ừ, khía cạnh đó của chữ viết tay tôi chưa từng nghĩ đến trước đây.</t>
  </si>
  <si>
    <t>Tôi cũng vậy.</t>
  </si>
  <si>
    <t>Tuy nhiên, tôi không chắc mình hiểu việc viết tay giúp trẻ phát huy trí tưởng tượng như thế nào.</t>
  </si>
  <si>
    <t>À, đã có nghiên cứu cho thấy rằng… trẻ ở độ tuổi tiểu học tạo ra nhiều ý tưởng hơn khi viết tay so với khi dùng bàn phím.</t>
  </si>
  <si>
    <t>Tôi cũng đoán là như vậy.</t>
  </si>
  <si>
    <t>Ừ, tôi cũng chưa bao giờ liên hệ nhận thức không gian với việc viết tay cả.</t>
  </si>
  <si>
    <t>Tôi nghĩ nhận thức không gian liên quan nhiều hơn đến việc biết mình đang ở đâu so với đồ vật hay người khác.</t>
  </si>
  <si>
    <t>Hmm… tôi cũng nghĩ như vậy.</t>
  </si>
  <si>
    <t>Nhưng khả năng định hướng không gian tốt rất quan trọng với việc viết vì bạn phải biết cách đặt khoảng cách giữa các từ cho đúng.</t>
  </si>
  <si>
    <t>Không chỉ có kỹ năng vận động tinh được cải thiện thông qua viết như tôi luôn nghĩ.</t>
  </si>
  <si>
    <t>Việc viết tay  khó hơn rất nhiều đối với trẻ bị khó điều khiển vận động, những trẻ gặp khó khăn trong phối hợp vận động.</t>
  </si>
  <si>
    <t>Thật tốt là có rất nhiều cách trong lớp học giúp các em ấy.</t>
  </si>
  <si>
    <t>Các em cần nhiều hỗ trợ hơn trong việc rèn cách viết chữ.</t>
  </si>
  <si>
    <t>Bạn cần tổ chức nhiều trò chơi để giúp trẻ phân biệt được các hình dạng chữ cái.</t>
  </si>
  <si>
    <t>Việc này đòi hỏi rất nhiều kiên nhẫn.</t>
  </si>
  <si>
    <t>Ừ, tôi thích ý tưởng dùng các bút mà sẽ phát sáng nếu bạn nhấn quá mạnh.</t>
  </si>
  <si>
    <t>Nghe như một giải pháp đơn giản thật sự.</t>
  </si>
  <si>
    <t>Vâng, hoàn toàn đúng.</t>
  </si>
  <si>
    <t>Tôi không chắc có thể làm gì nhiều với những trẻ bị chứng rối loạn vận động viết chậm</t>
  </si>
  <si>
    <t>Quan trọng hơn là tập trung vào độ chính xác và khi các em tự tin hơn, tôi nghĩ cuối cùng các em sẽ viết nhanh lên.</t>
  </si>
  <si>
    <t>Một cách khá đơn giản là dùng giấy có kẻ ô ly.</t>
  </si>
  <si>
    <t>Như vậy các em sẽ viết mỗi chữ cái trong một ô và điều đó giúp các em rèn luyện cách đặt khoảng cách chữ đúng.</t>
  </si>
  <si>
    <t>Thật vậy, việc này quan trọng hơn để dễ đọc so với việc bắt các em phải viết trên một dòng thẳng.</t>
  </si>
  <si>
    <t>Với một số trẻ em, tốt hơn nên dạy các em gõ trên máy tính thay vì viết tay, như những trẻ mắc chứng khó đọc.</t>
  </si>
  <si>
    <t>Các em thường gặp rất nhiều khó khăn với việc viết tay và một số em thậm chí bỏ cuộc.</t>
  </si>
  <si>
    <t>Ừ, đối với các em, việc sai sót cũng không gây quá nhiều bực bội.</t>
  </si>
  <si>
    <t>Khi dùng bàn phím, các em sẽ chủ động thử hơn.</t>
  </si>
  <si>
    <t>Nhưng tôi đọc rằng việc phát triển sự lưu loát không nhanh hơn.</t>
  </si>
  <si>
    <t>Bạn có đọc bài báo về lợi ích của việc dạy viết chữ in thay vì chữ viết tay nối, nơi các chữ được nối liền không?</t>
  </si>
  <si>
    <t>Có.</t>
  </si>
  <si>
    <t>Thực ra, trước đây, chữ thảo chắc chắn được coi là sang trọng và học thức hơn, nhưng bây giờ thì không còn như vậy nữa.</t>
  </si>
  <si>
    <t>Thái độ của giáo viên đã thay đổi vì đã chứng minh được rằng chữ viết tay nối khó học hơn, đặc biệt là với trẻ gặp khó khăn trong học tập, những em cảm thấy việc nối chữ là một thách thức thực sự.</t>
  </si>
  <si>
    <t>Tôi đồng ý.</t>
  </si>
  <si>
    <t>Tôi luôn lo lắng rằng chữ viết tay kém của mình ảnh hưởng đến kết quả thi, và bây giờ nhiên cứu cho thấy tôi đã lo đúng.</t>
  </si>
  <si>
    <t>Tôi chắc rằng nhiều học sinh nghĩ thật không công bằng khi các em bị đánh giá dựa trên chữ viết tay, không chỉ dựa vào kiến thức.</t>
  </si>
  <si>
    <t>Điểm số chắc chắn bị ảnh hưởng nếu người chấm không đọc được bài làm.</t>
  </si>
  <si>
    <t>Đó là lý do tại sao việc dạy trẻ viết rõ ràng luôn rất quan trọng.</t>
  </si>
  <si>
    <t>Bạn có nghĩ vai trò của chữ viết tay sẽ thay đổi trong tương lai không?</t>
  </si>
  <si>
    <t>Ừm… Tôi không nghĩ điều đó sẽ thay đổi nhiều.</t>
  </si>
  <si>
    <t>Việc đánh máy bằng cảm ứng vẫn chưa được dạy ở phần lớn các trường, điều đó thật đáng tiếc.</t>
  </si>
  <si>
    <t>Nhưng có lẽ điều đó sẽ không còn cần thiết trong tương lai, bởi vì con người cũng có thể viết tay trên các thiết bị số.</t>
  </si>
  <si>
    <t>Dù thế nào thì giáo viên cũng hiểu giá trị của chữ viết viết tay.</t>
  </si>
  <si>
    <t>DĐó là một kỹ năng cơ bản trong cuộc sống.</t>
  </si>
  <si>
    <t>Tuy nhiên, thực tế là mọi người ngày càng viết tay ít đi và phụ thuộc vào các thiết bị số nhiều hơn.</t>
  </si>
  <si>
    <t>Điều đó cũng gây ra một số vấn đề.</t>
  </si>
  <si>
    <t>Ý bạn là như ghi chú phải không?</t>
  </si>
  <si>
    <t>Có rất nhiều ứng dụng dành cho việc đó.</t>
  </si>
  <si>
    <t>Và cả cho việc đọc các tài liệu lịch sử nữa, rõ ràng là vậy.</t>
  </si>
  <si>
    <t>Nhưng mẹ tôi rất sốc với khả năng đánh vần tệ hại của tôi và việc dấu câu của tôi rất không nhất quán.</t>
  </si>
  <si>
    <t>Tôi nghĩ bạn có thể đổ lỗi nhiều điều đó cho việc thiếu luyện tập.</t>
  </si>
  <si>
    <t>Cõ lẽ vậy.</t>
  </si>
  <si>
    <t>Riêng tôi thì tôi nhớ việc viết tay lắm.</t>
  </si>
  <si>
    <t>Giờ tôi gần như chẳng viết gì cả.</t>
  </si>
  <si>
    <t>Tôi nhớ ông bà tôi có nét chữ rất đẹp và rất riêng biệt.</t>
  </si>
  <si>
    <t>Bây giờ chẳng ai tôi quen có thể nhận ra nét chữ của tôi.</t>
  </si>
  <si>
    <t>Thật đáng tiếc.</t>
  </si>
  <si>
    <t>Tôi cũng cảm thấy như vậy.</t>
  </si>
  <si>
    <t>Tôi từng viết nhật ký bằng tay và giờ tôi làm điều đó trên máy.</t>
  </si>
  <si>
    <t>Làm bằng cách đó dường như tốn ít công sức hơn.</t>
  </si>
  <si>
    <t>Vâậy nên vấn đề không chỉ là...</t>
  </si>
  <si>
    <t>Chúng tôi đã xem xét các loại xung đột khác nhau có thể phát sinh giữa động vật hoang dã và con người ở ranh giới của các khu vực được bảo vệ, chẳng hạn như các vườn quốc gia và khu bảo tồn động vật</t>
  </si>
  <si>
    <t>Tôi muốn minh họa điều này bằng cách kể cho bạn về một số nghiên cứu mà tôi đã tham gia gần đây tại quốc gia Zambia thuộc khu vực Trung Phi, ở khu vực xung quanh khu bảo tồn chim Chembe, nơi có hơn 300 loài chim đã được nghi nhận của Zambia.</t>
  </si>
  <si>
    <t>Bao gồm một số loài chim săn mồi như đại bàng, diều hâu và cú mèo, chúng sống bằng cách săn bắt và giết các loài chim và động vật khác.</t>
  </si>
  <si>
    <t>Hiện tại, hầu hết những người sống ở các cộng đồng địa phương gần khu bảo tồn chim là nông dân quy mô nhỏ và các loài chim săn mồi mang lại những lợi ích xã hội và sinh thái quan trọng cho họ.</t>
  </si>
  <si>
    <t>Ví dụ, nhiều thiệt hại có thể xảy ra đối với mùa màng của nông dân do các loài gặm nhấm như chuột, chúng sẽ ăn cây trồng khi chúng đang phát triển trên đồng ruộng, cũng như sau khi thu hoạch nếu chúng không bị các loài chim săn bắt và giết chết.</t>
  </si>
  <si>
    <t>Và thói quen săn mồi của những loài chim này cũng bảo vệ nông dân theo những cách khác.</t>
  </si>
  <si>
    <t>Ví dụ, một mối nguy hiểm lớn đối với lao động nông thông là rắn, vết cắn của chúng có thể nguy hiểm hoặc thậm chí gây tử vong, và các loài chim săn mồi đóng vai trò quan trọng trong việc kiểm soát số lượng rắn.</t>
  </si>
  <si>
    <t>Người dân địa phương luôn nhận thức được những lợi ích này và trong nhiều năm, thậm chí trước khi khu bảo tồn được mở vào năm 1973, những loài chim đã đóng vai trò then chốt trong văn hóa của khu vực này.</t>
  </si>
  <si>
    <t>Tuy nhiên, gần đây, khu bảo tồn và các loài chim ở đó cũng trở nên ngày càng quan trọng với cộng đồng về mặt kinh tế, bởi vì hiện tại, sau một khởi đầu khá chậm, du lịch đã trở thành nguồn thu nhập quan trọng cho họ.</t>
  </si>
  <si>
    <t>Tuy nhiên, mặc dù những loài chim săn mồi này được chính phủ bảo vệ, số lượng của chúng đang giảm dần.</t>
  </si>
  <si>
    <t>Một số trường hợp tử vong này do tai nạn.</t>
  </si>
  <si>
    <t>Các trường hợp tử vong xảy ra khi chim đáp xuống đường để bắt và ăn mồi, và bị các phương tiện di chuyển nhanh đâm phải.</t>
  </si>
  <si>
    <t>Các tài xế ở Zambia phải hết sức cẩn thận vào ban đêm, vì chim có thể xem những con đường yên tĩnh hơn là nơi an toàn để ngủ.</t>
  </si>
  <si>
    <t>Những cái chết do tai nạn cũng có thể xảy ra nếu những con chim này bay gần đường dây điện cao thế vì chúng có thể bị điện giật.</t>
  </si>
  <si>
    <t>Đây là một mối nguy hiểm đặc biệt khi có mưa lớn có thể xảy ra trong khu vực vào các tháng từ tháng 12 đến tháng 4.</t>
  </si>
  <si>
    <t>Và nông dân địa phương cũng là một mối đe dọa đối với những loài chim này.</t>
  </si>
  <si>
    <t>Ngoài việc trồng trọt, các nông dân quy mô nhỏ trong khu vực còn nuôi gà.</t>
  </si>
  <si>
    <t>Đây là nguồn thực phẩm cho gia đình người nông dân, đồng thời cũng là nguồn thu nhập quan trọng.</t>
  </si>
  <si>
    <t>Nhưng chúng cũng là mục tiêu dễ dàng cho các loài chim săn mồi, vì vậy, nông dân có thể bắn chết những con chim này, điều này là bất hợp pháp nhưng có thể hiểu được, hoặc họ có thể đầu độc những con chim này, điều này cũng là bất hợp pháp và có thể gây tác động xấu đến hệ sinh thái.</t>
  </si>
  <si>
    <t>Vậy còn cách nào khác để nông dân bảo vệ đàn gà khỏi chim săn mồi?</t>
  </si>
  <si>
    <t>Một số người tin rằng để ngăn động vật săn mồi định cư gần khu vực nuôi gà, tốt nhất là giữ cho khu vực này không có thảm thực vật.</t>
  </si>
  <si>
    <t>Tuy nhiên, thực tế đây là giải pháp phản tác dụng, vì điều này khiến đàn gà không có nơi trú ẩn để ẩn nấp và chúng sẽ dễ bịm chim nhìn thấy hơn.</t>
  </si>
  <si>
    <t>Một khả năng khác là ngăn không cho đàn gà ra ngoài hoàn toàn và giữ chúng an toàn khỏi động vật săn mồi bên trong một tòa nhà, nhưng giải pháp này sẽ quá tốn kém để thực hiện trên thực tế.</t>
  </si>
  <si>
    <t>Gần như tất cả nông dân đều cho biết họ phải dành nhiều thời gian và công sức để xua đuổi các loài chim săn mồi mà không làm hại đến chúng.</t>
  </si>
  <si>
    <t>Phần lớn các nông dân đều có ít nhất một con chó và cho rằng điều này rất hữu isch trong việc xua đuổi động vật săn mồi.</t>
  </si>
  <si>
    <t>Một số nông dân cũng cho biết rằng vào mùa sinh sản, khi đàn gà đặc biệt dễ bị tổn thương, họ khuyến khích con cái trông chừng đàn gà và gõ nồi bằng thìa kim loại để tiếng ồn tạo ra có thể xua đuổi các loài chim đang cố bắt gà con.</t>
  </si>
  <si>
    <t>Không có phương pháp nào trong số này hiệu quả 100% nên kết quả là người dân làng nói với chúng tôi rằng thay vì chỉ sử dụng một cách, họ buộc phải kết hợp nhiều phương pháp để có hiệu quả.</t>
  </si>
  <si>
    <t>Tuy vậy, các loài chim săn mồi này vẫn là mối đe họa lớn đối với sự sống còn của đàn gà và gây ra thiệt hại kinh tế đáng kể cho nông dân.</t>
  </si>
  <si>
    <t>Vì vậy, chúng tôi đã xem xét khả năng về một giải pháp lâu dài…</t>
  </si>
  <si>
    <t>No.</t>
  </si>
  <si>
    <t>Topic</t>
  </si>
  <si>
    <t>Lesson</t>
  </si>
  <si>
    <t>Level</t>
  </si>
  <si>
    <t>Interviews</t>
  </si>
  <si>
    <t>What do you do for for a living?</t>
  </si>
  <si>
    <t>When will the bonus be paid?</t>
  </si>
  <si>
    <t>How many days a week do I need to wear the company uniform?</t>
  </si>
  <si>
    <t>Tell me about your working experience that will help you in this position?</t>
  </si>
  <si>
    <t>Where do you see yourself in five years?</t>
  </si>
  <si>
    <t>After I had my interview, I sent a thank-you note!</t>
  </si>
  <si>
    <t>What university did you go to?</t>
  </si>
  <si>
    <t>Tell me about your educational background?</t>
  </si>
  <si>
    <t>What skills are necessary for your job?</t>
  </si>
  <si>
    <t>Grammar</t>
  </si>
  <si>
    <t>Demonstrative pronouns 1</t>
  </si>
  <si>
    <t>Demonstrative pronouns 2</t>
  </si>
  <si>
    <t>Yes-no question</t>
  </si>
  <si>
    <t>Modal verbs of likelihood 1</t>
  </si>
  <si>
    <t>Demonstrative pronouns 3</t>
  </si>
  <si>
    <t>there is' and 'there are'</t>
  </si>
  <si>
    <t>Prepositions of place 1</t>
  </si>
  <si>
    <t>Prepositions of place 2</t>
  </si>
  <si>
    <t>have' &amp; 'has'</t>
  </si>
  <si>
    <t>Prepositions of place 3</t>
  </si>
  <si>
    <t>Plural nouns</t>
  </si>
  <si>
    <t>Present continous 1</t>
  </si>
  <si>
    <t>Present continous 2</t>
  </si>
  <si>
    <t>Present simple 1</t>
  </si>
  <si>
    <t>Present simple 2</t>
  </si>
  <si>
    <t>Present simple 3</t>
  </si>
  <si>
    <t>Adverbs of frequency 1</t>
  </si>
  <si>
    <t>Past simple 2</t>
  </si>
  <si>
    <t>Future simple</t>
  </si>
  <si>
    <t>Past simple 3</t>
  </si>
  <si>
    <t>Future tenses 1</t>
  </si>
  <si>
    <t>Imperatives 1</t>
  </si>
  <si>
    <t>Adverbs of frequency 2</t>
  </si>
  <si>
    <t>Comparative &amp; superlative adjective 1</t>
  </si>
  <si>
    <t>Tag question 2</t>
  </si>
  <si>
    <t>Modal verbs of advice</t>
  </si>
  <si>
    <t>Present perfect continuous</t>
  </si>
  <si>
    <t>Embedded questions 2</t>
  </si>
  <si>
    <t>Present Perfect vs Past Simple 3</t>
  </si>
  <si>
    <t>Conditional sentences 1</t>
  </si>
  <si>
    <t>Perfect modals 1</t>
  </si>
  <si>
    <t>Comparative &amp; superlative adjective 2</t>
  </si>
  <si>
    <t>Will vs going to; present continuous vs present simple</t>
  </si>
  <si>
    <t>Perfect modals 2</t>
  </si>
  <si>
    <t>Reported speech 1</t>
  </si>
  <si>
    <t>Reported speech 2</t>
  </si>
  <si>
    <t>Future tenses 2</t>
  </si>
  <si>
    <t>Compound nouns 1</t>
  </si>
  <si>
    <t>Passive voice 1</t>
  </si>
  <si>
    <t>Modal verbs of obligation 1</t>
  </si>
  <si>
    <t>Model verbs of obligation 2</t>
  </si>
  <si>
    <t>Present Perfect vs Past Simple 4</t>
  </si>
  <si>
    <t>Modal verbs of likelihood 3</t>
  </si>
  <si>
    <t>Prepositional phrases</t>
  </si>
  <si>
    <t>Passive voice 2</t>
  </si>
  <si>
    <t>Passive voice 3</t>
  </si>
  <si>
    <t>Review of tenses - present simple, present continuous and present perfect</t>
  </si>
  <si>
    <t>Conditional sentences 2</t>
  </si>
  <si>
    <t>Continuous tenses 1</t>
  </si>
  <si>
    <t>Continuous tenses 2</t>
  </si>
  <si>
    <t>Reported speech 4</t>
  </si>
  <si>
    <t>Articles 1</t>
  </si>
  <si>
    <t>Articles 2</t>
  </si>
  <si>
    <t>Times clauses</t>
  </si>
  <si>
    <t>Compound nouns 2</t>
  </si>
  <si>
    <t>Clauses and sentence structures</t>
  </si>
  <si>
    <t>Passive voice 4</t>
  </si>
  <si>
    <t>Passive voice 5</t>
  </si>
  <si>
    <t>Adjectives ending in '-ed' and '-ing' 2</t>
  </si>
  <si>
    <t>Food &amp; Drinks</t>
  </si>
  <si>
    <t>What's your favourite food?</t>
  </si>
  <si>
    <t>How much rice do you eat everyday?</t>
  </si>
  <si>
    <t>Would you like some soup?</t>
  </si>
  <si>
    <t>Can you buy me some snacks?</t>
  </si>
  <si>
    <t>What kind of food do you like?</t>
  </si>
  <si>
    <t>Are you ready to order?</t>
  </si>
  <si>
    <t>Why are vegetables healthy?</t>
  </si>
  <si>
    <t>What would you like to order?</t>
  </si>
  <si>
    <t>Can I have a pizza, please?</t>
  </si>
  <si>
    <t>What's in this salad?</t>
  </si>
  <si>
    <t>Can you recommend a good restaurant for pasta?</t>
  </si>
  <si>
    <t>Don't skip breakfast</t>
  </si>
  <si>
    <t>Do you want to grab something to eat?</t>
  </si>
  <si>
    <t>I want to learn how to cook</t>
  </si>
  <si>
    <t>Can you grab some milk and eggs from the grocery store?</t>
  </si>
  <si>
    <t>I'm a vegetarian.</t>
  </si>
  <si>
    <t>The dish's good, isn't it?</t>
  </si>
  <si>
    <t>I'd like to make an order.</t>
  </si>
  <si>
    <t>At the coffee shop</t>
  </si>
  <si>
    <t>Specialities around the world</t>
  </si>
  <si>
    <t>This café was opened ten years ago.</t>
  </si>
  <si>
    <t>Excuse me, this is not what I ordered.</t>
  </si>
  <si>
    <t>Would you like to try some local good?</t>
  </si>
  <si>
    <t>I've been contemplating a shif towards a diet focused on whole foods.</t>
  </si>
  <si>
    <t>The keto diet involves eating high-fat foods and very few carbs.</t>
  </si>
  <si>
    <t>Planning your meals ahead can make a big difference.</t>
  </si>
  <si>
    <t>I love the balance of sweet, sour, and spicy flavors.</t>
  </si>
  <si>
    <t>I had their sinature pasta dish, and it was cooked to perfection.</t>
  </si>
  <si>
    <t>I've been using leftovers creatively to avoid tossing food.</t>
  </si>
  <si>
    <t>Airport</t>
  </si>
  <si>
    <t>If you travel, you most likely will have to deal with flying issues.</t>
  </si>
  <si>
    <t>Can I get a window seat?</t>
  </si>
  <si>
    <t>Meetings</t>
  </si>
  <si>
    <t>Presentations</t>
  </si>
  <si>
    <t>Beauty</t>
  </si>
  <si>
    <t>Finance</t>
  </si>
  <si>
    <t>HR &amp; Admin</t>
  </si>
  <si>
    <t>Shopping</t>
  </si>
  <si>
    <t>IELTS 5.0</t>
  </si>
  <si>
    <t>Travel</t>
  </si>
  <si>
    <t>Hospital</t>
  </si>
  <si>
    <t>Negotiations</t>
  </si>
  <si>
    <t>IT &amp; Digital</t>
  </si>
  <si>
    <t>Sales</t>
  </si>
  <si>
    <t>IELTS 6.0</t>
  </si>
  <si>
    <t>Marketing</t>
  </si>
  <si>
    <t>IELTS 4.5</t>
  </si>
  <si>
    <t>Wellness</t>
  </si>
  <si>
    <t>TOEIC 350</t>
  </si>
  <si>
    <t>Email Writing</t>
  </si>
  <si>
    <t>TOEIC 500</t>
  </si>
  <si>
    <t>Holiday</t>
  </si>
  <si>
    <t>Hospitality</t>
  </si>
  <si>
    <t>TOEIC 650</t>
  </si>
  <si>
    <t>Networking</t>
  </si>
  <si>
    <t>IELTS 5.5</t>
  </si>
  <si>
    <t>IELTS 6.5</t>
  </si>
  <si>
    <t>I would like to schedule an appointment with you</t>
  </si>
  <si>
    <t>I may come 10 minutes late. Really sorry!</t>
  </si>
  <si>
    <t>I need to talk to you about the quarterly plan.</t>
  </si>
  <si>
    <t>Our meeting today will focus on the kpis for the next quarter.</t>
  </si>
  <si>
    <t>A meeting between sales and marketing department</t>
  </si>
  <si>
    <t>In a meeting</t>
  </si>
  <si>
    <t>Get your voice heard</t>
  </si>
  <si>
    <t>Which day would suit you best?</t>
  </si>
  <si>
    <t>I work in the sales and marketing department.</t>
  </si>
  <si>
    <t>This online meeting is too long!</t>
  </si>
  <si>
    <t>How to start &amp; end a presentation effectively</t>
  </si>
  <si>
    <t>How to present data and visuals</t>
  </si>
  <si>
    <t>How to present an idea</t>
  </si>
  <si>
    <t>Compare &amp; constrast products</t>
  </si>
  <si>
    <t>How to encourage questions from the audience</t>
  </si>
  <si>
    <t>How to handle questions</t>
  </si>
  <si>
    <t>Mock presentation 1</t>
  </si>
  <si>
    <t>Mock presentation 2</t>
  </si>
  <si>
    <t>Mock presentation 3</t>
  </si>
  <si>
    <t>Mock presentation 4</t>
  </si>
  <si>
    <t>I need to get in shape.</t>
  </si>
  <si>
    <t>Erp provides improved business insight from real-time information.</t>
  </si>
  <si>
    <t>Making loans.</t>
  </si>
  <si>
    <t>Investing in the developing world</t>
  </si>
  <si>
    <t>I think the company's shares will continue to increase in value.</t>
  </si>
  <si>
    <t>We're going to take that chance.</t>
  </si>
  <si>
    <t>Freud, folly and finance</t>
  </si>
  <si>
    <t>Your money or your reputation?</t>
  </si>
  <si>
    <t>I'm going to take an aggressive approach with my investments.</t>
  </si>
  <si>
    <t>You should open a savings account!</t>
  </si>
  <si>
    <t>Build up your savings!</t>
  </si>
  <si>
    <t>The new accountant was able to spot the bookkeeping inconsistency.</t>
  </si>
  <si>
    <t>Hire an accountant, please!</t>
  </si>
  <si>
    <t>I'll be living off the returns of my investment this time next year.</t>
  </si>
  <si>
    <t>I've been trying to save more money.</t>
  </si>
  <si>
    <t>Most of my friends filed a joint return.</t>
  </si>
  <si>
    <t>There are two main components of estimated revenue.</t>
  </si>
  <si>
    <t>The bottom line</t>
  </si>
  <si>
    <t>Financial scandals</t>
  </si>
  <si>
    <t>Asking about company policy</t>
  </si>
  <si>
    <t>Orientation training</t>
  </si>
  <si>
    <t>Have you ever worked at an mnc?</t>
  </si>
  <si>
    <t>What should I do?</t>
  </si>
  <si>
    <t>Only those chosen for the interview will be contacted.</t>
  </si>
  <si>
    <t>We should implement a mentor program for the new hires!</t>
  </si>
  <si>
    <t>I was writing an email when the screen went black!</t>
  </si>
  <si>
    <t>Following these office procedures would be mandatory.</t>
  </si>
  <si>
    <t>All people who work have the right to a safe workplace.</t>
  </si>
  <si>
    <t>Check that your resume is short and sharp.</t>
  </si>
  <si>
    <t>We need to recruit 9600 workers as soon as possible!</t>
  </si>
  <si>
    <t>It may be a good idea to raise the minimum wage to $10 per hour.</t>
  </si>
  <si>
    <t>You need to fill this form to receive your work laptop.</t>
  </si>
  <si>
    <t>You must wear safety equipment at all times.</t>
  </si>
  <si>
    <t>I would like to ask a few questions about my contract</t>
  </si>
  <si>
    <t>We need to decide whether to buy or lease our office space!</t>
  </si>
  <si>
    <t>To the left of the meeting room is the reception.</t>
  </si>
  <si>
    <t>Is there a format for the leave request?</t>
  </si>
  <si>
    <t>It seems like you have a problem!</t>
  </si>
  <si>
    <t>Congratulations on your promotion!</t>
  </si>
  <si>
    <t>LinkedIn has been a useful recruiting tool for us all!</t>
  </si>
  <si>
    <t>Practice makes perfect</t>
  </si>
  <si>
    <t>I'm impressed with the company's commitment to training and development.</t>
  </si>
  <si>
    <t>How much is this T-shirt?</t>
  </si>
  <si>
    <t>I'd like to make a complaint about a defective laptop.</t>
  </si>
  <si>
    <t>Hello, is this Shoppee customer service?</t>
  </si>
  <si>
    <t>If you don't give me a refund, I'll put this on Twitter.</t>
  </si>
  <si>
    <t>How much does it cost?</t>
  </si>
  <si>
    <t>Do you take credit cards?</t>
  </si>
  <si>
    <t>Is there a sale going on today?</t>
  </si>
  <si>
    <t>I would like to return this because it's not working.</t>
  </si>
  <si>
    <t>A guide to e-commerce</t>
  </si>
  <si>
    <t>Do you like shopping?</t>
  </si>
  <si>
    <t>I am going to go on holiday by train</t>
  </si>
  <si>
    <t>Do you prefer to travel by car or by bus?</t>
  </si>
  <si>
    <t>If you have travel insurance, you don't have to worry about delays or cancellations.</t>
  </si>
  <si>
    <t>How do I get to the train station?</t>
  </si>
  <si>
    <t>Travelling around</t>
  </si>
  <si>
    <t>If you buy travel insurance, you don't have to worry about cancellations.</t>
  </si>
  <si>
    <t>Do I need to book my own flight and hotel?</t>
  </si>
  <si>
    <t>It's a good idea to get travel insurance.</t>
  </si>
  <si>
    <t>Do you know where the city museum is?</t>
  </si>
  <si>
    <t>If you could go anywhere by train, where would you go?</t>
  </si>
  <si>
    <t>I will be travelling with my family at this time next year.</t>
  </si>
  <si>
    <t>May I help you?</t>
  </si>
  <si>
    <t>Health issues - Booking a health check appointment</t>
  </si>
  <si>
    <t>Ok. Bạn muốn biết điều gì?</t>
  </si>
  <si>
    <t>Chà, tôi mới đến khu vực này, vậy có lẽ bạn có thể nói cho tôi biết một chút về công viên trước tiên được không.</t>
  </si>
  <si>
    <t>Dĩ nhiên.</t>
  </si>
  <si>
    <t>Tổng cộng công viên có diện tích 170 mẫu Anh, đó là 69 héc ta.</t>
  </si>
  <si>
    <t>Có ba loại môi trường sống chính: đầm lầy, đồng cỏ và rừng cây.</t>
  </si>
  <si>
    <t>Các khu rừng đã phát triển ổn định và đa dạng với một đồn điền cây sồi và các khu vực khác có nhiều loài hỗn hợp.</t>
  </si>
  <si>
    <t>Vâng . Đúng rồi</t>
  </si>
  <si>
    <t>Khu đất ngập nước cũng khá đa dạng nữa.</t>
  </si>
  <si>
    <t>Khoảng 40 năm trước, đất ban đầu dùng cho nông nghiệp được đào lên để khai thác sỏi.</t>
  </si>
  <si>
    <t>Khi công việc hoàn thành, những hố sỏi chứa đầy nước hình thành hai hồ nước lớn.</t>
  </si>
  <si>
    <t>Cũng có một vài hồ nhỏ hơn, ao và một con suối chảy qua công viên.</t>
  </si>
  <si>
    <t>DĐược thôi, tôi cho rằng với những môi trường sống khác nhau này thì sẽ có đa dạng các loài động vật hoang dã.</t>
  </si>
  <si>
    <t>Đúng như vậy.</t>
  </si>
  <si>
    <t>Có rất nhiều loài chim và côn trùng khác nhau, và cà những động vật như nai và thỏ nữa.</t>
  </si>
  <si>
    <t>Và tôi biết bạn tổ chức các chuyến tham quan giáo dục cho các đơn vị trường học.</t>
  </si>
  <si>
    <t>Chúng tôi có thể tổ chức nhiều hoạt động khác nhau và điều chỉnh để phù hợp với mọi lứa tuổi.</t>
  </si>
  <si>
    <t>Bạn có thể cho tôi một số ví dụ về các hoạt động không?</t>
  </si>
  <si>
    <t>Vâng, một trọng tâm là về khoa học, nơi mà chúng tôi giúp trẻ em khám phá và nghiên cứu các loài thực vật, cây cối và công trùng.</t>
  </si>
  <si>
    <t>Các em cũng sẽ thu thập và phân tích dữ liệu về những gì các em quan sát được.</t>
  </si>
  <si>
    <t>Một hướng khác là về địa lý.</t>
  </si>
  <si>
    <t>Công viên là môi trường tuyệt vời để học và luyện tập đọc bản đồ và sử dụng la bàn để tìm đường xung quanh công viên.</t>
  </si>
  <si>
    <t>Các bạn có tổ chức hoạt động nào liên quan đến lịch sử không?</t>
  </si>
  <si>
    <t>Vâng, chúng tôi có.</t>
  </si>
  <si>
    <t>Ví dụ, các em có thể khám phá việc sử dụng đất đã thay đổi như thế nào theo thời gian.</t>
  </si>
  <si>
    <t>Sau đó là giải trí và du lịch.</t>
  </si>
  <si>
    <t>Điều đó tập trung vào khách tham quan của bạn, tôi nghĩ vậy.</t>
  </si>
  <si>
    <t>Vâng, chủ yếu là vậy.</t>
  </si>
  <si>
    <t>Bọn trẻ tìm hiểu về chúng, yêu cầu của họ, những vấn đề họ có thể gây ra và cách chúng tôi giải quyết những vấn đề này.</t>
  </si>
  <si>
    <t>Và một chủ đề khác mà chúng tôi đề cập là âm nhạc: ở đây các em thử nghiệm với vật liệu tự nhiên để tạo ra âm thanh và khám phá nhịp điệu cũng như nhịp độ.</t>
  </si>
  <si>
    <t>Chắc chắn điều đó rất thú vị!</t>
  </si>
  <si>
    <t>Hầu hết các em thực sự thích hoạt động này.</t>
  </si>
  <si>
    <t>Và tất nhiên, tất cả các hoạt động đều mang tính giáo dục.</t>
  </si>
  <si>
    <t>Việc học bên ngoài lớp học khuyến khích các em sáng tạo, và tự mình khám phá và tìm hiểu.</t>
  </si>
  <si>
    <t>Tôi hình dung bọn trẻ có được cảm giác tự do và mà có lẽ không xuất hiện trong cuộc sống thường ngày của chúng.</t>
  </si>
  <si>
    <t>Và rất thường xuyên, các em phát hiện ra mình có thể làm những điều mà trước đây không biết mình có thể làm, và các em phát triển các kỹ năng mới.</t>
  </si>
  <si>
    <t>Điều này giúp chúng tự tin hơn.</t>
  </si>
  <si>
    <t>Vậy còn về mặt thực tế thì sao?</t>
  </si>
  <si>
    <t>Chi phí cho một chuyến tham quan cả ngày là bao nhiêu?</t>
  </si>
  <si>
    <t>Chúng tôi dự kiến sẽ mang theo khoảng từ 30 đến 40 em học sinh.</t>
  </si>
  <si>
    <t>Nếu có hơn 30 em, thì chi phí là $.4.95 mỗi em tham dự trong ngày.</t>
  </si>
  <si>
    <t>Chúng tôi sẽ gửi hóa đơn cho bạn sau đó, vì vậy bạn không phải trả tiền cho những đứa trẻ không thể đến vì ốm bệnh chẳng hạn.</t>
  </si>
  <si>
    <t>Khoông tính phí cho người dẫn đoàn và các người lớn khác - bạn muốn dẫn theo bao nhiêu người cũng được.</t>
  </si>
  <si>
    <t>Nghe có vẻ hợp tình hợp lý.</t>
  </si>
  <si>
    <t>Vâng, cảm ơn bạn về tất cả thông tin vừa rồi.</t>
  </si>
  <si>
    <t>Tôi cần thảo luận việc này với các đồng nghiệp, và tôi hy vọng sẽ sớm liên hệ với bạn để đặt chỗ.</t>
  </si>
  <si>
    <t>Chúng tôi mong nhận được hồi âm từ bạn.</t>
  </si>
  <si>
    <t>Tạm biệt.</t>
  </si>
  <si>
    <t>Tạm biệt, và cảm ơn bạn.</t>
  </si>
  <si>
    <t>Thật tuyệt khi thấy nhiều thành viên của Hiệp hội Kết nghĩa có mặt ở đây tối nay.</t>
  </si>
  <si>
    <t>Kể từ khi mối quan hệ kết nghĩa giữa hai thị trấn của chúng ta, Stanthorpe ở Anh và Maltte ở Pháp, được thiết lập, mối quan hệ giữa hai thị trấn ngày càng phát triển vững mạnh hơn.</t>
  </si>
  <si>
    <t>Tháng trước, 25 thành viên của hiệp hội từ Stanthorpe đã dành một cuối tuần ở Malatte.</t>
  </si>
  <si>
    <t>Các chủ nhà của chúng tôi đã tổ chức một chương trình tuyệt vời.</t>
  </si>
  <si>
    <t>Chúng tôi đã tìm hiểu các sản xuất phô mai tại khu vực này và có cơ hội thưởng thức các sản phẩm đó.</t>
  </si>
  <si>
    <t>Chuyến tham quan công viên giải trí đã bị hủy nhưng tất cả chúng tôi đều có khoảng thời gian tuyệt vời trong chuyến đi thuyền cuối cùng trên sông, đó thực sự là điểm nhấn của chuyến đi.</t>
  </si>
  <si>
    <t>Đây là một năm đặc biệt đối với Hiệp hội vì đã 25 năm kể từ khi chúng ta được thành lập.</t>
  </si>
  <si>
    <t>Ở Malatte, họ dự định kỷ niệm sự kiện này bằng việc xây dựng một cây cầu đi bộ trong công viên thành phố.</t>
  </si>
  <si>
    <t>Chuúng tôi đã thảo luận về việc nên làm gì tại đây và chúng tôi đã quyết định trồng một cây dương trong khu vườn của bảo tàng.</t>
  </si>
  <si>
    <t>Chúng tôi đã cân nhắc mua một chiếc ghế ngoài trời đặt ở đó, nhưng chính quyền không đồng ý với ý tưởng đó.</t>
  </si>
  <si>
    <t>Về việc gây gũy để hỗ trợ các hoạt động của chúng ta, chúng ta đã làm rất tốt.</t>
  </si>
  <si>
    <t>Sự kiện tối làm bánh kếp của chúng ta có rất đông người tham dự và đạt lợi nhuận kỷ lục.</t>
  </si>
  <si>
    <t>Và mọi người đều thích buổi trình diễn nấu ăn kiểu Pháp, mà cũng gần như thành công như vậy.</t>
  </si>
  <si>
    <t>Số lượng người cho buổi chiếu phim của chúng ta bị hạn chế do địa điểm vì vậy năm sau chúng tôi sẽ tìm một nơi rộng hơn.</t>
  </si>
  <si>
    <t>Chúng tôi đang mong được đón tiếp các vị khách Pháp của mình vào tuần tới, và tôi biết nhiều người trong các bạn sẽ đón tiếp các cá nhân hoặc gia đình.</t>
  </si>
  <si>
    <t>Huấn luyện viên từ Pháp sẽ đến vào lúc 5 giờ chiều thứ Sáu.</t>
  </si>
  <si>
    <t>Đừng cố gắng làm quá nhiều vào buổi tối đầu tiên vì họ sẽ mệt, vì vậy hãy ăn tối ở nhà hoặc ngoài vườn thay vì đi ăn bên ngoài.</t>
  </si>
  <si>
    <t>Thời tiết có vẻ sẽ ổn nên bạn có thể lên kế hoạch tổ chức một bữa tiệc nướng ngoài trời.</t>
  </si>
  <si>
    <t>Sau đó, sáng hôm sau là ngày họp chợ ở thị trấn, và đó luôn là nơi tốt để dạo chơi.</t>
  </si>
  <si>
    <t>Vào tối thứ bảy, tất cả chúng ta sẽ gặp nhau ở câu lạc bộ bóng đá, nơi một lần nữa chúng ta sẽ có Toby Sharp và ban nhạc của anh ấy biểu diễn các bài hát đồng quê Anh và Scotland.</t>
  </si>
  <si>
    <t>Toby có thể đã rất quen thuộc với nhiều bạn vì năm ngoái anh ấy đã tổ chức đêm thi đố đặc biệt của chúng ta vào trao giải thưởng.</t>
  </si>
  <si>
    <t>Bây giờ vào Chủ Nhật, chúng ta sẽ đưa các vị khách tới Farley House.</t>
  </si>
  <si>
    <t>Có thể không phải ai cũng biết nơi này, nên đây là một bản đồ để giúp bạn.</t>
  </si>
  <si>
    <t xml:space="preserve">Bạn có thể thấy bãi đậu xe ở cuối bản đồ. </t>
  </si>
  <si>
    <t>Có một cửa hàng nông sản xuất sắc trong khuôn viên nơi khách của chúng ta có thể mua đặc sản địa phương, nó nằm trong khu chuồng ngựa cũ, là tòa nhà đầu tiên bạn gặp.</t>
  </si>
  <si>
    <t>Chúng được xây quanh một khoảng sân, và cửa hàng nằm ở goác xa bên trái.</t>
  </si>
  <si>
    <t>Cũng có một quán cà phê nhỏ ở phía bên phải khi bạn bước vào.</t>
  </si>
  <si>
    <t>Toôi biết rằng một hoặc hai vị khách của chúng ta có thể di chuyển không được thuận tiện lắm.</t>
  </si>
  <si>
    <t>Cổng chính vào ngôi nhà có rất nhiều bậc thang vì vậy bạn có thể muốn sử dụng lối vào cho người khuyết tật.</t>
  </si>
  <si>
    <t>Lối này nằm ở phía xa của ngôi nhà so với bãi đỗ xe.</t>
  </si>
  <si>
    <t>Trẻ em có lẽ sẽ thích nhất là khu vui chơi mạo hiểm.</t>
  </si>
  <si>
    <t>Đó là ở cuối phía bắc của hồ lớn hơn tại một khúc quanh trên con đường dẫn ra hồ.</t>
  </si>
  <si>
    <t>Có rất nhiều hoạt động cho trẻ em ở đó.</t>
  </si>
  <si>
    <t>Có một số khu vườn rất đẹp gần ngôi nhà.</t>
  </si>
  <si>
    <t>Khu vườn rau hình chữ nhật và được bao quanh bởi tường.</t>
  </si>
  <si>
    <t>Chúng nằm ở phía đông bắc của ngôi nhà, khá gần hồ nhỏ hơn.</t>
  </si>
  <si>
    <t>Chúng vẫn còn được sử dụng và có bộ sưu tập trái cây và rau củ phong phú.</t>
  </si>
  <si>
    <t>Ngôi đền Tứ Phong thì cách đó xa hơn một chút khi đi bộ nhưng rất đáng để đi bộ đến.</t>
  </si>
  <si>
    <t>Hãy đi theo con đường từ bãi đỗ xe và đi qua phía tây của chuồng ngựa và ngôi nhà.</t>
  </si>
  <si>
    <t>Khi con đường tách nhánh, hãy rẽ sang nhánh bên phải.</t>
  </si>
  <si>
    <t>Đi lên đó, rừng ở bên tay trái và đền nằm ngay cuối đường.</t>
  </si>
  <si>
    <t>Có tầm nhìn tuyệt vời bao quát toàn bộ khu vực.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</si>
</sst>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
      <b/>
      <sz val="15"/>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42">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xf numFmtId="0" fontId="5" fillId="4" borderId="1" xfId="0" applyFont="1" applyFill="1" applyBorder="1"/>
    <xf numFmtId="0" fontId="3" fillId="3" borderId="1" xfId="0" applyFont="1" applyFill="1" applyBorder="1"/>
    <xf numFmtId="0" fontId="5" fillId="4" borderId="1" xfId="0" applyFont="1" applyFill="1" applyBorder="1" applyAlignment="1">
      <alignment horizontal="center" vertical="center"/>
    </xf>
    <xf numFmtId="0" fontId="4"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5" fillId="4" borderId="1" xfId="0" applyFont="1" applyFill="1" applyBorder="1" applyAlignment="1">
      <alignment wrapText="1"/>
    </xf>
    <xf numFmtId="0" fontId="3" fillId="3" borderId="1" xfId="0" applyFont="1" applyFill="1" applyBorder="1" applyAlignment="1">
      <alignment wrapText="1"/>
    </xf>
    <xf numFmtId="0" fontId="3" fillId="0" borderId="0" xfId="0" applyFont="1" applyAlignment="1">
      <alignment wrapText="1"/>
    </xf>
  </cellXfs>
  <cellStyles count="1">
    <cellStyle name="Normal" xfId="0" builtinId="0"/>
  </cellStyles>
  <dxfs count="13">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E25" sqref="E25"/>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A9084-1DF6-4C79-BAFE-1BAF3132A9F4}">
  <dimension ref="A1:D240"/>
  <sheetViews>
    <sheetView topLeftCell="A172" zoomScaleNormal="100" workbookViewId="0">
      <selection activeCell="C207" sqref="C207"/>
    </sheetView>
  </sheetViews>
  <sheetFormatPr defaultRowHeight="16.5" x14ac:dyDescent="0.25"/>
  <cols>
    <col min="1" max="1" width="9.140625" style="38"/>
    <col min="2" max="2" width="25.28515625" style="15" customWidth="1"/>
    <col min="3" max="3" width="75.140625" style="41" customWidth="1"/>
    <col min="4" max="16384" width="9.140625" style="8"/>
  </cols>
  <sheetData>
    <row r="1" spans="1:4" ht="19.5" x14ac:dyDescent="0.3">
      <c r="A1" s="34" t="s">
        <v>955</v>
      </c>
      <c r="B1" s="34" t="s">
        <v>956</v>
      </c>
      <c r="C1" s="39" t="s">
        <v>957</v>
      </c>
      <c r="D1" s="32" t="s">
        <v>958</v>
      </c>
    </row>
    <row r="2" spans="1:4" x14ac:dyDescent="0.25">
      <c r="A2" s="36">
        <v>1</v>
      </c>
      <c r="B2" s="35" t="s">
        <v>959</v>
      </c>
      <c r="C2" s="40"/>
      <c r="D2" s="33"/>
    </row>
    <row r="3" spans="1:4" x14ac:dyDescent="0.25">
      <c r="A3" s="37"/>
      <c r="B3" s="13">
        <v>1</v>
      </c>
      <c r="C3" s="9" t="s">
        <v>960</v>
      </c>
      <c r="D3" s="7"/>
    </row>
    <row r="4" spans="1:4" x14ac:dyDescent="0.25">
      <c r="A4" s="37"/>
      <c r="B4" s="13">
        <v>2</v>
      </c>
      <c r="C4" s="9" t="s">
        <v>961</v>
      </c>
      <c r="D4" s="7"/>
    </row>
    <row r="5" spans="1:4" x14ac:dyDescent="0.25">
      <c r="A5" s="37"/>
      <c r="B5" s="13">
        <v>3</v>
      </c>
      <c r="C5" s="9" t="s">
        <v>962</v>
      </c>
      <c r="D5" s="7"/>
    </row>
    <row r="6" spans="1:4" x14ac:dyDescent="0.25">
      <c r="A6" s="37"/>
      <c r="B6" s="13">
        <v>4</v>
      </c>
      <c r="C6" s="9" t="s">
        <v>963</v>
      </c>
      <c r="D6" s="7"/>
    </row>
    <row r="7" spans="1:4" x14ac:dyDescent="0.25">
      <c r="A7" s="37"/>
      <c r="B7" s="13">
        <v>5</v>
      </c>
      <c r="C7" s="9" t="s">
        <v>964</v>
      </c>
      <c r="D7" s="7"/>
    </row>
    <row r="8" spans="1:4" x14ac:dyDescent="0.25">
      <c r="A8" s="37"/>
      <c r="B8" s="13">
        <v>6</v>
      </c>
      <c r="C8" s="9" t="s">
        <v>965</v>
      </c>
      <c r="D8" s="7"/>
    </row>
    <row r="9" spans="1:4" x14ac:dyDescent="0.25">
      <c r="A9" s="37"/>
      <c r="B9" s="13">
        <v>7</v>
      </c>
      <c r="C9" s="9" t="s">
        <v>966</v>
      </c>
      <c r="D9" s="7"/>
    </row>
    <row r="10" spans="1:4" x14ac:dyDescent="0.25">
      <c r="A10" s="37"/>
      <c r="B10" s="13">
        <v>8</v>
      </c>
      <c r="C10" s="9" t="s">
        <v>967</v>
      </c>
      <c r="D10" s="7"/>
    </row>
    <row r="11" spans="1:4" x14ac:dyDescent="0.25">
      <c r="A11" s="37"/>
      <c r="B11" s="13">
        <v>9</v>
      </c>
      <c r="C11" s="9" t="s">
        <v>968</v>
      </c>
      <c r="D11" s="7"/>
    </row>
    <row r="12" spans="1:4" x14ac:dyDescent="0.25">
      <c r="A12" s="36">
        <v>2</v>
      </c>
      <c r="B12" s="35" t="s">
        <v>969</v>
      </c>
      <c r="C12" s="40"/>
      <c r="D12" s="33"/>
    </row>
    <row r="13" spans="1:4" x14ac:dyDescent="0.25">
      <c r="A13" s="37"/>
      <c r="B13" s="13">
        <v>1</v>
      </c>
      <c r="C13" s="9" t="s">
        <v>970</v>
      </c>
      <c r="D13" s="7"/>
    </row>
    <row r="14" spans="1:4" x14ac:dyDescent="0.25">
      <c r="A14" s="37"/>
      <c r="B14" s="13">
        <v>2</v>
      </c>
      <c r="C14" s="9" t="s">
        <v>971</v>
      </c>
      <c r="D14" s="7"/>
    </row>
    <row r="15" spans="1:4" x14ac:dyDescent="0.25">
      <c r="A15" s="37"/>
      <c r="B15" s="13">
        <v>3</v>
      </c>
      <c r="C15" s="9" t="s">
        <v>972</v>
      </c>
      <c r="D15" s="7"/>
    </row>
    <row r="16" spans="1:4" x14ac:dyDescent="0.25">
      <c r="A16" s="37"/>
      <c r="B16" s="13">
        <v>4</v>
      </c>
      <c r="C16" s="9" t="s">
        <v>973</v>
      </c>
      <c r="D16" s="7"/>
    </row>
    <row r="17" spans="1:4" x14ac:dyDescent="0.25">
      <c r="A17" s="37"/>
      <c r="B17" s="13">
        <v>5</v>
      </c>
      <c r="C17" s="9" t="s">
        <v>974</v>
      </c>
      <c r="D17" s="7"/>
    </row>
    <row r="18" spans="1:4" x14ac:dyDescent="0.25">
      <c r="A18" s="37"/>
      <c r="B18" s="13">
        <v>6</v>
      </c>
      <c r="C18" s="9" t="s">
        <v>975</v>
      </c>
      <c r="D18" s="7"/>
    </row>
    <row r="19" spans="1:4" x14ac:dyDescent="0.25">
      <c r="A19" s="37"/>
      <c r="B19" s="13">
        <v>7</v>
      </c>
      <c r="C19" s="9" t="s">
        <v>976</v>
      </c>
      <c r="D19" s="7"/>
    </row>
    <row r="20" spans="1:4" x14ac:dyDescent="0.25">
      <c r="A20" s="37"/>
      <c r="B20" s="13">
        <v>8</v>
      </c>
      <c r="C20" s="9" t="s">
        <v>977</v>
      </c>
      <c r="D20" s="7"/>
    </row>
    <row r="21" spans="1:4" x14ac:dyDescent="0.25">
      <c r="A21" s="37"/>
      <c r="B21" s="13">
        <v>9</v>
      </c>
      <c r="C21" s="9" t="s">
        <v>978</v>
      </c>
      <c r="D21" s="7"/>
    </row>
    <row r="22" spans="1:4" x14ac:dyDescent="0.25">
      <c r="A22" s="37"/>
      <c r="B22" s="13">
        <v>10</v>
      </c>
      <c r="C22" s="9" t="s">
        <v>979</v>
      </c>
      <c r="D22" s="7"/>
    </row>
    <row r="23" spans="1:4" x14ac:dyDescent="0.25">
      <c r="A23" s="37"/>
      <c r="B23" s="13">
        <v>11</v>
      </c>
      <c r="C23" s="9" t="s">
        <v>980</v>
      </c>
      <c r="D23" s="7"/>
    </row>
    <row r="24" spans="1:4" x14ac:dyDescent="0.25">
      <c r="A24" s="37"/>
      <c r="B24" s="13">
        <v>12</v>
      </c>
      <c r="C24" s="9" t="s">
        <v>981</v>
      </c>
      <c r="D24" s="7"/>
    </row>
    <row r="25" spans="1:4" x14ac:dyDescent="0.25">
      <c r="A25" s="37"/>
      <c r="B25" s="13">
        <v>13</v>
      </c>
      <c r="C25" s="9" t="s">
        <v>982</v>
      </c>
      <c r="D25" s="7"/>
    </row>
    <row r="26" spans="1:4" x14ac:dyDescent="0.25">
      <c r="A26" s="37"/>
      <c r="B26" s="13">
        <v>14</v>
      </c>
      <c r="C26" s="9" t="s">
        <v>983</v>
      </c>
      <c r="D26" s="7"/>
    </row>
    <row r="27" spans="1:4" x14ac:dyDescent="0.25">
      <c r="A27" s="37"/>
      <c r="B27" s="13">
        <v>15</v>
      </c>
      <c r="C27" s="9" t="s">
        <v>984</v>
      </c>
      <c r="D27" s="7"/>
    </row>
    <row r="28" spans="1:4" x14ac:dyDescent="0.25">
      <c r="A28" s="37"/>
      <c r="B28" s="13">
        <v>16</v>
      </c>
      <c r="C28" s="9" t="s">
        <v>985</v>
      </c>
      <c r="D28" s="7"/>
    </row>
    <row r="29" spans="1:4" x14ac:dyDescent="0.25">
      <c r="A29" s="37"/>
      <c r="B29" s="13">
        <v>17</v>
      </c>
      <c r="C29" s="9" t="s">
        <v>986</v>
      </c>
      <c r="D29" s="7"/>
    </row>
    <row r="30" spans="1:4" x14ac:dyDescent="0.25">
      <c r="A30" s="37"/>
      <c r="B30" s="13">
        <v>18</v>
      </c>
      <c r="C30" s="9" t="s">
        <v>987</v>
      </c>
      <c r="D30" s="7"/>
    </row>
    <row r="31" spans="1:4" x14ac:dyDescent="0.25">
      <c r="A31" s="37"/>
      <c r="B31" s="13">
        <v>19</v>
      </c>
      <c r="C31" s="9" t="s">
        <v>988</v>
      </c>
      <c r="D31" s="7"/>
    </row>
    <row r="32" spans="1:4" x14ac:dyDescent="0.25">
      <c r="A32" s="37"/>
      <c r="B32" s="13">
        <v>20</v>
      </c>
      <c r="C32" s="9" t="s">
        <v>989</v>
      </c>
      <c r="D32" s="7"/>
    </row>
    <row r="33" spans="1:4" x14ac:dyDescent="0.25">
      <c r="A33" s="37"/>
      <c r="B33" s="13">
        <v>21</v>
      </c>
      <c r="C33" s="9" t="s">
        <v>990</v>
      </c>
      <c r="D33" s="7"/>
    </row>
    <row r="34" spans="1:4" x14ac:dyDescent="0.25">
      <c r="A34" s="37"/>
      <c r="B34" s="13">
        <v>22</v>
      </c>
      <c r="C34" s="9" t="s">
        <v>991</v>
      </c>
      <c r="D34" s="7"/>
    </row>
    <row r="35" spans="1:4" x14ac:dyDescent="0.25">
      <c r="A35" s="37"/>
      <c r="B35" s="13">
        <v>23</v>
      </c>
      <c r="C35" s="9" t="s">
        <v>992</v>
      </c>
      <c r="D35" s="7"/>
    </row>
    <row r="36" spans="1:4" x14ac:dyDescent="0.25">
      <c r="A36" s="37"/>
      <c r="B36" s="13">
        <v>24</v>
      </c>
      <c r="C36" s="9" t="s">
        <v>993</v>
      </c>
      <c r="D36" s="7"/>
    </row>
    <row r="37" spans="1:4" x14ac:dyDescent="0.25">
      <c r="A37" s="37"/>
      <c r="B37" s="13">
        <v>25</v>
      </c>
      <c r="C37" s="9" t="s">
        <v>994</v>
      </c>
      <c r="D37" s="7"/>
    </row>
    <row r="38" spans="1:4" x14ac:dyDescent="0.25">
      <c r="A38" s="37"/>
      <c r="B38" s="13">
        <v>26</v>
      </c>
      <c r="C38" s="9" t="s">
        <v>995</v>
      </c>
      <c r="D38" s="7"/>
    </row>
    <row r="39" spans="1:4" x14ac:dyDescent="0.25">
      <c r="A39" s="37"/>
      <c r="B39" s="13">
        <v>27</v>
      </c>
      <c r="C39" s="9" t="s">
        <v>996</v>
      </c>
      <c r="D39" s="7"/>
    </row>
    <row r="40" spans="1:4" x14ac:dyDescent="0.25">
      <c r="A40" s="37"/>
      <c r="B40" s="13">
        <v>28</v>
      </c>
      <c r="C40" s="9" t="s">
        <v>997</v>
      </c>
      <c r="D40" s="7"/>
    </row>
    <row r="41" spans="1:4" x14ac:dyDescent="0.25">
      <c r="A41" s="37"/>
      <c r="B41" s="13">
        <v>29</v>
      </c>
      <c r="C41" s="9" t="s">
        <v>998</v>
      </c>
      <c r="D41" s="7"/>
    </row>
    <row r="42" spans="1:4" x14ac:dyDescent="0.25">
      <c r="A42" s="37"/>
      <c r="B42" s="13">
        <v>30</v>
      </c>
      <c r="C42" s="9" t="s">
        <v>999</v>
      </c>
      <c r="D42" s="7"/>
    </row>
    <row r="43" spans="1:4" x14ac:dyDescent="0.25">
      <c r="A43" s="37"/>
      <c r="B43" s="13">
        <v>31</v>
      </c>
      <c r="C43" s="9" t="s">
        <v>1000</v>
      </c>
      <c r="D43" s="7"/>
    </row>
    <row r="44" spans="1:4" x14ac:dyDescent="0.25">
      <c r="A44" s="37"/>
      <c r="B44" s="13">
        <v>32</v>
      </c>
      <c r="C44" s="9" t="s">
        <v>1001</v>
      </c>
      <c r="D44" s="7"/>
    </row>
    <row r="45" spans="1:4" x14ac:dyDescent="0.25">
      <c r="A45" s="37"/>
      <c r="B45" s="13">
        <v>33</v>
      </c>
      <c r="C45" s="9" t="s">
        <v>1002</v>
      </c>
      <c r="D45" s="7"/>
    </row>
    <row r="46" spans="1:4" x14ac:dyDescent="0.25">
      <c r="A46" s="37"/>
      <c r="B46" s="13">
        <v>34</v>
      </c>
      <c r="C46" s="9" t="s">
        <v>1003</v>
      </c>
      <c r="D46" s="7"/>
    </row>
    <row r="47" spans="1:4" x14ac:dyDescent="0.25">
      <c r="A47" s="37"/>
      <c r="B47" s="13">
        <v>35</v>
      </c>
      <c r="C47" s="9" t="s">
        <v>1004</v>
      </c>
      <c r="D47" s="7"/>
    </row>
    <row r="48" spans="1:4" x14ac:dyDescent="0.25">
      <c r="A48" s="37"/>
      <c r="B48" s="13">
        <v>36</v>
      </c>
      <c r="C48" s="9" t="s">
        <v>1005</v>
      </c>
      <c r="D48" s="7"/>
    </row>
    <row r="49" spans="1:4" x14ac:dyDescent="0.25">
      <c r="A49" s="37"/>
      <c r="B49" s="13">
        <v>37</v>
      </c>
      <c r="C49" s="9" t="s">
        <v>1006</v>
      </c>
      <c r="D49" s="7"/>
    </row>
    <row r="50" spans="1:4" x14ac:dyDescent="0.25">
      <c r="A50" s="37"/>
      <c r="B50" s="13">
        <v>38</v>
      </c>
      <c r="C50" s="9" t="s">
        <v>1007</v>
      </c>
      <c r="D50" s="7"/>
    </row>
    <row r="51" spans="1:4" x14ac:dyDescent="0.25">
      <c r="A51" s="37"/>
      <c r="B51" s="13">
        <v>39</v>
      </c>
      <c r="C51" s="9" t="s">
        <v>1008</v>
      </c>
      <c r="D51" s="7"/>
    </row>
    <row r="52" spans="1:4" x14ac:dyDescent="0.25">
      <c r="A52" s="37"/>
      <c r="B52" s="13">
        <v>40</v>
      </c>
      <c r="C52" s="9" t="s">
        <v>1009</v>
      </c>
      <c r="D52" s="7"/>
    </row>
    <row r="53" spans="1:4" x14ac:dyDescent="0.25">
      <c r="A53" s="37"/>
      <c r="B53" s="13">
        <v>41</v>
      </c>
      <c r="C53" s="9" t="s">
        <v>1010</v>
      </c>
      <c r="D53" s="7"/>
    </row>
    <row r="54" spans="1:4" x14ac:dyDescent="0.25">
      <c r="A54" s="37"/>
      <c r="B54" s="13">
        <v>42</v>
      </c>
      <c r="C54" s="9" t="s">
        <v>1011</v>
      </c>
      <c r="D54" s="7"/>
    </row>
    <row r="55" spans="1:4" x14ac:dyDescent="0.25">
      <c r="A55" s="37"/>
      <c r="B55" s="13">
        <v>43</v>
      </c>
      <c r="C55" s="9" t="s">
        <v>1012</v>
      </c>
      <c r="D55" s="7"/>
    </row>
    <row r="56" spans="1:4" x14ac:dyDescent="0.25">
      <c r="A56" s="37"/>
      <c r="B56" s="13">
        <v>44</v>
      </c>
      <c r="C56" s="9" t="s">
        <v>1013</v>
      </c>
      <c r="D56" s="7"/>
    </row>
    <row r="57" spans="1:4" x14ac:dyDescent="0.25">
      <c r="A57" s="37"/>
      <c r="B57" s="13">
        <v>45</v>
      </c>
      <c r="C57" s="9" t="s">
        <v>1014</v>
      </c>
      <c r="D57" s="7"/>
    </row>
    <row r="58" spans="1:4" x14ac:dyDescent="0.25">
      <c r="A58" s="37"/>
      <c r="B58" s="13">
        <v>46</v>
      </c>
      <c r="C58" s="9" t="s">
        <v>1015</v>
      </c>
      <c r="D58" s="7"/>
    </row>
    <row r="59" spans="1:4" x14ac:dyDescent="0.25">
      <c r="A59" s="37"/>
      <c r="B59" s="13">
        <v>47</v>
      </c>
      <c r="C59" s="9" t="s">
        <v>1016</v>
      </c>
      <c r="D59" s="7"/>
    </row>
    <row r="60" spans="1:4" x14ac:dyDescent="0.25">
      <c r="A60" s="37"/>
      <c r="B60" s="13">
        <v>48</v>
      </c>
      <c r="C60" s="9" t="s">
        <v>1017</v>
      </c>
      <c r="D60" s="7"/>
    </row>
    <row r="61" spans="1:4" x14ac:dyDescent="0.25">
      <c r="A61" s="37"/>
      <c r="B61" s="13">
        <v>49</v>
      </c>
      <c r="C61" s="9" t="s">
        <v>1018</v>
      </c>
      <c r="D61" s="7"/>
    </row>
    <row r="62" spans="1:4" x14ac:dyDescent="0.25">
      <c r="A62" s="37"/>
      <c r="B62" s="13">
        <v>50</v>
      </c>
      <c r="C62" s="9" t="s">
        <v>1019</v>
      </c>
      <c r="D62" s="7"/>
    </row>
    <row r="63" spans="1:4" x14ac:dyDescent="0.25">
      <c r="A63" s="37"/>
      <c r="B63" s="13">
        <v>51</v>
      </c>
      <c r="C63" s="9" t="s">
        <v>1020</v>
      </c>
      <c r="D63" s="7"/>
    </row>
    <row r="64" spans="1:4" x14ac:dyDescent="0.25">
      <c r="A64" s="37"/>
      <c r="B64" s="13">
        <v>52</v>
      </c>
      <c r="C64" s="9" t="s">
        <v>1021</v>
      </c>
      <c r="D64" s="7"/>
    </row>
    <row r="65" spans="1:4" x14ac:dyDescent="0.25">
      <c r="A65" s="37"/>
      <c r="B65" s="13">
        <v>53</v>
      </c>
      <c r="C65" s="9" t="s">
        <v>1022</v>
      </c>
      <c r="D65" s="7"/>
    </row>
    <row r="66" spans="1:4" x14ac:dyDescent="0.25">
      <c r="A66" s="37"/>
      <c r="B66" s="13">
        <v>54</v>
      </c>
      <c r="C66" s="9" t="s">
        <v>1023</v>
      </c>
      <c r="D66" s="7"/>
    </row>
    <row r="67" spans="1:4" x14ac:dyDescent="0.25">
      <c r="A67" s="37"/>
      <c r="B67" s="13">
        <v>55</v>
      </c>
      <c r="C67" s="9" t="s">
        <v>1024</v>
      </c>
      <c r="D67" s="7"/>
    </row>
    <row r="68" spans="1:4" x14ac:dyDescent="0.25">
      <c r="A68" s="37"/>
      <c r="B68" s="13">
        <v>56</v>
      </c>
      <c r="C68" s="9" t="s">
        <v>1025</v>
      </c>
      <c r="D68" s="7"/>
    </row>
    <row r="69" spans="1:4" x14ac:dyDescent="0.25">
      <c r="A69" s="37"/>
      <c r="B69" s="13">
        <v>57</v>
      </c>
      <c r="C69" s="9" t="s">
        <v>1026</v>
      </c>
      <c r="D69" s="7"/>
    </row>
    <row r="70" spans="1:4" x14ac:dyDescent="0.25">
      <c r="A70" s="37"/>
      <c r="B70" s="13">
        <v>58</v>
      </c>
      <c r="C70" s="9" t="s">
        <v>1027</v>
      </c>
      <c r="D70" s="7"/>
    </row>
    <row r="71" spans="1:4" x14ac:dyDescent="0.25">
      <c r="A71" s="37"/>
      <c r="B71" s="13">
        <v>59</v>
      </c>
      <c r="C71" s="9" t="s">
        <v>1028</v>
      </c>
      <c r="D71" s="7"/>
    </row>
    <row r="72" spans="1:4" x14ac:dyDescent="0.25">
      <c r="A72" s="36">
        <v>3</v>
      </c>
      <c r="B72" s="35" t="s">
        <v>1029</v>
      </c>
      <c r="C72" s="40"/>
      <c r="D72" s="33"/>
    </row>
    <row r="73" spans="1:4" x14ac:dyDescent="0.25">
      <c r="A73" s="37"/>
      <c r="B73" s="13">
        <v>1</v>
      </c>
      <c r="C73" s="9" t="s">
        <v>1030</v>
      </c>
      <c r="D73" s="7"/>
    </row>
    <row r="74" spans="1:4" x14ac:dyDescent="0.25">
      <c r="A74" s="37"/>
      <c r="B74" s="13">
        <v>2</v>
      </c>
      <c r="C74" s="9" t="s">
        <v>1031</v>
      </c>
      <c r="D74" s="7"/>
    </row>
    <row r="75" spans="1:4" x14ac:dyDescent="0.25">
      <c r="A75" s="37"/>
      <c r="B75" s="13">
        <v>3</v>
      </c>
      <c r="C75" s="9" t="s">
        <v>1032</v>
      </c>
      <c r="D75" s="7"/>
    </row>
    <row r="76" spans="1:4" x14ac:dyDescent="0.25">
      <c r="A76" s="37"/>
      <c r="B76" s="13">
        <v>4</v>
      </c>
      <c r="C76" s="9" t="s">
        <v>1033</v>
      </c>
      <c r="D76" s="7"/>
    </row>
    <row r="77" spans="1:4" x14ac:dyDescent="0.25">
      <c r="A77" s="37"/>
      <c r="B77" s="13">
        <v>5</v>
      </c>
      <c r="C77" s="9" t="s">
        <v>1034</v>
      </c>
      <c r="D77" s="7"/>
    </row>
    <row r="78" spans="1:4" x14ac:dyDescent="0.25">
      <c r="A78" s="37"/>
      <c r="B78" s="13">
        <v>6</v>
      </c>
      <c r="C78" s="9" t="s">
        <v>1035</v>
      </c>
      <c r="D78" s="7"/>
    </row>
    <row r="79" spans="1:4" x14ac:dyDescent="0.25">
      <c r="A79" s="37"/>
      <c r="B79" s="13">
        <v>7</v>
      </c>
      <c r="C79" s="9" t="s">
        <v>1036</v>
      </c>
      <c r="D79" s="7"/>
    </row>
    <row r="80" spans="1:4" x14ac:dyDescent="0.25">
      <c r="A80" s="37"/>
      <c r="B80" s="13">
        <v>8</v>
      </c>
      <c r="C80" s="9" t="s">
        <v>1037</v>
      </c>
      <c r="D80" s="7"/>
    </row>
    <row r="81" spans="1:4" x14ac:dyDescent="0.25">
      <c r="A81" s="37"/>
      <c r="B81" s="13">
        <v>9</v>
      </c>
      <c r="C81" s="9" t="s">
        <v>1038</v>
      </c>
      <c r="D81" s="7"/>
    </row>
    <row r="82" spans="1:4" x14ac:dyDescent="0.25">
      <c r="A82" s="37"/>
      <c r="B82" s="13">
        <v>10</v>
      </c>
      <c r="C82" s="9" t="s">
        <v>1039</v>
      </c>
      <c r="D82" s="7"/>
    </row>
    <row r="83" spans="1:4" x14ac:dyDescent="0.25">
      <c r="A83" s="37"/>
      <c r="B83" s="13">
        <v>11</v>
      </c>
      <c r="C83" s="9" t="s">
        <v>1040</v>
      </c>
      <c r="D83" s="7"/>
    </row>
    <row r="84" spans="1:4" x14ac:dyDescent="0.25">
      <c r="A84" s="37"/>
      <c r="B84" s="13">
        <v>12</v>
      </c>
      <c r="C84" s="9" t="s">
        <v>1041</v>
      </c>
      <c r="D84" s="7"/>
    </row>
    <row r="85" spans="1:4" x14ac:dyDescent="0.25">
      <c r="A85" s="37"/>
      <c r="B85" s="13">
        <v>13</v>
      </c>
      <c r="C85" s="9" t="s">
        <v>1042</v>
      </c>
      <c r="D85" s="7"/>
    </row>
    <row r="86" spans="1:4" x14ac:dyDescent="0.25">
      <c r="A86" s="37"/>
      <c r="B86" s="13">
        <v>14</v>
      </c>
      <c r="C86" s="9" t="s">
        <v>1043</v>
      </c>
      <c r="D86" s="7"/>
    </row>
    <row r="87" spans="1:4" x14ac:dyDescent="0.25">
      <c r="A87" s="37"/>
      <c r="B87" s="13">
        <v>15</v>
      </c>
      <c r="C87" s="9" t="s">
        <v>1044</v>
      </c>
      <c r="D87" s="7"/>
    </row>
    <row r="88" spans="1:4" x14ac:dyDescent="0.25">
      <c r="A88" s="37"/>
      <c r="B88" s="13">
        <v>16</v>
      </c>
      <c r="C88" s="9" t="s">
        <v>1045</v>
      </c>
      <c r="D88" s="7"/>
    </row>
    <row r="89" spans="1:4" x14ac:dyDescent="0.25">
      <c r="A89" s="37"/>
      <c r="B89" s="13">
        <v>17</v>
      </c>
      <c r="C89" s="9" t="s">
        <v>1046</v>
      </c>
      <c r="D89" s="7"/>
    </row>
    <row r="90" spans="1:4" x14ac:dyDescent="0.25">
      <c r="A90" s="37"/>
      <c r="B90" s="13">
        <v>18</v>
      </c>
      <c r="C90" s="9" t="s">
        <v>1047</v>
      </c>
      <c r="D90" s="7"/>
    </row>
    <row r="91" spans="1:4" x14ac:dyDescent="0.25">
      <c r="A91" s="37"/>
      <c r="B91" s="13">
        <v>19</v>
      </c>
      <c r="C91" s="9" t="s">
        <v>1048</v>
      </c>
      <c r="D91" s="7"/>
    </row>
    <row r="92" spans="1:4" x14ac:dyDescent="0.25">
      <c r="A92" s="37"/>
      <c r="B92" s="13">
        <v>20</v>
      </c>
      <c r="C92" s="9" t="s">
        <v>1049</v>
      </c>
      <c r="D92" s="7"/>
    </row>
    <row r="93" spans="1:4" x14ac:dyDescent="0.25">
      <c r="A93" s="37"/>
      <c r="B93" s="13">
        <v>21</v>
      </c>
      <c r="C93" s="9" t="s">
        <v>1050</v>
      </c>
      <c r="D93" s="7"/>
    </row>
    <row r="94" spans="1:4" x14ac:dyDescent="0.25">
      <c r="A94" s="37"/>
      <c r="B94" s="13">
        <v>22</v>
      </c>
      <c r="C94" s="9" t="s">
        <v>1051</v>
      </c>
      <c r="D94" s="7"/>
    </row>
    <row r="95" spans="1:4" x14ac:dyDescent="0.25">
      <c r="A95" s="37"/>
      <c r="B95" s="13">
        <v>23</v>
      </c>
      <c r="C95" s="9" t="s">
        <v>1052</v>
      </c>
      <c r="D95" s="7"/>
    </row>
    <row r="96" spans="1:4" x14ac:dyDescent="0.25">
      <c r="A96" s="37"/>
      <c r="B96" s="13">
        <v>24</v>
      </c>
      <c r="C96" s="9" t="s">
        <v>1053</v>
      </c>
      <c r="D96" s="7"/>
    </row>
    <row r="97" spans="1:4" x14ac:dyDescent="0.25">
      <c r="A97" s="37"/>
      <c r="B97" s="13">
        <v>25</v>
      </c>
      <c r="C97" s="9" t="s">
        <v>1054</v>
      </c>
      <c r="D97" s="7"/>
    </row>
    <row r="98" spans="1:4" x14ac:dyDescent="0.25">
      <c r="A98" s="37"/>
      <c r="B98" s="13">
        <v>26</v>
      </c>
      <c r="C98" s="9" t="s">
        <v>1055</v>
      </c>
      <c r="D98" s="7"/>
    </row>
    <row r="99" spans="1:4" x14ac:dyDescent="0.25">
      <c r="A99" s="37"/>
      <c r="B99" s="13">
        <v>27</v>
      </c>
      <c r="C99" s="9" t="s">
        <v>1056</v>
      </c>
      <c r="D99" s="7"/>
    </row>
    <row r="100" spans="1:4" x14ac:dyDescent="0.25">
      <c r="A100" s="37"/>
      <c r="B100" s="13">
        <v>28</v>
      </c>
      <c r="C100" s="9" t="s">
        <v>1057</v>
      </c>
      <c r="D100" s="7"/>
    </row>
    <row r="101" spans="1:4" x14ac:dyDescent="0.25">
      <c r="A101" s="37"/>
      <c r="B101" s="13">
        <v>29</v>
      </c>
      <c r="C101" s="9" t="s">
        <v>1058</v>
      </c>
      <c r="D101" s="7"/>
    </row>
    <row r="102" spans="1:4" x14ac:dyDescent="0.25">
      <c r="A102" s="36">
        <v>4</v>
      </c>
      <c r="B102" s="35" t="s">
        <v>1059</v>
      </c>
      <c r="C102" s="40"/>
      <c r="D102" s="33"/>
    </row>
    <row r="103" spans="1:4" x14ac:dyDescent="0.25">
      <c r="A103" s="37"/>
      <c r="B103" s="13">
        <v>1</v>
      </c>
      <c r="C103" s="9" t="s">
        <v>1060</v>
      </c>
      <c r="D103" s="7"/>
    </row>
    <row r="104" spans="1:4" x14ac:dyDescent="0.25">
      <c r="A104" s="37"/>
      <c r="B104" s="13">
        <v>2</v>
      </c>
      <c r="C104" s="9" t="s">
        <v>1061</v>
      </c>
      <c r="D104" s="7"/>
    </row>
    <row r="105" spans="1:4" x14ac:dyDescent="0.25">
      <c r="A105" s="36">
        <v>5</v>
      </c>
      <c r="B105" s="35" t="s">
        <v>1062</v>
      </c>
      <c r="C105" s="40"/>
      <c r="D105" s="33"/>
    </row>
    <row r="106" spans="1:4" x14ac:dyDescent="0.25">
      <c r="A106" s="37"/>
      <c r="B106" s="13">
        <v>1</v>
      </c>
      <c r="C106" s="9" t="s">
        <v>1087</v>
      </c>
      <c r="D106" s="7"/>
    </row>
    <row r="107" spans="1:4" x14ac:dyDescent="0.25">
      <c r="A107" s="37"/>
      <c r="B107" s="13">
        <v>2</v>
      </c>
      <c r="C107" s="9" t="s">
        <v>1088</v>
      </c>
      <c r="D107" s="7"/>
    </row>
    <row r="108" spans="1:4" x14ac:dyDescent="0.25">
      <c r="A108" s="37"/>
      <c r="B108" s="13">
        <v>3</v>
      </c>
      <c r="C108" s="9" t="s">
        <v>1089</v>
      </c>
      <c r="D108" s="7"/>
    </row>
    <row r="109" spans="1:4" x14ac:dyDescent="0.25">
      <c r="A109" s="37"/>
      <c r="B109" s="13">
        <v>4</v>
      </c>
      <c r="C109" s="9" t="s">
        <v>1090</v>
      </c>
      <c r="D109" s="7"/>
    </row>
    <row r="110" spans="1:4" x14ac:dyDescent="0.25">
      <c r="A110" s="37"/>
      <c r="B110" s="13">
        <v>5</v>
      </c>
      <c r="C110" s="9" t="s">
        <v>1091</v>
      </c>
      <c r="D110" s="7"/>
    </row>
    <row r="111" spans="1:4" x14ac:dyDescent="0.25">
      <c r="A111" s="37"/>
      <c r="B111" s="13">
        <v>6</v>
      </c>
      <c r="C111" s="9" t="s">
        <v>1092</v>
      </c>
      <c r="D111" s="7"/>
    </row>
    <row r="112" spans="1:4" x14ac:dyDescent="0.25">
      <c r="A112" s="37"/>
      <c r="B112" s="13">
        <v>7</v>
      </c>
      <c r="C112" s="9" t="s">
        <v>1093</v>
      </c>
      <c r="D112" s="7"/>
    </row>
    <row r="113" spans="1:4" x14ac:dyDescent="0.25">
      <c r="A113" s="37"/>
      <c r="B113" s="13">
        <v>8</v>
      </c>
      <c r="C113" s="9" t="s">
        <v>1094</v>
      </c>
      <c r="D113" s="7"/>
    </row>
    <row r="114" spans="1:4" x14ac:dyDescent="0.25">
      <c r="A114" s="37"/>
      <c r="B114" s="13">
        <v>9</v>
      </c>
      <c r="C114" s="9" t="s">
        <v>1095</v>
      </c>
      <c r="D114" s="7"/>
    </row>
    <row r="115" spans="1:4" x14ac:dyDescent="0.25">
      <c r="A115" s="37"/>
      <c r="B115" s="13">
        <v>10</v>
      </c>
      <c r="C115" s="9" t="s">
        <v>1096</v>
      </c>
      <c r="D115" s="7"/>
    </row>
    <row r="116" spans="1:4" x14ac:dyDescent="0.25">
      <c r="A116" s="36">
        <v>6</v>
      </c>
      <c r="B116" s="35" t="s">
        <v>1063</v>
      </c>
      <c r="C116" s="40"/>
      <c r="D116" s="33"/>
    </row>
    <row r="117" spans="1:4" x14ac:dyDescent="0.25">
      <c r="A117" s="37"/>
      <c r="B117" s="13">
        <v>1</v>
      </c>
      <c r="C117" s="9" t="s">
        <v>1097</v>
      </c>
      <c r="D117" s="7"/>
    </row>
    <row r="118" spans="1:4" x14ac:dyDescent="0.25">
      <c r="A118" s="37"/>
      <c r="B118" s="13">
        <v>2</v>
      </c>
      <c r="C118" s="9" t="s">
        <v>1098</v>
      </c>
      <c r="D118" s="7"/>
    </row>
    <row r="119" spans="1:4" x14ac:dyDescent="0.25">
      <c r="A119" s="37"/>
      <c r="B119" s="13">
        <v>3</v>
      </c>
      <c r="C119" s="9" t="s">
        <v>1099</v>
      </c>
      <c r="D119" s="7"/>
    </row>
    <row r="120" spans="1:4" x14ac:dyDescent="0.25">
      <c r="A120" s="37"/>
      <c r="B120" s="13">
        <v>4</v>
      </c>
      <c r="C120" s="9" t="s">
        <v>1100</v>
      </c>
      <c r="D120" s="7"/>
    </row>
    <row r="121" spans="1:4" x14ac:dyDescent="0.25">
      <c r="A121" s="37"/>
      <c r="B121" s="13">
        <v>5</v>
      </c>
      <c r="C121" s="9" t="s">
        <v>1101</v>
      </c>
      <c r="D121" s="7"/>
    </row>
    <row r="122" spans="1:4" x14ac:dyDescent="0.25">
      <c r="A122" s="37"/>
      <c r="B122" s="13">
        <v>6</v>
      </c>
      <c r="C122" s="9" t="s">
        <v>1102</v>
      </c>
      <c r="D122" s="7"/>
    </row>
    <row r="123" spans="1:4" x14ac:dyDescent="0.25">
      <c r="A123" s="37"/>
      <c r="B123" s="13">
        <v>7</v>
      </c>
      <c r="C123" s="9" t="s">
        <v>1103</v>
      </c>
      <c r="D123" s="7"/>
    </row>
    <row r="124" spans="1:4" x14ac:dyDescent="0.25">
      <c r="A124" s="37"/>
      <c r="B124" s="13">
        <v>8</v>
      </c>
      <c r="C124" s="9" t="s">
        <v>1104</v>
      </c>
      <c r="D124" s="7"/>
    </row>
    <row r="125" spans="1:4" x14ac:dyDescent="0.25">
      <c r="A125" s="37"/>
      <c r="B125" s="13">
        <v>9</v>
      </c>
      <c r="C125" s="9" t="s">
        <v>1105</v>
      </c>
      <c r="D125" s="7"/>
    </row>
    <row r="126" spans="1:4" x14ac:dyDescent="0.25">
      <c r="A126" s="37"/>
      <c r="B126" s="13">
        <v>10</v>
      </c>
      <c r="C126" s="9" t="s">
        <v>1106</v>
      </c>
      <c r="D126" s="7"/>
    </row>
    <row r="127" spans="1:4" x14ac:dyDescent="0.25">
      <c r="A127" s="36">
        <v>7</v>
      </c>
      <c r="B127" s="35" t="s">
        <v>1064</v>
      </c>
      <c r="C127" s="40"/>
      <c r="D127" s="33"/>
    </row>
    <row r="128" spans="1:4" x14ac:dyDescent="0.25">
      <c r="A128" s="37"/>
      <c r="B128" s="13">
        <v>1</v>
      </c>
      <c r="C128" s="9" t="s">
        <v>1107</v>
      </c>
      <c r="D128" s="7"/>
    </row>
    <row r="129" spans="1:4" x14ac:dyDescent="0.25">
      <c r="A129" s="36">
        <v>8</v>
      </c>
      <c r="B129" s="35" t="s">
        <v>1065</v>
      </c>
      <c r="C129" s="40"/>
      <c r="D129" s="33"/>
    </row>
    <row r="130" spans="1:4" x14ac:dyDescent="0.25">
      <c r="A130" s="37"/>
      <c r="B130" s="13">
        <v>1</v>
      </c>
      <c r="C130" s="9" t="s">
        <v>1108</v>
      </c>
      <c r="D130" s="7"/>
    </row>
    <row r="131" spans="1:4" x14ac:dyDescent="0.25">
      <c r="A131" s="37"/>
      <c r="B131" s="13">
        <v>2</v>
      </c>
      <c r="C131" s="9" t="s">
        <v>1109</v>
      </c>
      <c r="D131" s="7"/>
    </row>
    <row r="132" spans="1:4" x14ac:dyDescent="0.25">
      <c r="A132" s="37"/>
      <c r="B132" s="13">
        <v>3</v>
      </c>
      <c r="C132" s="9" t="s">
        <v>1110</v>
      </c>
      <c r="D132" s="7"/>
    </row>
    <row r="133" spans="1:4" x14ac:dyDescent="0.25">
      <c r="A133" s="37"/>
      <c r="B133" s="13">
        <v>4</v>
      </c>
      <c r="C133" s="9" t="s">
        <v>1111</v>
      </c>
      <c r="D133" s="7"/>
    </row>
    <row r="134" spans="1:4" x14ac:dyDescent="0.25">
      <c r="A134" s="37"/>
      <c r="B134" s="13">
        <v>5</v>
      </c>
      <c r="C134" s="9" t="s">
        <v>1112</v>
      </c>
      <c r="D134" s="7"/>
    </row>
    <row r="135" spans="1:4" x14ac:dyDescent="0.25">
      <c r="A135" s="37"/>
      <c r="B135" s="13">
        <v>6</v>
      </c>
      <c r="C135" s="9" t="s">
        <v>1113</v>
      </c>
      <c r="D135" s="7"/>
    </row>
    <row r="136" spans="1:4" x14ac:dyDescent="0.25">
      <c r="A136" s="37"/>
      <c r="B136" s="13">
        <v>7</v>
      </c>
      <c r="C136" s="9" t="s">
        <v>1114</v>
      </c>
      <c r="D136" s="7"/>
    </row>
    <row r="137" spans="1:4" x14ac:dyDescent="0.25">
      <c r="A137" s="37"/>
      <c r="B137" s="13">
        <v>8</v>
      </c>
      <c r="C137" s="9" t="s">
        <v>1115</v>
      </c>
      <c r="D137" s="7"/>
    </row>
    <row r="138" spans="1:4" x14ac:dyDescent="0.25">
      <c r="A138" s="37"/>
      <c r="B138" s="13">
        <v>9</v>
      </c>
      <c r="C138" s="9" t="s">
        <v>1116</v>
      </c>
      <c r="D138" s="7"/>
    </row>
    <row r="139" spans="1:4" x14ac:dyDescent="0.25">
      <c r="A139" s="37"/>
      <c r="B139" s="13">
        <v>10</v>
      </c>
      <c r="C139" s="9" t="s">
        <v>1117</v>
      </c>
      <c r="D139" s="7"/>
    </row>
    <row r="140" spans="1:4" x14ac:dyDescent="0.25">
      <c r="A140" s="37"/>
      <c r="B140" s="13">
        <v>11</v>
      </c>
      <c r="C140" s="9" t="s">
        <v>1118</v>
      </c>
      <c r="D140" s="7"/>
    </row>
    <row r="141" spans="1:4" x14ac:dyDescent="0.25">
      <c r="A141" s="37"/>
      <c r="B141" s="13">
        <v>12</v>
      </c>
      <c r="C141" s="9" t="s">
        <v>1119</v>
      </c>
      <c r="D141" s="7"/>
    </row>
    <row r="142" spans="1:4" x14ac:dyDescent="0.25">
      <c r="A142" s="37"/>
      <c r="B142" s="13">
        <v>13</v>
      </c>
      <c r="C142" s="9" t="s">
        <v>1120</v>
      </c>
      <c r="D142" s="7"/>
    </row>
    <row r="143" spans="1:4" x14ac:dyDescent="0.25">
      <c r="A143" s="37"/>
      <c r="B143" s="13">
        <v>14</v>
      </c>
      <c r="C143" s="9" t="s">
        <v>1121</v>
      </c>
      <c r="D143" s="7"/>
    </row>
    <row r="144" spans="1:4" x14ac:dyDescent="0.25">
      <c r="A144" s="37"/>
      <c r="B144" s="13">
        <v>15</v>
      </c>
      <c r="C144" s="9" t="s">
        <v>1122</v>
      </c>
      <c r="D144" s="7"/>
    </row>
    <row r="145" spans="1:4" x14ac:dyDescent="0.25">
      <c r="A145" s="37"/>
      <c r="B145" s="13">
        <v>16</v>
      </c>
      <c r="C145" s="9" t="s">
        <v>1123</v>
      </c>
      <c r="D145" s="7"/>
    </row>
    <row r="146" spans="1:4" x14ac:dyDescent="0.25">
      <c r="A146" s="37"/>
      <c r="B146" s="13">
        <v>17</v>
      </c>
      <c r="C146" s="9" t="s">
        <v>1124</v>
      </c>
      <c r="D146" s="7"/>
    </row>
    <row r="147" spans="1:4" x14ac:dyDescent="0.25">
      <c r="A147" s="37"/>
      <c r="B147" s="13">
        <v>18</v>
      </c>
      <c r="C147" s="9" t="s">
        <v>1125</v>
      </c>
      <c r="D147" s="7"/>
    </row>
    <row r="148" spans="1:4" x14ac:dyDescent="0.25">
      <c r="A148" s="36">
        <v>9</v>
      </c>
      <c r="B148" s="35" t="s">
        <v>1066</v>
      </c>
      <c r="C148" s="40"/>
      <c r="D148" s="33"/>
    </row>
    <row r="149" spans="1:4" x14ac:dyDescent="0.25">
      <c r="A149" s="37"/>
      <c r="B149" s="13">
        <v>1</v>
      </c>
      <c r="C149" s="9" t="s">
        <v>1126</v>
      </c>
      <c r="D149" s="7"/>
    </row>
    <row r="150" spans="1:4" x14ac:dyDescent="0.25">
      <c r="A150" s="37"/>
      <c r="B150" s="13">
        <v>2</v>
      </c>
      <c r="C150" s="9" t="s">
        <v>1127</v>
      </c>
      <c r="D150" s="7"/>
    </row>
    <row r="151" spans="1:4" x14ac:dyDescent="0.25">
      <c r="A151" s="37"/>
      <c r="B151" s="13">
        <v>3</v>
      </c>
      <c r="C151" s="9" t="s">
        <v>967</v>
      </c>
      <c r="D151" s="7"/>
    </row>
    <row r="152" spans="1:4" x14ac:dyDescent="0.25">
      <c r="A152" s="37"/>
      <c r="B152" s="13">
        <v>4</v>
      </c>
      <c r="C152" s="9" t="s">
        <v>968</v>
      </c>
      <c r="D152" s="7"/>
    </row>
    <row r="153" spans="1:4" x14ac:dyDescent="0.25">
      <c r="A153" s="37"/>
      <c r="B153" s="13">
        <v>5</v>
      </c>
      <c r="C153" s="9" t="s">
        <v>1128</v>
      </c>
      <c r="D153" s="7"/>
    </row>
    <row r="154" spans="1:4" x14ac:dyDescent="0.25">
      <c r="A154" s="37"/>
      <c r="B154" s="13">
        <v>6</v>
      </c>
      <c r="C154" s="9" t="s">
        <v>1129</v>
      </c>
      <c r="D154" s="7"/>
    </row>
    <row r="155" spans="1:4" x14ac:dyDescent="0.25">
      <c r="A155" s="37"/>
      <c r="B155" s="13">
        <v>7</v>
      </c>
      <c r="C155" s="9" t="s">
        <v>1130</v>
      </c>
      <c r="D155" s="7"/>
    </row>
    <row r="156" spans="1:4" x14ac:dyDescent="0.25">
      <c r="A156" s="37"/>
      <c r="B156" s="13">
        <v>8</v>
      </c>
      <c r="C156" s="9" t="s">
        <v>1131</v>
      </c>
      <c r="D156" s="7"/>
    </row>
    <row r="157" spans="1:4" x14ac:dyDescent="0.25">
      <c r="A157" s="37"/>
      <c r="B157" s="13">
        <v>9</v>
      </c>
      <c r="C157" s="9" t="s">
        <v>1132</v>
      </c>
      <c r="D157" s="7"/>
    </row>
    <row r="158" spans="1:4" x14ac:dyDescent="0.25">
      <c r="A158" s="37"/>
      <c r="B158" s="13">
        <v>10</v>
      </c>
      <c r="C158" s="9" t="s">
        <v>1133</v>
      </c>
      <c r="D158" s="7"/>
    </row>
    <row r="159" spans="1:4" x14ac:dyDescent="0.25">
      <c r="A159" s="37"/>
      <c r="B159" s="13">
        <v>11</v>
      </c>
      <c r="C159" s="9" t="s">
        <v>1134</v>
      </c>
      <c r="D159" s="7"/>
    </row>
    <row r="160" spans="1:4" x14ac:dyDescent="0.25">
      <c r="A160" s="37"/>
      <c r="B160" s="13">
        <v>12</v>
      </c>
      <c r="C160" s="9" t="s">
        <v>1135</v>
      </c>
      <c r="D160" s="7"/>
    </row>
    <row r="161" spans="1:4" x14ac:dyDescent="0.25">
      <c r="A161" s="37"/>
      <c r="B161" s="13">
        <v>13</v>
      </c>
      <c r="C161" s="9" t="s">
        <v>1136</v>
      </c>
      <c r="D161" s="7"/>
    </row>
    <row r="162" spans="1:4" x14ac:dyDescent="0.25">
      <c r="A162" s="37"/>
      <c r="B162" s="13">
        <v>14</v>
      </c>
      <c r="C162" s="9" t="s">
        <v>961</v>
      </c>
      <c r="D162" s="7"/>
    </row>
    <row r="163" spans="1:4" x14ac:dyDescent="0.25">
      <c r="A163" s="37"/>
      <c r="B163" s="13">
        <v>15</v>
      </c>
      <c r="C163" s="9" t="s">
        <v>1137</v>
      </c>
      <c r="D163" s="7"/>
    </row>
    <row r="164" spans="1:4" x14ac:dyDescent="0.25">
      <c r="A164" s="37"/>
      <c r="B164" s="13">
        <v>16</v>
      </c>
      <c r="C164" s="9" t="s">
        <v>1138</v>
      </c>
      <c r="D164" s="7"/>
    </row>
    <row r="165" spans="1:4" x14ac:dyDescent="0.25">
      <c r="A165" s="37"/>
      <c r="B165" s="13">
        <v>17</v>
      </c>
      <c r="C165" s="9" t="s">
        <v>1139</v>
      </c>
      <c r="D165" s="7"/>
    </row>
    <row r="166" spans="1:4" x14ac:dyDescent="0.25">
      <c r="A166" s="37"/>
      <c r="B166" s="13">
        <v>18</v>
      </c>
      <c r="C166" s="9" t="s">
        <v>1140</v>
      </c>
      <c r="D166" s="7"/>
    </row>
    <row r="167" spans="1:4" x14ac:dyDescent="0.25">
      <c r="A167" s="37"/>
      <c r="B167" s="13">
        <v>19</v>
      </c>
      <c r="C167" s="9" t="s">
        <v>962</v>
      </c>
      <c r="D167" s="7"/>
    </row>
    <row r="168" spans="1:4" x14ac:dyDescent="0.25">
      <c r="A168" s="37"/>
      <c r="B168" s="13">
        <v>20</v>
      </c>
      <c r="C168" s="9" t="s">
        <v>1141</v>
      </c>
      <c r="D168" s="7"/>
    </row>
    <row r="169" spans="1:4" x14ac:dyDescent="0.25">
      <c r="A169" s="37"/>
      <c r="B169" s="13">
        <v>21</v>
      </c>
      <c r="C169" s="9" t="s">
        <v>1142</v>
      </c>
      <c r="D169" s="7"/>
    </row>
    <row r="170" spans="1:4" x14ac:dyDescent="0.25">
      <c r="A170" s="37"/>
      <c r="B170" s="13">
        <v>22</v>
      </c>
      <c r="C170" s="9" t="s">
        <v>1143</v>
      </c>
      <c r="D170" s="7"/>
    </row>
    <row r="171" spans="1:4" x14ac:dyDescent="0.25">
      <c r="A171" s="37"/>
      <c r="B171" s="13">
        <v>23</v>
      </c>
      <c r="C171" s="9" t="s">
        <v>963</v>
      </c>
      <c r="D171" s="7"/>
    </row>
    <row r="172" spans="1:4" x14ac:dyDescent="0.25">
      <c r="A172" s="37"/>
      <c r="B172" s="13">
        <v>24</v>
      </c>
      <c r="C172" s="9" t="s">
        <v>964</v>
      </c>
      <c r="D172" s="7"/>
    </row>
    <row r="173" spans="1:4" x14ac:dyDescent="0.25">
      <c r="A173" s="37"/>
      <c r="B173" s="13">
        <v>25</v>
      </c>
      <c r="C173" s="9" t="s">
        <v>1144</v>
      </c>
      <c r="D173" s="7"/>
    </row>
    <row r="174" spans="1:4" x14ac:dyDescent="0.25">
      <c r="A174" s="37"/>
      <c r="B174" s="13">
        <v>26</v>
      </c>
      <c r="C174" s="9" t="s">
        <v>965</v>
      </c>
      <c r="D174" s="7"/>
    </row>
    <row r="175" spans="1:4" x14ac:dyDescent="0.25">
      <c r="A175" s="37"/>
      <c r="B175" s="13">
        <v>27</v>
      </c>
      <c r="C175" s="9" t="s">
        <v>1145</v>
      </c>
      <c r="D175" s="7"/>
    </row>
    <row r="176" spans="1:4" x14ac:dyDescent="0.25">
      <c r="A176" s="37"/>
      <c r="B176" s="13">
        <v>28</v>
      </c>
      <c r="C176" s="9" t="s">
        <v>1146</v>
      </c>
      <c r="D176" s="7"/>
    </row>
    <row r="177" spans="1:4" x14ac:dyDescent="0.25">
      <c r="A177" s="37"/>
      <c r="B177" s="13">
        <v>29</v>
      </c>
      <c r="C177" s="9" t="s">
        <v>1147</v>
      </c>
      <c r="D177" s="7"/>
    </row>
    <row r="178" spans="1:4" ht="33" x14ac:dyDescent="0.25">
      <c r="A178" s="37"/>
      <c r="B178" s="13">
        <v>30</v>
      </c>
      <c r="C178" s="9" t="s">
        <v>1148</v>
      </c>
      <c r="D178" s="7"/>
    </row>
    <row r="179" spans="1:4" x14ac:dyDescent="0.25">
      <c r="A179" s="36">
        <v>10</v>
      </c>
      <c r="B179" s="35" t="s">
        <v>1067</v>
      </c>
      <c r="C179" s="40"/>
      <c r="D179" s="33"/>
    </row>
    <row r="180" spans="1:4" x14ac:dyDescent="0.25">
      <c r="A180" s="37"/>
      <c r="B180" s="13">
        <v>1</v>
      </c>
      <c r="C180" s="9" t="s">
        <v>1149</v>
      </c>
      <c r="D180" s="7"/>
    </row>
    <row r="181" spans="1:4" x14ac:dyDescent="0.25">
      <c r="A181" s="37"/>
      <c r="B181" s="13">
        <v>2</v>
      </c>
      <c r="C181" s="9" t="s">
        <v>1150</v>
      </c>
      <c r="D181" s="7"/>
    </row>
    <row r="182" spans="1:4" x14ac:dyDescent="0.25">
      <c r="A182" s="37"/>
      <c r="B182" s="13">
        <v>3</v>
      </c>
      <c r="C182" s="9" t="s">
        <v>1151</v>
      </c>
      <c r="D182" s="7"/>
    </row>
    <row r="183" spans="1:4" x14ac:dyDescent="0.25">
      <c r="A183" s="37"/>
      <c r="B183" s="13">
        <v>4</v>
      </c>
      <c r="C183" s="9" t="s">
        <v>1152</v>
      </c>
      <c r="D183" s="7"/>
    </row>
    <row r="184" spans="1:4" x14ac:dyDescent="0.25">
      <c r="A184" s="37"/>
      <c r="B184" s="13">
        <v>5</v>
      </c>
      <c r="C184" s="9" t="s">
        <v>1153</v>
      </c>
      <c r="D184" s="7"/>
    </row>
    <row r="185" spans="1:4" x14ac:dyDescent="0.25">
      <c r="A185" s="37"/>
      <c r="B185" s="13">
        <v>6</v>
      </c>
      <c r="C185" s="9" t="s">
        <v>1154</v>
      </c>
      <c r="D185" s="7"/>
    </row>
    <row r="186" spans="1:4" x14ac:dyDescent="0.25">
      <c r="A186" s="37"/>
      <c r="B186" s="13">
        <v>7</v>
      </c>
      <c r="C186" s="9" t="s">
        <v>1155</v>
      </c>
      <c r="D186" s="7"/>
    </row>
    <row r="187" spans="1:4" x14ac:dyDescent="0.25">
      <c r="A187" s="37"/>
      <c r="B187" s="13">
        <v>8</v>
      </c>
      <c r="C187" s="9" t="s">
        <v>1156</v>
      </c>
      <c r="D187" s="7"/>
    </row>
    <row r="188" spans="1:4" x14ac:dyDescent="0.25">
      <c r="A188" s="37"/>
      <c r="B188" s="13">
        <v>9</v>
      </c>
      <c r="C188" s="9" t="s">
        <v>1157</v>
      </c>
      <c r="D188" s="7"/>
    </row>
    <row r="189" spans="1:4" x14ac:dyDescent="0.25">
      <c r="A189" s="37"/>
      <c r="B189" s="13">
        <v>10</v>
      </c>
      <c r="C189" s="9" t="s">
        <v>1158</v>
      </c>
      <c r="D189" s="7"/>
    </row>
    <row r="190" spans="1:4" x14ac:dyDescent="0.25">
      <c r="A190" s="36">
        <v>11</v>
      </c>
      <c r="B190" s="35" t="s">
        <v>1068</v>
      </c>
      <c r="C190" s="40"/>
      <c r="D190" s="33"/>
    </row>
    <row r="191" spans="1:4" x14ac:dyDescent="0.25">
      <c r="A191" s="36">
        <v>12</v>
      </c>
      <c r="B191" s="35" t="s">
        <v>1069</v>
      </c>
      <c r="C191" s="40"/>
      <c r="D191" s="33"/>
    </row>
    <row r="192" spans="1:4" x14ac:dyDescent="0.25">
      <c r="A192" s="37"/>
      <c r="B192" s="13">
        <v>1</v>
      </c>
      <c r="C192" s="9" t="s">
        <v>1159</v>
      </c>
      <c r="D192" s="7"/>
    </row>
    <row r="193" spans="1:4" x14ac:dyDescent="0.25">
      <c r="A193" s="37"/>
      <c r="B193" s="13">
        <v>2</v>
      </c>
      <c r="C193" s="9" t="s">
        <v>1160</v>
      </c>
      <c r="D193" s="7"/>
    </row>
    <row r="194" spans="1:4" ht="33" x14ac:dyDescent="0.25">
      <c r="A194" s="37"/>
      <c r="B194" s="13">
        <v>3</v>
      </c>
      <c r="C194" s="9" t="s">
        <v>1161</v>
      </c>
      <c r="D194" s="7"/>
    </row>
    <row r="195" spans="1:4" x14ac:dyDescent="0.25">
      <c r="A195" s="37"/>
      <c r="B195" s="13">
        <v>4</v>
      </c>
      <c r="C195" s="9" t="s">
        <v>1162</v>
      </c>
      <c r="D195" s="7"/>
    </row>
    <row r="196" spans="1:4" x14ac:dyDescent="0.25">
      <c r="A196" s="37"/>
      <c r="B196" s="13">
        <v>5</v>
      </c>
      <c r="C196" s="9" t="s">
        <v>1061</v>
      </c>
      <c r="D196" s="7"/>
    </row>
    <row r="197" spans="1:4" x14ac:dyDescent="0.25">
      <c r="A197" s="37"/>
      <c r="B197" s="13">
        <v>6</v>
      </c>
      <c r="C197" s="9" t="s">
        <v>1163</v>
      </c>
      <c r="D197" s="7"/>
    </row>
    <row r="198" spans="1:4" x14ac:dyDescent="0.25">
      <c r="A198" s="37"/>
      <c r="B198" s="13">
        <v>7</v>
      </c>
      <c r="C198" s="9" t="s">
        <v>1164</v>
      </c>
      <c r="D198" s="7"/>
    </row>
    <row r="199" spans="1:4" x14ac:dyDescent="0.25">
      <c r="A199" s="37"/>
      <c r="B199" s="13">
        <v>8</v>
      </c>
      <c r="C199" s="9" t="s">
        <v>1165</v>
      </c>
      <c r="D199" s="7"/>
    </row>
    <row r="200" spans="1:4" x14ac:dyDescent="0.25">
      <c r="A200" s="37"/>
      <c r="B200" s="13">
        <v>9</v>
      </c>
      <c r="C200" s="9" t="s">
        <v>1166</v>
      </c>
      <c r="D200" s="7"/>
    </row>
    <row r="201" spans="1:4" x14ac:dyDescent="0.25">
      <c r="A201" s="37"/>
      <c r="B201" s="13">
        <v>10</v>
      </c>
      <c r="C201" s="9" t="s">
        <v>1167</v>
      </c>
      <c r="D201" s="7"/>
    </row>
    <row r="202" spans="1:4" x14ac:dyDescent="0.25">
      <c r="A202" s="37"/>
      <c r="B202" s="13">
        <v>11</v>
      </c>
      <c r="C202" s="9" t="s">
        <v>1060</v>
      </c>
      <c r="D202" s="7"/>
    </row>
    <row r="203" spans="1:4" x14ac:dyDescent="0.25">
      <c r="A203" s="37"/>
      <c r="B203" s="13">
        <v>12</v>
      </c>
      <c r="C203" s="9" t="s">
        <v>1168</v>
      </c>
      <c r="D203" s="7"/>
    </row>
    <row r="204" spans="1:4" x14ac:dyDescent="0.25">
      <c r="A204" s="37"/>
      <c r="B204" s="13">
        <v>13</v>
      </c>
      <c r="C204" s="9" t="s">
        <v>1169</v>
      </c>
      <c r="D204" s="7"/>
    </row>
    <row r="205" spans="1:4" x14ac:dyDescent="0.25">
      <c r="A205" s="36">
        <v>13</v>
      </c>
      <c r="B205" s="35" t="s">
        <v>1070</v>
      </c>
      <c r="C205" s="40"/>
      <c r="D205" s="33"/>
    </row>
    <row r="206" spans="1:4" x14ac:dyDescent="0.25">
      <c r="A206" s="37"/>
      <c r="B206" s="13"/>
      <c r="C206" s="9" t="s">
        <v>1170</v>
      </c>
      <c r="D206" s="7"/>
    </row>
    <row r="207" spans="1:4" x14ac:dyDescent="0.25">
      <c r="A207" s="37"/>
      <c r="B207" s="13"/>
      <c r="C207" s="9" t="s">
        <v>1171</v>
      </c>
      <c r="D207" s="7"/>
    </row>
    <row r="208" spans="1:4" x14ac:dyDescent="0.25">
      <c r="A208" s="37"/>
      <c r="B208" s="13"/>
      <c r="C208" s="9"/>
      <c r="D208" s="7"/>
    </row>
    <row r="209" spans="1:4" x14ac:dyDescent="0.25">
      <c r="A209" s="37"/>
      <c r="B209" s="13"/>
      <c r="C209" s="9"/>
      <c r="D209" s="7"/>
    </row>
    <row r="210" spans="1:4" x14ac:dyDescent="0.25">
      <c r="A210" s="37">
        <v>14</v>
      </c>
      <c r="B210" s="13" t="s">
        <v>1071</v>
      </c>
      <c r="C210" s="9"/>
      <c r="D210" s="7"/>
    </row>
    <row r="211" spans="1:4" x14ac:dyDescent="0.25">
      <c r="A211" s="37"/>
      <c r="B211" s="13"/>
      <c r="C211" s="9"/>
      <c r="D211" s="7"/>
    </row>
    <row r="212" spans="1:4" x14ac:dyDescent="0.25">
      <c r="A212" s="37">
        <v>15</v>
      </c>
      <c r="B212" s="13" t="s">
        <v>1072</v>
      </c>
      <c r="C212" s="9"/>
      <c r="D212" s="7"/>
    </row>
    <row r="213" spans="1:4" x14ac:dyDescent="0.25">
      <c r="A213" s="37"/>
      <c r="B213" s="13"/>
      <c r="C213" s="9"/>
      <c r="D213" s="7"/>
    </row>
    <row r="214" spans="1:4" x14ac:dyDescent="0.25">
      <c r="A214" s="37">
        <v>16</v>
      </c>
      <c r="B214" s="13" t="s">
        <v>1073</v>
      </c>
      <c r="C214" s="9"/>
      <c r="D214" s="7"/>
    </row>
    <row r="215" spans="1:4" x14ac:dyDescent="0.25">
      <c r="A215" s="37"/>
      <c r="B215" s="13"/>
      <c r="C215" s="9"/>
      <c r="D215" s="7"/>
    </row>
    <row r="216" spans="1:4" x14ac:dyDescent="0.25">
      <c r="A216" s="37">
        <v>17</v>
      </c>
      <c r="B216" s="13" t="s">
        <v>1074</v>
      </c>
      <c r="C216" s="9"/>
      <c r="D216" s="7"/>
    </row>
    <row r="217" spans="1:4" x14ac:dyDescent="0.25">
      <c r="A217" s="37"/>
      <c r="B217" s="13"/>
      <c r="C217" s="9"/>
      <c r="D217" s="7"/>
    </row>
    <row r="218" spans="1:4" x14ac:dyDescent="0.25">
      <c r="A218" s="37">
        <v>18</v>
      </c>
      <c r="B218" s="13" t="s">
        <v>1075</v>
      </c>
      <c r="C218" s="9"/>
      <c r="D218" s="7"/>
    </row>
    <row r="219" spans="1:4" x14ac:dyDescent="0.25">
      <c r="A219" s="37"/>
      <c r="B219" s="13"/>
      <c r="C219" s="9"/>
      <c r="D219" s="7"/>
    </row>
    <row r="220" spans="1:4" x14ac:dyDescent="0.25">
      <c r="A220" s="37">
        <v>19</v>
      </c>
      <c r="B220" s="13" t="s">
        <v>1076</v>
      </c>
      <c r="C220" s="9"/>
      <c r="D220" s="7"/>
    </row>
    <row r="221" spans="1:4" x14ac:dyDescent="0.25">
      <c r="A221" s="37"/>
      <c r="B221" s="13"/>
      <c r="C221" s="9"/>
      <c r="D221" s="7"/>
    </row>
    <row r="222" spans="1:4" x14ac:dyDescent="0.25">
      <c r="A222" s="37">
        <v>20</v>
      </c>
      <c r="B222" s="13" t="s">
        <v>1077</v>
      </c>
      <c r="C222" s="9"/>
      <c r="D222" s="7"/>
    </row>
    <row r="223" spans="1:4" x14ac:dyDescent="0.25">
      <c r="A223" s="37"/>
      <c r="B223" s="13"/>
      <c r="C223" s="9"/>
      <c r="D223" s="7"/>
    </row>
    <row r="224" spans="1:4" x14ac:dyDescent="0.25">
      <c r="A224" s="37">
        <v>21</v>
      </c>
      <c r="B224" s="13" t="s">
        <v>1078</v>
      </c>
      <c r="C224" s="9"/>
      <c r="D224" s="7"/>
    </row>
    <row r="225" spans="1:4" x14ac:dyDescent="0.25">
      <c r="A225" s="37"/>
      <c r="B225" s="13"/>
      <c r="C225" s="9"/>
      <c r="D225" s="7"/>
    </row>
    <row r="226" spans="1:4" x14ac:dyDescent="0.25">
      <c r="A226" s="37">
        <v>22</v>
      </c>
      <c r="B226" s="13" t="s">
        <v>1079</v>
      </c>
      <c r="C226" s="9"/>
      <c r="D226" s="7"/>
    </row>
    <row r="227" spans="1:4" x14ac:dyDescent="0.25">
      <c r="A227" s="37"/>
      <c r="B227" s="13"/>
      <c r="C227" s="9"/>
      <c r="D227" s="7"/>
    </row>
    <row r="228" spans="1:4" x14ac:dyDescent="0.25">
      <c r="A228" s="37">
        <v>23</v>
      </c>
      <c r="B228" s="13" t="s">
        <v>1080</v>
      </c>
      <c r="C228" s="9"/>
      <c r="D228" s="7"/>
    </row>
    <row r="229" spans="1:4" x14ac:dyDescent="0.25">
      <c r="A229" s="37"/>
      <c r="B229" s="13"/>
      <c r="C229" s="9"/>
      <c r="D229" s="7"/>
    </row>
    <row r="230" spans="1:4" x14ac:dyDescent="0.25">
      <c r="A230" s="37">
        <v>24</v>
      </c>
      <c r="B230" s="13" t="s">
        <v>1081</v>
      </c>
      <c r="C230" s="9"/>
      <c r="D230" s="7"/>
    </row>
    <row r="231" spans="1:4" x14ac:dyDescent="0.25">
      <c r="A231" s="37"/>
      <c r="B231" s="13"/>
      <c r="C231" s="9"/>
      <c r="D231" s="7"/>
    </row>
    <row r="232" spans="1:4" x14ac:dyDescent="0.25">
      <c r="A232" s="37">
        <v>25</v>
      </c>
      <c r="B232" s="13" t="s">
        <v>1082</v>
      </c>
      <c r="C232" s="9"/>
      <c r="D232" s="7"/>
    </row>
    <row r="233" spans="1:4" x14ac:dyDescent="0.25">
      <c r="A233" s="37"/>
      <c r="B233" s="13"/>
      <c r="C233" s="9"/>
      <c r="D233" s="7"/>
    </row>
    <row r="234" spans="1:4" x14ac:dyDescent="0.25">
      <c r="A234" s="37">
        <v>26</v>
      </c>
      <c r="B234" s="13" t="s">
        <v>1083</v>
      </c>
      <c r="C234" s="9"/>
      <c r="D234" s="7"/>
    </row>
    <row r="235" spans="1:4" x14ac:dyDescent="0.25">
      <c r="A235" s="37"/>
      <c r="B235" s="13"/>
      <c r="C235" s="9"/>
      <c r="D235" s="7"/>
    </row>
    <row r="236" spans="1:4" x14ac:dyDescent="0.25">
      <c r="A236" s="37">
        <v>27</v>
      </c>
      <c r="B236" s="13" t="s">
        <v>1084</v>
      </c>
      <c r="C236" s="9"/>
      <c r="D236" s="7"/>
    </row>
    <row r="237" spans="1:4" x14ac:dyDescent="0.25">
      <c r="A237" s="37"/>
      <c r="B237" s="13"/>
      <c r="C237" s="9"/>
      <c r="D237" s="7"/>
    </row>
    <row r="238" spans="1:4" x14ac:dyDescent="0.25">
      <c r="A238" s="37">
        <v>28</v>
      </c>
      <c r="B238" s="13" t="s">
        <v>1085</v>
      </c>
      <c r="C238" s="9"/>
      <c r="D238" s="7"/>
    </row>
    <row r="239" spans="1:4" x14ac:dyDescent="0.25">
      <c r="A239" s="37"/>
      <c r="B239" s="13"/>
      <c r="C239" s="9"/>
      <c r="D239" s="7"/>
    </row>
    <row r="240" spans="1:4" x14ac:dyDescent="0.25">
      <c r="A240" s="37">
        <v>29</v>
      </c>
      <c r="B240" s="13" t="s">
        <v>1086</v>
      </c>
      <c r="C240" s="9"/>
      <c r="D24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D31" sqref="D31"/>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2"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1"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0"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9"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7"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zoomScale="115" zoomScaleNormal="115"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819</v>
      </c>
      <c r="C2" s="17"/>
    </row>
    <row r="3" spans="1:3" ht="49.5" x14ac:dyDescent="0.25">
      <c r="A3" s="14">
        <v>2</v>
      </c>
      <c r="B3" s="18" t="s">
        <v>820</v>
      </c>
      <c r="C3" s="18"/>
    </row>
    <row r="4" spans="1:3" ht="33" x14ac:dyDescent="0.25">
      <c r="A4" s="13">
        <v>3</v>
      </c>
      <c r="B4" s="17" t="s">
        <v>821</v>
      </c>
      <c r="C4" s="17"/>
    </row>
    <row r="5" spans="1:3" x14ac:dyDescent="0.25">
      <c r="A5" s="14">
        <v>4</v>
      </c>
      <c r="B5" s="18" t="s">
        <v>822</v>
      </c>
      <c r="C5" s="18"/>
    </row>
    <row r="6" spans="1:3" x14ac:dyDescent="0.25">
      <c r="A6" s="13">
        <v>5</v>
      </c>
      <c r="B6" s="17" t="s">
        <v>823</v>
      </c>
      <c r="C6" s="17"/>
    </row>
    <row r="7" spans="1:3" x14ac:dyDescent="0.25">
      <c r="A7" s="14">
        <v>6</v>
      </c>
      <c r="B7" s="18" t="s">
        <v>824</v>
      </c>
      <c r="C7" s="18"/>
    </row>
    <row r="8" spans="1:3" ht="33" x14ac:dyDescent="0.25">
      <c r="A8" s="13">
        <v>7</v>
      </c>
      <c r="B8" s="17" t="s">
        <v>825</v>
      </c>
      <c r="C8" s="17"/>
    </row>
    <row r="9" spans="1:3" x14ac:dyDescent="0.25">
      <c r="A9" s="14">
        <v>8</v>
      </c>
      <c r="B9" s="18" t="s">
        <v>826</v>
      </c>
      <c r="C9" s="18"/>
    </row>
    <row r="10" spans="1:3" x14ac:dyDescent="0.25">
      <c r="A10" s="13">
        <v>9</v>
      </c>
      <c r="B10" s="17" t="s">
        <v>827</v>
      </c>
      <c r="C10" s="17"/>
    </row>
    <row r="11" spans="1:3" ht="33" x14ac:dyDescent="0.25">
      <c r="A11" s="14">
        <v>10</v>
      </c>
      <c r="B11" s="18" t="s">
        <v>828</v>
      </c>
      <c r="C11" s="18"/>
    </row>
    <row r="12" spans="1:3" x14ac:dyDescent="0.25">
      <c r="A12" s="13">
        <v>11</v>
      </c>
      <c r="B12" s="17" t="s">
        <v>829</v>
      </c>
      <c r="C12" s="17"/>
    </row>
    <row r="13" spans="1:3" ht="33" x14ac:dyDescent="0.25">
      <c r="A13" s="14">
        <v>12</v>
      </c>
      <c r="B13" s="18" t="s">
        <v>830</v>
      </c>
      <c r="C13" s="18"/>
    </row>
    <row r="14" spans="1:3" ht="33" x14ac:dyDescent="0.25">
      <c r="A14" s="13">
        <v>13</v>
      </c>
      <c r="B14" s="17" t="s">
        <v>831</v>
      </c>
      <c r="C14" s="17"/>
    </row>
    <row r="15" spans="1:3"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x14ac:dyDescent="0.25">
      <c r="A21" s="14">
        <v>20</v>
      </c>
      <c r="B21" s="18" t="s">
        <v>838</v>
      </c>
      <c r="C21" s="18"/>
    </row>
    <row r="22" spans="1:3" ht="33" x14ac:dyDescent="0.25">
      <c r="A22" s="13">
        <v>21</v>
      </c>
      <c r="B22" s="17" t="s">
        <v>839</v>
      </c>
      <c r="C22" s="17"/>
    </row>
    <row r="23" spans="1:3" ht="33" x14ac:dyDescent="0.25">
      <c r="A23" s="14">
        <v>22</v>
      </c>
      <c r="B23" s="18" t="s">
        <v>840</v>
      </c>
      <c r="C23" s="18"/>
    </row>
    <row r="24" spans="1:3"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 priority="1">
      <formula>MOD($A2,2)=0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F1F8D-489D-4C60-832E-062B2D727D7D}">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857</v>
      </c>
      <c r="C2" s="17"/>
    </row>
    <row r="3" spans="1:3" x14ac:dyDescent="0.25">
      <c r="A3" s="14">
        <v>2</v>
      </c>
      <c r="B3" s="18" t="s">
        <v>858</v>
      </c>
      <c r="C3" s="18"/>
    </row>
    <row r="4" spans="1:3" ht="33" x14ac:dyDescent="0.25">
      <c r="A4" s="13">
        <v>3</v>
      </c>
      <c r="B4" s="17" t="s">
        <v>859</v>
      </c>
      <c r="C4" s="17"/>
    </row>
    <row r="5" spans="1:3" ht="49.5" x14ac:dyDescent="0.25">
      <c r="A5" s="14">
        <v>4</v>
      </c>
      <c r="B5" s="18" t="s">
        <v>860</v>
      </c>
      <c r="C5" s="18"/>
    </row>
    <row r="6" spans="1:3" ht="33" x14ac:dyDescent="0.25">
      <c r="A6" s="13">
        <v>5</v>
      </c>
      <c r="B6" s="17" t="s">
        <v>861</v>
      </c>
      <c r="C6" s="17"/>
    </row>
    <row r="7" spans="1:3" x14ac:dyDescent="0.25">
      <c r="A7" s="14">
        <v>6</v>
      </c>
      <c r="B7" s="18" t="s">
        <v>745</v>
      </c>
      <c r="C7" s="18"/>
    </row>
    <row r="8" spans="1:3" x14ac:dyDescent="0.25">
      <c r="A8" s="13">
        <v>7</v>
      </c>
      <c r="B8" s="17" t="s">
        <v>862</v>
      </c>
      <c r="C8" s="17"/>
    </row>
    <row r="9" spans="1:3" x14ac:dyDescent="0.25">
      <c r="A9" s="14">
        <v>8</v>
      </c>
      <c r="B9" s="18" t="s">
        <v>863</v>
      </c>
      <c r="C9" s="18"/>
    </row>
    <row r="10" spans="1:3" ht="33" x14ac:dyDescent="0.25">
      <c r="A10" s="13">
        <v>9</v>
      </c>
      <c r="B10" s="17" t="s">
        <v>864</v>
      </c>
      <c r="C10" s="17"/>
    </row>
    <row r="11" spans="1:3" x14ac:dyDescent="0.25">
      <c r="A11" s="14">
        <v>10</v>
      </c>
      <c r="B11" s="18" t="s">
        <v>865</v>
      </c>
      <c r="C11" s="18"/>
    </row>
    <row r="12" spans="1:3" x14ac:dyDescent="0.25">
      <c r="A12" s="13">
        <v>11</v>
      </c>
      <c r="B12" s="17" t="s">
        <v>866</v>
      </c>
      <c r="C12" s="17"/>
    </row>
    <row r="13" spans="1:3" x14ac:dyDescent="0.25">
      <c r="A13" s="14">
        <v>12</v>
      </c>
      <c r="B13" s="18" t="s">
        <v>867</v>
      </c>
      <c r="C13" s="18"/>
    </row>
    <row r="14" spans="1:3" ht="33" x14ac:dyDescent="0.25">
      <c r="A14" s="13">
        <v>13</v>
      </c>
      <c r="B14" s="17" t="s">
        <v>868</v>
      </c>
      <c r="C14" s="17"/>
    </row>
    <row r="15" spans="1:3" ht="33" x14ac:dyDescent="0.25">
      <c r="A15" s="14">
        <v>14</v>
      </c>
      <c r="B15" s="18" t="s">
        <v>869</v>
      </c>
      <c r="C15" s="18"/>
    </row>
    <row r="16" spans="1:3" x14ac:dyDescent="0.25">
      <c r="A16" s="13">
        <v>15</v>
      </c>
      <c r="B16" s="17" t="s">
        <v>870</v>
      </c>
      <c r="C16" s="17"/>
    </row>
    <row r="17" spans="1:3" x14ac:dyDescent="0.25">
      <c r="A17" s="14">
        <v>16</v>
      </c>
      <c r="B17" s="18" t="s">
        <v>871</v>
      </c>
      <c r="C17" s="18"/>
    </row>
    <row r="18" spans="1:3" ht="33" x14ac:dyDescent="0.25">
      <c r="A18" s="13">
        <v>17</v>
      </c>
      <c r="B18" s="17" t="s">
        <v>872</v>
      </c>
      <c r="C18" s="17"/>
    </row>
    <row r="19" spans="1:3" x14ac:dyDescent="0.25">
      <c r="A19" s="14">
        <v>18</v>
      </c>
      <c r="B19" s="18" t="s">
        <v>873</v>
      </c>
      <c r="C19" s="18"/>
    </row>
    <row r="20" spans="1:3" ht="33" x14ac:dyDescent="0.25">
      <c r="A20" s="13">
        <v>19</v>
      </c>
      <c r="B20" s="17" t="s">
        <v>874</v>
      </c>
      <c r="C20" s="17"/>
    </row>
    <row r="21" spans="1:3" ht="33" x14ac:dyDescent="0.25">
      <c r="A21" s="14">
        <v>20</v>
      </c>
      <c r="B21" s="18" t="s">
        <v>875</v>
      </c>
      <c r="C21" s="18"/>
    </row>
    <row r="22" spans="1:3" ht="33" x14ac:dyDescent="0.25">
      <c r="A22" s="13">
        <v>21</v>
      </c>
      <c r="B22" s="17" t="s">
        <v>876</v>
      </c>
      <c r="C22" s="17"/>
    </row>
    <row r="23" spans="1:3" x14ac:dyDescent="0.25">
      <c r="A23" s="14">
        <v>22</v>
      </c>
      <c r="B23" s="18" t="s">
        <v>877</v>
      </c>
      <c r="C23" s="18"/>
    </row>
    <row r="24" spans="1:3" x14ac:dyDescent="0.25">
      <c r="A24" s="13">
        <v>23</v>
      </c>
      <c r="B24" s="17" t="s">
        <v>878</v>
      </c>
      <c r="C24" s="17"/>
    </row>
    <row r="25" spans="1:3" ht="33" x14ac:dyDescent="0.25">
      <c r="A25" s="14">
        <v>24</v>
      </c>
      <c r="B25" s="18" t="s">
        <v>879</v>
      </c>
      <c r="C25" s="18"/>
    </row>
    <row r="26" spans="1:3" x14ac:dyDescent="0.25">
      <c r="A26" s="13">
        <v>25</v>
      </c>
      <c r="B26" s="17" t="s">
        <v>880</v>
      </c>
      <c r="C26" s="17"/>
    </row>
    <row r="27" spans="1:3" x14ac:dyDescent="0.25">
      <c r="A27" s="14">
        <v>26</v>
      </c>
      <c r="B27" s="18" t="s">
        <v>881</v>
      </c>
      <c r="C27" s="18"/>
    </row>
    <row r="28" spans="1:3" x14ac:dyDescent="0.25">
      <c r="A28" s="13">
        <v>27</v>
      </c>
      <c r="B28" s="17" t="s">
        <v>882</v>
      </c>
      <c r="C28" s="17"/>
    </row>
    <row r="29" spans="1:3" x14ac:dyDescent="0.25">
      <c r="A29" s="14">
        <v>28</v>
      </c>
      <c r="B29" s="18" t="s">
        <v>883</v>
      </c>
      <c r="C29" s="18"/>
    </row>
    <row r="30" spans="1:3" ht="33" x14ac:dyDescent="0.25">
      <c r="A30" s="13">
        <v>29</v>
      </c>
      <c r="B30" s="17" t="s">
        <v>884</v>
      </c>
      <c r="C30" s="17"/>
    </row>
    <row r="31" spans="1:3" ht="33" x14ac:dyDescent="0.25">
      <c r="A31" s="14">
        <v>30</v>
      </c>
      <c r="B31" s="18" t="s">
        <v>885</v>
      </c>
      <c r="C31" s="18"/>
    </row>
    <row r="32" spans="1:3" x14ac:dyDescent="0.25">
      <c r="A32" s="13">
        <v>31</v>
      </c>
      <c r="B32" s="17" t="s">
        <v>886</v>
      </c>
      <c r="C32" s="17"/>
    </row>
    <row r="33" spans="1:3" ht="33" x14ac:dyDescent="0.25">
      <c r="A33" s="14">
        <v>32</v>
      </c>
      <c r="B33" s="18" t="s">
        <v>887</v>
      </c>
      <c r="C33" s="18"/>
    </row>
    <row r="34" spans="1:3" ht="33" x14ac:dyDescent="0.25">
      <c r="A34" s="13">
        <v>33</v>
      </c>
      <c r="B34" s="17" t="s">
        <v>888</v>
      </c>
      <c r="C34" s="17"/>
    </row>
    <row r="35" spans="1:3" ht="33" x14ac:dyDescent="0.25">
      <c r="A35" s="14">
        <v>34</v>
      </c>
      <c r="B35" s="18" t="s">
        <v>889</v>
      </c>
      <c r="C35" s="18"/>
    </row>
    <row r="36" spans="1:3" ht="33" x14ac:dyDescent="0.25">
      <c r="A36" s="13">
        <v>35</v>
      </c>
      <c r="B36" s="17" t="s">
        <v>890</v>
      </c>
      <c r="C36" s="17"/>
    </row>
    <row r="37" spans="1:3" x14ac:dyDescent="0.25">
      <c r="A37" s="14">
        <v>36</v>
      </c>
      <c r="B37" s="18" t="s">
        <v>891</v>
      </c>
      <c r="C37" s="18"/>
    </row>
    <row r="38" spans="1:3" x14ac:dyDescent="0.25">
      <c r="A38" s="13">
        <v>37</v>
      </c>
      <c r="B38" s="17" t="s">
        <v>892</v>
      </c>
      <c r="C38" s="17"/>
    </row>
    <row r="39" spans="1:3" x14ac:dyDescent="0.25">
      <c r="A39" s="14">
        <v>38</v>
      </c>
      <c r="B39" s="18" t="s">
        <v>893</v>
      </c>
      <c r="C39" s="18"/>
    </row>
    <row r="40" spans="1:3" x14ac:dyDescent="0.25">
      <c r="A40" s="13">
        <v>39</v>
      </c>
      <c r="B40" s="17" t="s">
        <v>155</v>
      </c>
      <c r="C40" s="17"/>
    </row>
    <row r="41" spans="1:3" ht="33" x14ac:dyDescent="0.25">
      <c r="A41" s="14">
        <v>40</v>
      </c>
      <c r="B41" s="18" t="s">
        <v>894</v>
      </c>
      <c r="C41" s="18"/>
    </row>
    <row r="42" spans="1:3" x14ac:dyDescent="0.25">
      <c r="A42" s="13">
        <v>41</v>
      </c>
      <c r="B42" s="17" t="s">
        <v>895</v>
      </c>
      <c r="C42" s="17"/>
    </row>
    <row r="43" spans="1:3" ht="33" x14ac:dyDescent="0.25">
      <c r="A43" s="14">
        <v>42</v>
      </c>
      <c r="B43" s="18" t="s">
        <v>896</v>
      </c>
      <c r="C43" s="18"/>
    </row>
    <row r="44" spans="1:3" ht="49.5" x14ac:dyDescent="0.25">
      <c r="A44" s="13">
        <v>43</v>
      </c>
      <c r="B44" s="17" t="s">
        <v>897</v>
      </c>
      <c r="C44" s="17"/>
    </row>
    <row r="45" spans="1:3" x14ac:dyDescent="0.25">
      <c r="A45" s="14">
        <v>44</v>
      </c>
      <c r="B45" s="18" t="s">
        <v>898</v>
      </c>
      <c r="C45" s="18"/>
    </row>
    <row r="46" spans="1:3" ht="33" x14ac:dyDescent="0.25">
      <c r="A46" s="13">
        <v>45</v>
      </c>
      <c r="B46" s="17" t="s">
        <v>899</v>
      </c>
      <c r="C46" s="17"/>
    </row>
    <row r="47" spans="1:3" ht="33" x14ac:dyDescent="0.25">
      <c r="A47" s="14">
        <v>46</v>
      </c>
      <c r="B47" s="18" t="s">
        <v>900</v>
      </c>
      <c r="C47" s="18"/>
    </row>
    <row r="48" spans="1:3" x14ac:dyDescent="0.25">
      <c r="A48" s="13">
        <v>47</v>
      </c>
      <c r="B48" s="17" t="s">
        <v>901</v>
      </c>
      <c r="C48" s="17"/>
    </row>
    <row r="49" spans="1:3" x14ac:dyDescent="0.25">
      <c r="A49" s="14">
        <v>48</v>
      </c>
      <c r="B49" s="18" t="s">
        <v>902</v>
      </c>
      <c r="C49" s="18"/>
    </row>
    <row r="50" spans="1:3" x14ac:dyDescent="0.25">
      <c r="A50" s="13">
        <v>49</v>
      </c>
      <c r="B50" s="17" t="s">
        <v>903</v>
      </c>
      <c r="C50" s="17"/>
    </row>
    <row r="51" spans="1:3" x14ac:dyDescent="0.25">
      <c r="A51" s="14">
        <v>50</v>
      </c>
      <c r="B51" s="18" t="s">
        <v>904</v>
      </c>
      <c r="C51" s="18"/>
    </row>
    <row r="52" spans="1:3" ht="33" x14ac:dyDescent="0.25">
      <c r="A52" s="13">
        <v>51</v>
      </c>
      <c r="B52" s="17" t="s">
        <v>905</v>
      </c>
      <c r="C52" s="17"/>
    </row>
    <row r="53" spans="1:3" ht="33" x14ac:dyDescent="0.25">
      <c r="A53" s="14">
        <v>52</v>
      </c>
      <c r="B53" s="18" t="s">
        <v>906</v>
      </c>
      <c r="C53" s="18"/>
    </row>
    <row r="54" spans="1:3" x14ac:dyDescent="0.25">
      <c r="A54" s="13">
        <v>53</v>
      </c>
      <c r="B54" s="17" t="s">
        <v>907</v>
      </c>
      <c r="C54" s="17"/>
    </row>
    <row r="55" spans="1:3" x14ac:dyDescent="0.25">
      <c r="A55" s="14">
        <v>54</v>
      </c>
      <c r="B55" s="18" t="s">
        <v>908</v>
      </c>
      <c r="C55" s="18"/>
    </row>
    <row r="56" spans="1:3" x14ac:dyDescent="0.25">
      <c r="A56" s="13">
        <v>55</v>
      </c>
      <c r="B56" s="17" t="s">
        <v>155</v>
      </c>
      <c r="C56" s="17"/>
    </row>
    <row r="57" spans="1:3" ht="33" x14ac:dyDescent="0.25">
      <c r="A57" s="14">
        <v>56</v>
      </c>
      <c r="B57" s="18" t="s">
        <v>909</v>
      </c>
      <c r="C57" s="18"/>
    </row>
    <row r="58" spans="1:3" x14ac:dyDescent="0.25">
      <c r="A58" s="13">
        <v>57</v>
      </c>
      <c r="B58" s="17" t="s">
        <v>910</v>
      </c>
      <c r="C58" s="17"/>
    </row>
    <row r="59" spans="1:3" x14ac:dyDescent="0.25">
      <c r="A59" s="14">
        <v>58</v>
      </c>
      <c r="B59" s="18" t="s">
        <v>911</v>
      </c>
      <c r="C59" s="18"/>
    </row>
    <row r="60" spans="1:3" x14ac:dyDescent="0.25">
      <c r="A60" s="13">
        <v>59</v>
      </c>
      <c r="B60" s="17" t="s">
        <v>912</v>
      </c>
      <c r="C60" s="17"/>
    </row>
    <row r="61" spans="1:3" x14ac:dyDescent="0.25">
      <c r="A61" s="14">
        <v>60</v>
      </c>
      <c r="B61" s="18" t="s">
        <v>913</v>
      </c>
      <c r="C61" s="18"/>
    </row>
    <row r="62" spans="1:3" ht="33" x14ac:dyDescent="0.25">
      <c r="A62" s="13">
        <v>61</v>
      </c>
      <c r="B62" s="17" t="s">
        <v>914</v>
      </c>
      <c r="C62" s="17"/>
    </row>
    <row r="63" spans="1:3" x14ac:dyDescent="0.25">
      <c r="A63" s="14">
        <v>62</v>
      </c>
      <c r="B63" s="18" t="s">
        <v>915</v>
      </c>
      <c r="C63" s="18"/>
    </row>
    <row r="64" spans="1:3" x14ac:dyDescent="0.25">
      <c r="A64" s="13">
        <v>63</v>
      </c>
      <c r="B64" s="17" t="s">
        <v>916</v>
      </c>
      <c r="C64" s="17"/>
    </row>
    <row r="65" spans="1:3" x14ac:dyDescent="0.25">
      <c r="A65" s="14">
        <v>64</v>
      </c>
      <c r="B65" s="17" t="s">
        <v>917</v>
      </c>
      <c r="C65" s="17"/>
    </row>
    <row r="66" spans="1:3" x14ac:dyDescent="0.25">
      <c r="A66" s="13">
        <v>65</v>
      </c>
      <c r="B66" s="17" t="s">
        <v>918</v>
      </c>
      <c r="C66" s="17"/>
    </row>
    <row r="67" spans="1:3" x14ac:dyDescent="0.25">
      <c r="A67" s="14">
        <v>66</v>
      </c>
      <c r="B67" s="17" t="s">
        <v>919</v>
      </c>
      <c r="C67" s="17"/>
    </row>
    <row r="68" spans="1:3" x14ac:dyDescent="0.25">
      <c r="A68" s="13">
        <v>67</v>
      </c>
      <c r="B68" s="17" t="s">
        <v>920</v>
      </c>
      <c r="C68" s="17"/>
    </row>
    <row r="69" spans="1:3" x14ac:dyDescent="0.25">
      <c r="A69" s="14">
        <v>68</v>
      </c>
      <c r="B69" s="17" t="s">
        <v>921</v>
      </c>
      <c r="C69" s="17"/>
    </row>
    <row r="70" spans="1:3" x14ac:dyDescent="0.25">
      <c r="A70" s="13">
        <v>69</v>
      </c>
      <c r="B70" s="17" t="s">
        <v>798</v>
      </c>
      <c r="C70" s="17"/>
    </row>
    <row r="71" spans="1:3" x14ac:dyDescent="0.25">
      <c r="A71" s="14">
        <v>70</v>
      </c>
      <c r="B71" s="17" t="s">
        <v>922</v>
      </c>
      <c r="C71" s="17"/>
    </row>
    <row r="72" spans="1:3" x14ac:dyDescent="0.25">
      <c r="A72" s="13">
        <v>71</v>
      </c>
      <c r="B72" s="17" t="s">
        <v>923</v>
      </c>
      <c r="C72" s="17"/>
    </row>
    <row r="73" spans="1:3" x14ac:dyDescent="0.25">
      <c r="A73" s="14">
        <v>72</v>
      </c>
      <c r="B73" s="17" t="s">
        <v>924</v>
      </c>
      <c r="C73" s="17"/>
    </row>
    <row r="74" spans="1:3" x14ac:dyDescent="0.25">
      <c r="A74" s="13">
        <v>73</v>
      </c>
      <c r="B74" s="17" t="s">
        <v>925</v>
      </c>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 priority="1">
      <formula>MOD($A2,2)=0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EF221-75E1-4373-8CFE-CDC5C729C95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49.5" x14ac:dyDescent="0.25">
      <c r="A2" s="13">
        <v>1</v>
      </c>
      <c r="B2" s="17" t="s">
        <v>926</v>
      </c>
      <c r="C2" s="17"/>
    </row>
    <row r="3" spans="1:3" ht="66" x14ac:dyDescent="0.25">
      <c r="A3" s="14">
        <v>2</v>
      </c>
      <c r="B3" s="18" t="s">
        <v>927</v>
      </c>
      <c r="C3" s="18"/>
    </row>
    <row r="4" spans="1:3" ht="33" x14ac:dyDescent="0.25">
      <c r="A4" s="13">
        <v>3</v>
      </c>
      <c r="B4" s="17" t="s">
        <v>928</v>
      </c>
      <c r="C4" s="17"/>
    </row>
    <row r="5" spans="1:3" ht="49.5" x14ac:dyDescent="0.25">
      <c r="A5" s="14">
        <v>4</v>
      </c>
      <c r="B5" s="18" t="s">
        <v>929</v>
      </c>
      <c r="C5" s="18"/>
    </row>
    <row r="6" spans="1:3" ht="66" x14ac:dyDescent="0.25">
      <c r="A6" s="13">
        <v>5</v>
      </c>
      <c r="B6" s="17" t="s">
        <v>930</v>
      </c>
      <c r="C6" s="17"/>
    </row>
    <row r="7" spans="1:3" ht="33" x14ac:dyDescent="0.25">
      <c r="A7" s="14">
        <v>6</v>
      </c>
      <c r="B7" s="18" t="s">
        <v>931</v>
      </c>
      <c r="C7" s="18"/>
    </row>
    <row r="8" spans="1:3" ht="49.5" x14ac:dyDescent="0.25">
      <c r="A8" s="13">
        <v>7</v>
      </c>
      <c r="B8" s="17" t="s">
        <v>932</v>
      </c>
      <c r="C8" s="17"/>
    </row>
    <row r="9" spans="1:3" ht="49.5" x14ac:dyDescent="0.25">
      <c r="A9" s="14">
        <v>8</v>
      </c>
      <c r="B9" s="18" t="s">
        <v>933</v>
      </c>
      <c r="C9" s="18"/>
    </row>
    <row r="10" spans="1:3" ht="49.5" x14ac:dyDescent="0.25">
      <c r="A10" s="13">
        <v>9</v>
      </c>
      <c r="B10" s="17" t="s">
        <v>934</v>
      </c>
      <c r="C10" s="17"/>
    </row>
    <row r="11" spans="1:3" ht="33" x14ac:dyDescent="0.25">
      <c r="A11" s="14">
        <v>10</v>
      </c>
      <c r="B11" s="18" t="s">
        <v>935</v>
      </c>
      <c r="C11" s="18"/>
    </row>
    <row r="12" spans="1:3" x14ac:dyDescent="0.25">
      <c r="A12" s="13">
        <v>11</v>
      </c>
      <c r="B12" s="17" t="s">
        <v>936</v>
      </c>
      <c r="C12" s="17"/>
    </row>
    <row r="13" spans="1:3" ht="33" x14ac:dyDescent="0.25">
      <c r="A13" s="14">
        <v>12</v>
      </c>
      <c r="B13" s="18" t="s">
        <v>937</v>
      </c>
      <c r="C13" s="18"/>
    </row>
    <row r="14" spans="1:3" ht="33" x14ac:dyDescent="0.25">
      <c r="A14" s="13">
        <v>13</v>
      </c>
      <c r="B14" s="17" t="s">
        <v>938</v>
      </c>
      <c r="C14" s="17"/>
    </row>
    <row r="15" spans="1:3" ht="33" x14ac:dyDescent="0.25">
      <c r="A15" s="14">
        <v>14</v>
      </c>
      <c r="B15" s="18" t="s">
        <v>939</v>
      </c>
      <c r="C15" s="18"/>
    </row>
    <row r="16" spans="1:3" ht="33" x14ac:dyDescent="0.25">
      <c r="A16" s="13">
        <v>15</v>
      </c>
      <c r="B16" s="17" t="s">
        <v>940</v>
      </c>
      <c r="C16" s="17"/>
    </row>
    <row r="17" spans="1:3" x14ac:dyDescent="0.25">
      <c r="A17" s="14">
        <v>16</v>
      </c>
      <c r="B17" s="18" t="s">
        <v>941</v>
      </c>
      <c r="C17" s="18"/>
    </row>
    <row r="18" spans="1:3" x14ac:dyDescent="0.25">
      <c r="A18" s="13">
        <v>17</v>
      </c>
      <c r="B18" s="17" t="s">
        <v>942</v>
      </c>
      <c r="C18" s="17"/>
    </row>
    <row r="19" spans="1:3" ht="33" x14ac:dyDescent="0.25">
      <c r="A19" s="14">
        <v>18</v>
      </c>
      <c r="B19" s="18" t="s">
        <v>943</v>
      </c>
      <c r="C19" s="18"/>
    </row>
    <row r="20" spans="1:3" ht="66" x14ac:dyDescent="0.25">
      <c r="A20" s="13">
        <v>19</v>
      </c>
      <c r="B20" s="17" t="s">
        <v>944</v>
      </c>
      <c r="C20" s="17"/>
    </row>
    <row r="21" spans="1:3" x14ac:dyDescent="0.25">
      <c r="A21" s="14">
        <v>20</v>
      </c>
      <c r="B21" s="18" t="s">
        <v>945</v>
      </c>
      <c r="C21" s="18"/>
    </row>
    <row r="22" spans="1:3" ht="33" x14ac:dyDescent="0.25">
      <c r="A22" s="13">
        <v>21</v>
      </c>
      <c r="B22" s="17" t="s">
        <v>946</v>
      </c>
      <c r="C22" s="17"/>
    </row>
    <row r="23" spans="1:3" ht="33" x14ac:dyDescent="0.25">
      <c r="A23" s="14">
        <v>22</v>
      </c>
      <c r="B23" s="18" t="s">
        <v>947</v>
      </c>
      <c r="C23" s="18"/>
    </row>
    <row r="24" spans="1:3" ht="49.5" x14ac:dyDescent="0.25">
      <c r="A24" s="13">
        <v>23</v>
      </c>
      <c r="B24" s="17" t="s">
        <v>948</v>
      </c>
      <c r="C24" s="17"/>
    </row>
    <row r="25" spans="1:3" ht="33" x14ac:dyDescent="0.25">
      <c r="A25" s="14">
        <v>24</v>
      </c>
      <c r="B25" s="18" t="s">
        <v>949</v>
      </c>
      <c r="C25" s="18"/>
    </row>
    <row r="26" spans="1:3" ht="33" x14ac:dyDescent="0.25">
      <c r="A26" s="13">
        <v>25</v>
      </c>
      <c r="B26" s="17" t="s">
        <v>950</v>
      </c>
      <c r="C26" s="17"/>
    </row>
    <row r="27" spans="1:3" ht="49.5" x14ac:dyDescent="0.25">
      <c r="A27" s="14">
        <v>26</v>
      </c>
      <c r="B27" s="18" t="s">
        <v>951</v>
      </c>
      <c r="C27" s="18"/>
    </row>
    <row r="28" spans="1:3" ht="49.5" x14ac:dyDescent="0.25">
      <c r="A28" s="13">
        <v>27</v>
      </c>
      <c r="B28" s="17" t="s">
        <v>952</v>
      </c>
      <c r="C28" s="17"/>
    </row>
    <row r="29" spans="1:3" ht="33" x14ac:dyDescent="0.25">
      <c r="A29" s="14">
        <v>28</v>
      </c>
      <c r="B29" s="18" t="s">
        <v>953</v>
      </c>
      <c r="C29" s="18"/>
    </row>
    <row r="30" spans="1:3" x14ac:dyDescent="0.25">
      <c r="A30" s="13">
        <v>29</v>
      </c>
      <c r="B30" s="17" t="s">
        <v>954</v>
      </c>
      <c r="C30" s="17"/>
    </row>
    <row r="31" spans="1:3" x14ac:dyDescent="0.25">
      <c r="A31" s="14">
        <v>30</v>
      </c>
      <c r="B31" s="18"/>
      <c r="C31" s="18"/>
    </row>
    <row r="32" spans="1:3" x14ac:dyDescent="0.25">
      <c r="A32" s="13">
        <v>31</v>
      </c>
      <c r="B32" s="17"/>
      <c r="C32" s="17"/>
    </row>
    <row r="33" spans="1:3" x14ac:dyDescent="0.25">
      <c r="A33" s="14">
        <v>32</v>
      </c>
      <c r="B33" s="18"/>
      <c r="C33" s="18"/>
    </row>
    <row r="34" spans="1:3" x14ac:dyDescent="0.25">
      <c r="A34" s="13">
        <v>33</v>
      </c>
      <c r="B34" s="17"/>
      <c r="C34" s="17"/>
    </row>
    <row r="35" spans="1:3" x14ac:dyDescent="0.25">
      <c r="A35" s="14">
        <v>34</v>
      </c>
      <c r="B35" s="18"/>
      <c r="C35" s="18"/>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4" priority="1">
      <formula>MOD($A2,2)=0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BC213-8084-4923-AF85-E29B8D65D43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1172</v>
      </c>
      <c r="C2" s="17"/>
    </row>
    <row r="3" spans="1:3" ht="33" x14ac:dyDescent="0.25">
      <c r="A3" s="14">
        <v>2</v>
      </c>
      <c r="B3" s="18" t="s">
        <v>1173</v>
      </c>
      <c r="C3" s="18"/>
    </row>
    <row r="4" spans="1:3" x14ac:dyDescent="0.25">
      <c r="A4" s="13">
        <v>3</v>
      </c>
      <c r="B4" s="17" t="s">
        <v>1174</v>
      </c>
      <c r="C4" s="17"/>
    </row>
    <row r="5" spans="1:3" x14ac:dyDescent="0.25">
      <c r="A5" s="14">
        <v>4</v>
      </c>
      <c r="B5" s="18" t="s">
        <v>1175</v>
      </c>
      <c r="C5" s="18"/>
    </row>
    <row r="6" spans="1:3" x14ac:dyDescent="0.25">
      <c r="A6" s="13">
        <v>5</v>
      </c>
      <c r="B6" s="17" t="s">
        <v>1176</v>
      </c>
      <c r="C6" s="17"/>
    </row>
    <row r="7" spans="1:3" ht="33" x14ac:dyDescent="0.25">
      <c r="A7" s="14">
        <v>6</v>
      </c>
      <c r="B7" s="18" t="s">
        <v>1177</v>
      </c>
      <c r="C7" s="18"/>
    </row>
    <row r="8" spans="1:3" x14ac:dyDescent="0.25">
      <c r="A8" s="13">
        <v>7</v>
      </c>
      <c r="B8" s="17" t="s">
        <v>1178</v>
      </c>
      <c r="C8" s="17"/>
    </row>
    <row r="9" spans="1:3" x14ac:dyDescent="0.25">
      <c r="A9" s="14">
        <v>8</v>
      </c>
      <c r="B9" s="18" t="s">
        <v>1179</v>
      </c>
      <c r="C9" s="18"/>
    </row>
    <row r="10" spans="1:3" ht="33" x14ac:dyDescent="0.25">
      <c r="A10" s="13">
        <v>9</v>
      </c>
      <c r="B10" s="17" t="s">
        <v>1180</v>
      </c>
      <c r="C10" s="17"/>
    </row>
    <row r="11" spans="1:3" ht="33" x14ac:dyDescent="0.25">
      <c r="A11" s="14">
        <v>10</v>
      </c>
      <c r="B11" s="18" t="s">
        <v>1181</v>
      </c>
      <c r="C11" s="18"/>
    </row>
    <row r="12" spans="1:3" x14ac:dyDescent="0.25">
      <c r="A12" s="13">
        <v>11</v>
      </c>
      <c r="B12" s="17" t="s">
        <v>1182</v>
      </c>
      <c r="C12" s="17"/>
    </row>
    <row r="13" spans="1:3" ht="33" x14ac:dyDescent="0.25">
      <c r="A13" s="14">
        <v>12</v>
      </c>
      <c r="B13" s="18" t="s">
        <v>1183</v>
      </c>
      <c r="C13" s="18"/>
    </row>
    <row r="14" spans="1:3" x14ac:dyDescent="0.25">
      <c r="A14" s="13">
        <v>13</v>
      </c>
      <c r="B14" s="17" t="s">
        <v>1184</v>
      </c>
      <c r="C14" s="17"/>
    </row>
    <row r="15" spans="1:3" ht="33" x14ac:dyDescent="0.25">
      <c r="A15" s="14">
        <v>14</v>
      </c>
      <c r="B15" s="18" t="s">
        <v>1185</v>
      </c>
      <c r="C15" s="18"/>
    </row>
    <row r="16" spans="1:3" ht="33" x14ac:dyDescent="0.25">
      <c r="A16" s="13">
        <v>15</v>
      </c>
      <c r="B16" s="17" t="s">
        <v>1186</v>
      </c>
      <c r="C16" s="17"/>
    </row>
    <row r="17" spans="1:3" x14ac:dyDescent="0.25">
      <c r="A17" s="14">
        <v>16</v>
      </c>
      <c r="B17" s="18" t="s">
        <v>745</v>
      </c>
      <c r="C17" s="18"/>
    </row>
    <row r="18" spans="1:3" ht="33" x14ac:dyDescent="0.25">
      <c r="A18" s="13">
        <v>17</v>
      </c>
      <c r="B18" s="17" t="s">
        <v>1187</v>
      </c>
      <c r="C18" s="17"/>
    </row>
    <row r="19" spans="1:3" x14ac:dyDescent="0.25">
      <c r="A19" s="14">
        <v>18</v>
      </c>
      <c r="B19" s="18" t="s">
        <v>1188</v>
      </c>
      <c r="C19" s="18"/>
    </row>
    <row r="20" spans="1:3" ht="33" x14ac:dyDescent="0.25">
      <c r="A20" s="13">
        <v>19</v>
      </c>
      <c r="B20" s="17" t="s">
        <v>1189</v>
      </c>
      <c r="C20" s="17"/>
    </row>
    <row r="21" spans="1:3" x14ac:dyDescent="0.25">
      <c r="A21" s="14">
        <v>20</v>
      </c>
      <c r="B21" s="18" t="s">
        <v>1190</v>
      </c>
      <c r="C21" s="18"/>
    </row>
    <row r="22" spans="1:3" x14ac:dyDescent="0.25">
      <c r="A22" s="13">
        <v>21</v>
      </c>
      <c r="B22" s="17" t="s">
        <v>1191</v>
      </c>
      <c r="C22" s="17"/>
    </row>
    <row r="23" spans="1:3" ht="33" x14ac:dyDescent="0.25">
      <c r="A23" s="14">
        <v>22</v>
      </c>
      <c r="B23" s="18" t="s">
        <v>1192</v>
      </c>
      <c r="C23" s="18"/>
    </row>
    <row r="24" spans="1:3" x14ac:dyDescent="0.25">
      <c r="A24" s="13">
        <v>23</v>
      </c>
      <c r="B24" s="17" t="s">
        <v>1193</v>
      </c>
      <c r="C24" s="17"/>
    </row>
    <row r="25" spans="1:3" x14ac:dyDescent="0.25">
      <c r="A25" s="14">
        <v>24</v>
      </c>
      <c r="B25" s="18" t="s">
        <v>1194</v>
      </c>
      <c r="C25" s="18"/>
    </row>
    <row r="26" spans="1:3" ht="33" x14ac:dyDescent="0.25">
      <c r="A26" s="13">
        <v>25</v>
      </c>
      <c r="B26" s="17" t="s">
        <v>1195</v>
      </c>
      <c r="C26" s="17"/>
    </row>
    <row r="27" spans="1:3" x14ac:dyDescent="0.25">
      <c r="A27" s="14">
        <v>26</v>
      </c>
      <c r="B27" s="18" t="s">
        <v>1196</v>
      </c>
      <c r="C27" s="18"/>
    </row>
    <row r="28" spans="1:3" x14ac:dyDescent="0.25">
      <c r="A28" s="13">
        <v>27</v>
      </c>
      <c r="B28" s="17" t="s">
        <v>1197</v>
      </c>
      <c r="C28" s="17"/>
    </row>
    <row r="29" spans="1:3" x14ac:dyDescent="0.25">
      <c r="A29" s="14">
        <v>28</v>
      </c>
      <c r="B29" s="18" t="s">
        <v>1198</v>
      </c>
      <c r="C29" s="18"/>
    </row>
    <row r="30" spans="1:3" ht="33" x14ac:dyDescent="0.25">
      <c r="A30" s="13">
        <v>29</v>
      </c>
      <c r="B30" s="17" t="s">
        <v>1199</v>
      </c>
      <c r="C30" s="17"/>
    </row>
    <row r="31" spans="1:3" ht="49.5" x14ac:dyDescent="0.25">
      <c r="A31" s="14">
        <v>30</v>
      </c>
      <c r="B31" s="18" t="s">
        <v>1200</v>
      </c>
      <c r="C31" s="18"/>
    </row>
    <row r="32" spans="1:3" x14ac:dyDescent="0.25">
      <c r="A32" s="13">
        <v>31</v>
      </c>
      <c r="B32" s="17" t="s">
        <v>1201</v>
      </c>
      <c r="C32" s="17"/>
    </row>
    <row r="33" spans="1:3" x14ac:dyDescent="0.25">
      <c r="A33" s="14">
        <v>32</v>
      </c>
      <c r="B33" s="18" t="s">
        <v>1202</v>
      </c>
      <c r="C33" s="18"/>
    </row>
    <row r="34" spans="1:3" x14ac:dyDescent="0.25">
      <c r="A34" s="13">
        <v>33</v>
      </c>
      <c r="B34" s="17" t="s">
        <v>1203</v>
      </c>
      <c r="C34" s="17"/>
    </row>
    <row r="35" spans="1:3" ht="33" x14ac:dyDescent="0.25">
      <c r="A35" s="14">
        <v>34</v>
      </c>
      <c r="B35" s="18" t="s">
        <v>1204</v>
      </c>
      <c r="C35" s="18"/>
    </row>
    <row r="36" spans="1:3" ht="33" x14ac:dyDescent="0.25">
      <c r="A36" s="13">
        <v>35</v>
      </c>
      <c r="B36" s="17" t="s">
        <v>1205</v>
      </c>
      <c r="C36" s="17"/>
    </row>
    <row r="37" spans="1:3" x14ac:dyDescent="0.25">
      <c r="A37" s="14">
        <v>36</v>
      </c>
      <c r="B37" s="18" t="s">
        <v>155</v>
      </c>
      <c r="C37" s="18"/>
    </row>
    <row r="38" spans="1:3" ht="33" x14ac:dyDescent="0.25">
      <c r="A38" s="13">
        <v>37</v>
      </c>
      <c r="B38" s="17" t="s">
        <v>1206</v>
      </c>
      <c r="C38" s="17"/>
    </row>
    <row r="39" spans="1:3" x14ac:dyDescent="0.25">
      <c r="A39" s="14">
        <v>38</v>
      </c>
      <c r="B39" s="18" t="s">
        <v>1207</v>
      </c>
      <c r="C39" s="18"/>
    </row>
    <row r="40" spans="1:3" x14ac:dyDescent="0.25">
      <c r="A40" s="13">
        <v>39</v>
      </c>
      <c r="B40" s="17" t="s">
        <v>811</v>
      </c>
      <c r="C40" s="17"/>
    </row>
    <row r="41" spans="1:3" x14ac:dyDescent="0.25">
      <c r="A41" s="14">
        <v>40</v>
      </c>
      <c r="B41" s="18" t="s">
        <v>1208</v>
      </c>
      <c r="C41" s="18"/>
    </row>
    <row r="42" spans="1:3" x14ac:dyDescent="0.25">
      <c r="A42" s="13">
        <v>41</v>
      </c>
      <c r="B42" s="17" t="s">
        <v>1209</v>
      </c>
      <c r="C42" s="17"/>
    </row>
    <row r="43" spans="1:3" x14ac:dyDescent="0.25">
      <c r="A43" s="14">
        <v>42</v>
      </c>
      <c r="B43" s="18" t="s">
        <v>1210</v>
      </c>
      <c r="C43" s="18"/>
    </row>
    <row r="44" spans="1:3" x14ac:dyDescent="0.25">
      <c r="A44" s="13">
        <v>43</v>
      </c>
      <c r="B44" s="17" t="s">
        <v>1211</v>
      </c>
      <c r="C44" s="17"/>
    </row>
    <row r="45" spans="1:3" ht="33" x14ac:dyDescent="0.25">
      <c r="A45" s="14">
        <v>44</v>
      </c>
      <c r="B45" s="18" t="s">
        <v>1212</v>
      </c>
      <c r="C45" s="18"/>
    </row>
    <row r="46" spans="1:3" ht="33" x14ac:dyDescent="0.25">
      <c r="A46" s="13">
        <v>45</v>
      </c>
      <c r="B46" s="17" t="s">
        <v>1213</v>
      </c>
      <c r="C46" s="17"/>
    </row>
    <row r="47" spans="1:3" x14ac:dyDescent="0.25">
      <c r="A47" s="14">
        <v>46</v>
      </c>
      <c r="B47" s="18" t="s">
        <v>1214</v>
      </c>
      <c r="C47" s="18"/>
    </row>
    <row r="48" spans="1:3" x14ac:dyDescent="0.25">
      <c r="A48" s="13">
        <v>47</v>
      </c>
      <c r="B48" s="17" t="s">
        <v>1215</v>
      </c>
      <c r="C48" s="17"/>
    </row>
    <row r="49" spans="1:3" ht="33" x14ac:dyDescent="0.25">
      <c r="A49" s="14">
        <v>48</v>
      </c>
      <c r="B49" s="18" t="s">
        <v>1216</v>
      </c>
      <c r="C49" s="18"/>
    </row>
    <row r="50" spans="1:3" x14ac:dyDescent="0.25">
      <c r="A50" s="13">
        <v>49</v>
      </c>
      <c r="B50" s="17" t="s">
        <v>1217</v>
      </c>
      <c r="C50" s="17"/>
    </row>
    <row r="51" spans="1:3" x14ac:dyDescent="0.25">
      <c r="A51" s="14">
        <v>50</v>
      </c>
      <c r="B51" s="18" t="s">
        <v>1218</v>
      </c>
      <c r="C51" s="18"/>
    </row>
    <row r="52" spans="1:3" x14ac:dyDescent="0.25">
      <c r="A52" s="13">
        <v>51</v>
      </c>
      <c r="B52" s="17" t="s">
        <v>1219</v>
      </c>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3" priority="1">
      <formula>MOD($A2,2)=0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AC00D-5DEA-4565-B8B2-63D7EDD67828}">
  <dimension ref="A1:C111"/>
  <sheetViews>
    <sheetView tabSelected="1" workbookViewId="0">
      <selection activeCell="B6" sqref="B6"/>
    </sheetView>
  </sheetViews>
  <sheetFormatPr defaultRowHeight="15" x14ac:dyDescent="0.25"/>
  <cols>
    <col min="1" max="1" width="11.42578125" style="15" customWidth="1"/>
    <col min="2" max="2" width="80.140625" style="19" customWidth="1"/>
    <col min="3" max="3" width="64" style="19" customWidth="1"/>
    <col min="4" max="16384" width="9.140625" style="16"/>
  </cols>
  <sheetData>
    <row r="1" spans="1:3" ht="16.5" x14ac:dyDescent="0.25">
      <c r="A1" s="12" t="s">
        <v>0</v>
      </c>
      <c r="B1" s="11" t="s">
        <v>101</v>
      </c>
      <c r="C1" s="11" t="s">
        <v>102</v>
      </c>
    </row>
    <row r="2" spans="1:3" ht="33" x14ac:dyDescent="0.25">
      <c r="A2" s="13">
        <v>1</v>
      </c>
      <c r="B2" s="17" t="s">
        <v>1220</v>
      </c>
      <c r="C2" s="17"/>
    </row>
    <row r="3" spans="1:3" ht="49.5" x14ac:dyDescent="0.25">
      <c r="A3" s="14">
        <v>2</v>
      </c>
      <c r="B3" s="18" t="s">
        <v>1221</v>
      </c>
      <c r="C3" s="18"/>
    </row>
    <row r="4" spans="1:3" ht="33" x14ac:dyDescent="0.25">
      <c r="A4" s="13">
        <v>3</v>
      </c>
      <c r="B4" s="17" t="s">
        <v>1222</v>
      </c>
      <c r="C4" s="17"/>
    </row>
    <row r="5" spans="1:3" ht="16.5" x14ac:dyDescent="0.25">
      <c r="A5" s="14">
        <v>4</v>
      </c>
      <c r="B5" s="18" t="s">
        <v>1223</v>
      </c>
      <c r="C5" s="18"/>
    </row>
    <row r="6" spans="1:3" ht="33" x14ac:dyDescent="0.25">
      <c r="A6" s="13">
        <v>5</v>
      </c>
      <c r="B6" s="17" t="s">
        <v>1224</v>
      </c>
      <c r="C6" s="17"/>
    </row>
    <row r="7" spans="1:3" ht="49.5" x14ac:dyDescent="0.25">
      <c r="A7" s="14">
        <v>6</v>
      </c>
      <c r="B7" s="18" t="s">
        <v>1225</v>
      </c>
      <c r="C7" s="18"/>
    </row>
    <row r="8" spans="1:3" ht="33" x14ac:dyDescent="0.25">
      <c r="A8" s="13">
        <v>7</v>
      </c>
      <c r="B8" s="17" t="s">
        <v>1226</v>
      </c>
      <c r="C8" s="17"/>
    </row>
    <row r="9" spans="1:3" ht="33" x14ac:dyDescent="0.25">
      <c r="A9" s="14">
        <v>8</v>
      </c>
      <c r="B9" s="18" t="s">
        <v>1227</v>
      </c>
      <c r="C9" s="18"/>
    </row>
    <row r="10" spans="1:3" ht="33" x14ac:dyDescent="0.25">
      <c r="A10" s="13">
        <v>9</v>
      </c>
      <c r="B10" s="17" t="s">
        <v>1228</v>
      </c>
      <c r="C10" s="17"/>
    </row>
    <row r="11" spans="1:3" ht="33" x14ac:dyDescent="0.25">
      <c r="A11" s="14">
        <v>10</v>
      </c>
      <c r="B11" s="18" t="s">
        <v>1229</v>
      </c>
      <c r="C11" s="18"/>
    </row>
    <row r="12" spans="1:3" ht="16.5" x14ac:dyDescent="0.25">
      <c r="A12" s="13">
        <v>11</v>
      </c>
      <c r="B12" s="17" t="s">
        <v>1230</v>
      </c>
      <c r="C12" s="17"/>
    </row>
    <row r="13" spans="1:3" ht="33" x14ac:dyDescent="0.25">
      <c r="A13" s="14">
        <v>12</v>
      </c>
      <c r="B13" s="18" t="s">
        <v>1231</v>
      </c>
      <c r="C13" s="18"/>
    </row>
    <row r="14" spans="1:3" ht="33" x14ac:dyDescent="0.25">
      <c r="A14" s="13">
        <v>13</v>
      </c>
      <c r="B14" s="17" t="s">
        <v>1232</v>
      </c>
      <c r="C14" s="17"/>
    </row>
    <row r="15" spans="1:3" ht="33" x14ac:dyDescent="0.25">
      <c r="A15" s="14">
        <v>14</v>
      </c>
      <c r="B15" s="18" t="s">
        <v>1233</v>
      </c>
      <c r="C15" s="18"/>
    </row>
    <row r="16" spans="1:3" ht="33" x14ac:dyDescent="0.25">
      <c r="A16" s="13">
        <v>15</v>
      </c>
      <c r="B16" s="17" t="s">
        <v>1234</v>
      </c>
      <c r="C16" s="17"/>
    </row>
    <row r="17" spans="1:3" ht="16.5" x14ac:dyDescent="0.25">
      <c r="A17" s="14">
        <v>16</v>
      </c>
      <c r="B17" s="18" t="s">
        <v>1235</v>
      </c>
      <c r="C17" s="18"/>
    </row>
    <row r="18" spans="1:3" ht="33" x14ac:dyDescent="0.25">
      <c r="A18" s="13">
        <v>17</v>
      </c>
      <c r="B18" s="17" t="s">
        <v>1236</v>
      </c>
      <c r="C18" s="17"/>
    </row>
    <row r="19" spans="1:3" ht="33" x14ac:dyDescent="0.25">
      <c r="A19" s="14">
        <v>18</v>
      </c>
      <c r="B19" s="18" t="s">
        <v>1237</v>
      </c>
      <c r="C19" s="18"/>
    </row>
    <row r="20" spans="1:3" ht="33" x14ac:dyDescent="0.25">
      <c r="A20" s="13">
        <v>19</v>
      </c>
      <c r="B20" s="17" t="s">
        <v>1238</v>
      </c>
      <c r="C20" s="17"/>
    </row>
    <row r="21" spans="1:3" ht="49.5" x14ac:dyDescent="0.25">
      <c r="A21" s="14">
        <v>20</v>
      </c>
      <c r="B21" s="18" t="s">
        <v>1239</v>
      </c>
      <c r="C21" s="18"/>
    </row>
    <row r="22" spans="1:3" ht="33" x14ac:dyDescent="0.25">
      <c r="A22" s="13">
        <v>21</v>
      </c>
      <c r="B22" s="17" t="s">
        <v>1240</v>
      </c>
      <c r="C22" s="17"/>
    </row>
    <row r="23" spans="1:3" ht="16.5" x14ac:dyDescent="0.25">
      <c r="A23" s="14">
        <v>22</v>
      </c>
      <c r="B23" s="18" t="s">
        <v>1241</v>
      </c>
      <c r="C23" s="18"/>
    </row>
    <row r="24" spans="1:3" ht="16.5" x14ac:dyDescent="0.25">
      <c r="A24" s="13">
        <v>23</v>
      </c>
      <c r="B24" s="17" t="s">
        <v>1242</v>
      </c>
      <c r="C24" s="17"/>
    </row>
    <row r="25" spans="1:3" ht="16.5" x14ac:dyDescent="0.25">
      <c r="A25" s="14">
        <v>24</v>
      </c>
      <c r="B25" s="18" t="s">
        <v>1243</v>
      </c>
      <c r="C25" s="18"/>
    </row>
    <row r="26" spans="1:3" ht="49.5" x14ac:dyDescent="0.25">
      <c r="A26" s="13">
        <v>25</v>
      </c>
      <c r="B26" s="17" t="s">
        <v>1244</v>
      </c>
      <c r="C26" s="17"/>
    </row>
    <row r="27" spans="1:3" ht="16.5" x14ac:dyDescent="0.25">
      <c r="A27" s="14">
        <v>26</v>
      </c>
      <c r="B27" s="18" t="s">
        <v>1245</v>
      </c>
      <c r="C27" s="18"/>
    </row>
    <row r="28" spans="1:3" ht="16.5" x14ac:dyDescent="0.25">
      <c r="A28" s="13">
        <v>27</v>
      </c>
      <c r="B28" s="17" t="s">
        <v>1246</v>
      </c>
      <c r="C28" s="17"/>
    </row>
    <row r="29" spans="1:3" ht="33" x14ac:dyDescent="0.25">
      <c r="A29" s="14">
        <v>28</v>
      </c>
      <c r="B29" s="18" t="s">
        <v>1247</v>
      </c>
      <c r="C29" s="18"/>
    </row>
    <row r="30" spans="1:3" ht="33" x14ac:dyDescent="0.25">
      <c r="A30" s="13">
        <v>29</v>
      </c>
      <c r="B30" s="17" t="s">
        <v>1248</v>
      </c>
      <c r="C30" s="17"/>
    </row>
    <row r="31" spans="1:3" ht="16.5" x14ac:dyDescent="0.25">
      <c r="A31" s="14">
        <v>30</v>
      </c>
      <c r="B31" s="18" t="s">
        <v>1249</v>
      </c>
      <c r="C31" s="18"/>
    </row>
    <row r="32" spans="1:3" ht="16.5" x14ac:dyDescent="0.25">
      <c r="A32" s="13">
        <v>31</v>
      </c>
      <c r="B32" s="17" t="s">
        <v>1250</v>
      </c>
      <c r="C32" s="17"/>
    </row>
    <row r="33" spans="1:3" ht="33" x14ac:dyDescent="0.25">
      <c r="A33" s="14">
        <v>32</v>
      </c>
      <c r="B33" s="18" t="s">
        <v>1251</v>
      </c>
      <c r="C33" s="18"/>
    </row>
    <row r="34" spans="1:3" ht="16.5" x14ac:dyDescent="0.25">
      <c r="A34" s="13">
        <v>33</v>
      </c>
      <c r="B34" s="17" t="s">
        <v>1252</v>
      </c>
      <c r="C34" s="17"/>
    </row>
    <row r="35" spans="1:3" ht="16.5" x14ac:dyDescent="0.25">
      <c r="A35" s="14">
        <v>34</v>
      </c>
      <c r="B35" s="18" t="s">
        <v>1253</v>
      </c>
      <c r="C35" s="18"/>
    </row>
    <row r="36" spans="1:3" ht="16.5" x14ac:dyDescent="0.25">
      <c r="A36" s="13">
        <v>35</v>
      </c>
      <c r="B36" s="17" t="s">
        <v>1254</v>
      </c>
      <c r="C36" s="17"/>
    </row>
    <row r="37" spans="1:3" ht="16.5" x14ac:dyDescent="0.25">
      <c r="A37" s="14">
        <v>36</v>
      </c>
      <c r="B37" s="18" t="s">
        <v>1255</v>
      </c>
      <c r="C37" s="18"/>
    </row>
    <row r="38" spans="1:3" ht="16.5" x14ac:dyDescent="0.25">
      <c r="A38" s="13">
        <v>37</v>
      </c>
      <c r="B38" s="17" t="s">
        <v>1256</v>
      </c>
      <c r="C38" s="17"/>
    </row>
    <row r="39" spans="1:3" ht="33" x14ac:dyDescent="0.25">
      <c r="A39" s="14">
        <v>38</v>
      </c>
      <c r="B39" s="18" t="s">
        <v>1257</v>
      </c>
      <c r="C39" s="18"/>
    </row>
    <row r="40" spans="1:3" ht="33" x14ac:dyDescent="0.25">
      <c r="A40" s="13">
        <v>39</v>
      </c>
      <c r="B40" s="17" t="s">
        <v>1258</v>
      </c>
      <c r="C40" s="17"/>
    </row>
    <row r="41" spans="1:3" ht="16.5" x14ac:dyDescent="0.25">
      <c r="A41" s="14">
        <v>40</v>
      </c>
      <c r="B41" s="18" t="s">
        <v>1259</v>
      </c>
      <c r="C41" s="18"/>
    </row>
    <row r="42" spans="1:3" ht="16.5" x14ac:dyDescent="0.25">
      <c r="A42" s="13">
        <v>41</v>
      </c>
      <c r="B42" s="17" t="s">
        <v>1260</v>
      </c>
      <c r="C42" s="17"/>
    </row>
    <row r="43" spans="1:3" ht="16.5" x14ac:dyDescent="0.25">
      <c r="A43" s="14">
        <v>42</v>
      </c>
      <c r="B43" s="18" t="s">
        <v>1261</v>
      </c>
      <c r="C43" s="18"/>
    </row>
    <row r="44" spans="1:3" ht="16.5" x14ac:dyDescent="0.25">
      <c r="A44" s="13">
        <v>43</v>
      </c>
      <c r="B44" s="17"/>
      <c r="C44" s="17"/>
    </row>
    <row r="45" spans="1:3" ht="16.5" x14ac:dyDescent="0.25">
      <c r="A45" s="14">
        <v>44</v>
      </c>
      <c r="B45" s="18"/>
      <c r="C45" s="18"/>
    </row>
    <row r="46" spans="1:3" ht="16.5" x14ac:dyDescent="0.25">
      <c r="A46" s="13">
        <v>45</v>
      </c>
      <c r="B46" s="17"/>
      <c r="C46" s="17"/>
    </row>
    <row r="47" spans="1:3" ht="16.5" x14ac:dyDescent="0.25">
      <c r="A47" s="14">
        <v>46</v>
      </c>
      <c r="B47" s="18"/>
      <c r="C47" s="18"/>
    </row>
    <row r="48" spans="1:3" ht="16.5" x14ac:dyDescent="0.25">
      <c r="A48" s="13">
        <v>47</v>
      </c>
      <c r="B48" s="17"/>
      <c r="C48" s="17"/>
    </row>
    <row r="49" spans="1:3" ht="16.5" x14ac:dyDescent="0.25">
      <c r="A49" s="14">
        <v>48</v>
      </c>
      <c r="B49" s="18"/>
      <c r="C49" s="18"/>
    </row>
    <row r="50" spans="1:3" ht="16.5" x14ac:dyDescent="0.25">
      <c r="A50" s="13">
        <v>49</v>
      </c>
      <c r="B50" s="17"/>
      <c r="C50" s="17"/>
    </row>
    <row r="51" spans="1:3" ht="16.5" x14ac:dyDescent="0.25">
      <c r="A51" s="14">
        <v>50</v>
      </c>
      <c r="B51" s="18"/>
      <c r="C51" s="18"/>
    </row>
    <row r="52" spans="1:3" ht="16.5" x14ac:dyDescent="0.25">
      <c r="A52" s="13">
        <v>51</v>
      </c>
      <c r="B52" s="17"/>
      <c r="C52" s="17"/>
    </row>
    <row r="53" spans="1:3" ht="16.5" x14ac:dyDescent="0.25">
      <c r="A53" s="14">
        <v>52</v>
      </c>
      <c r="B53" s="18"/>
      <c r="C53" s="18"/>
    </row>
    <row r="54" spans="1:3" ht="16.5" x14ac:dyDescent="0.25">
      <c r="A54" s="13">
        <v>53</v>
      </c>
      <c r="B54" s="17"/>
      <c r="C54" s="17"/>
    </row>
    <row r="55" spans="1:3" ht="16.5" x14ac:dyDescent="0.25">
      <c r="A55" s="14">
        <v>54</v>
      </c>
      <c r="B55" s="18"/>
      <c r="C55" s="18"/>
    </row>
    <row r="56" spans="1:3" ht="16.5" x14ac:dyDescent="0.25">
      <c r="A56" s="13">
        <v>55</v>
      </c>
      <c r="B56" s="17"/>
      <c r="C56" s="17"/>
    </row>
    <row r="57" spans="1:3" ht="16.5" x14ac:dyDescent="0.25">
      <c r="A57" s="14">
        <v>56</v>
      </c>
      <c r="B57" s="18"/>
      <c r="C57" s="18"/>
    </row>
    <row r="58" spans="1:3" ht="16.5" x14ac:dyDescent="0.25">
      <c r="A58" s="13">
        <v>57</v>
      </c>
      <c r="B58" s="17"/>
      <c r="C58" s="17"/>
    </row>
    <row r="59" spans="1:3" ht="16.5" x14ac:dyDescent="0.25">
      <c r="A59" s="14">
        <v>58</v>
      </c>
      <c r="B59" s="18"/>
      <c r="C59" s="18"/>
    </row>
    <row r="60" spans="1:3" ht="16.5" x14ac:dyDescent="0.25">
      <c r="A60" s="13">
        <v>59</v>
      </c>
      <c r="B60" s="17"/>
      <c r="C60" s="17"/>
    </row>
    <row r="61" spans="1:3" ht="16.5" x14ac:dyDescent="0.25">
      <c r="A61" s="14">
        <v>60</v>
      </c>
      <c r="B61" s="18"/>
      <c r="C61" s="18"/>
    </row>
    <row r="62" spans="1:3" ht="16.5" x14ac:dyDescent="0.25">
      <c r="A62" s="13">
        <v>61</v>
      </c>
      <c r="B62" s="17"/>
      <c r="C62" s="17"/>
    </row>
    <row r="63" spans="1:3" ht="16.5" x14ac:dyDescent="0.25">
      <c r="A63" s="14">
        <v>62</v>
      </c>
      <c r="B63" s="18"/>
      <c r="C63" s="18"/>
    </row>
    <row r="64" spans="1:3" ht="16.5" x14ac:dyDescent="0.25">
      <c r="A64" s="13">
        <v>63</v>
      </c>
      <c r="B64" s="17"/>
      <c r="C64" s="17"/>
    </row>
    <row r="65" spans="1:3" ht="16.5" x14ac:dyDescent="0.25">
      <c r="A65" s="14">
        <v>64</v>
      </c>
      <c r="B65" s="17"/>
      <c r="C65" s="17"/>
    </row>
    <row r="66" spans="1:3" ht="16.5" x14ac:dyDescent="0.25">
      <c r="A66" s="13">
        <v>65</v>
      </c>
      <c r="B66" s="17"/>
      <c r="C66" s="17"/>
    </row>
    <row r="67" spans="1:3" ht="16.5" x14ac:dyDescent="0.25">
      <c r="A67" s="14">
        <v>66</v>
      </c>
      <c r="B67" s="17"/>
      <c r="C67" s="17"/>
    </row>
    <row r="68" spans="1:3" ht="16.5" x14ac:dyDescent="0.25">
      <c r="A68" s="13">
        <v>67</v>
      </c>
      <c r="B68" s="17"/>
      <c r="C68" s="17"/>
    </row>
    <row r="69" spans="1:3" ht="16.5" x14ac:dyDescent="0.25">
      <c r="A69" s="14">
        <v>68</v>
      </c>
      <c r="B69" s="17"/>
      <c r="C69" s="17"/>
    </row>
    <row r="70" spans="1:3" ht="16.5" x14ac:dyDescent="0.25">
      <c r="A70" s="13">
        <v>69</v>
      </c>
      <c r="B70" s="17"/>
      <c r="C70" s="17"/>
    </row>
    <row r="71" spans="1:3" ht="16.5" x14ac:dyDescent="0.25">
      <c r="A71" s="14">
        <v>70</v>
      </c>
      <c r="B71" s="17"/>
      <c r="C71" s="17"/>
    </row>
    <row r="72" spans="1:3" ht="16.5" x14ac:dyDescent="0.25">
      <c r="A72" s="13">
        <v>71</v>
      </c>
      <c r="B72" s="17"/>
      <c r="C72" s="17"/>
    </row>
    <row r="73" spans="1:3" ht="16.5" x14ac:dyDescent="0.25">
      <c r="A73" s="14">
        <v>72</v>
      </c>
      <c r="B73" s="17"/>
      <c r="C73" s="17"/>
    </row>
    <row r="74" spans="1:3" ht="16.5" x14ac:dyDescent="0.25">
      <c r="A74" s="13">
        <v>73</v>
      </c>
      <c r="B74" s="17"/>
      <c r="C74" s="17"/>
    </row>
    <row r="75" spans="1:3" ht="16.5" x14ac:dyDescent="0.25">
      <c r="A75" s="14">
        <v>74</v>
      </c>
      <c r="B75" s="17"/>
      <c r="C75" s="17"/>
    </row>
    <row r="76" spans="1:3" ht="16.5" x14ac:dyDescent="0.25">
      <c r="A76" s="13">
        <v>75</v>
      </c>
      <c r="B76" s="17"/>
      <c r="C76" s="17"/>
    </row>
    <row r="77" spans="1:3" ht="16.5" x14ac:dyDescent="0.25">
      <c r="A77" s="13">
        <v>76</v>
      </c>
      <c r="B77" s="17"/>
      <c r="C77" s="17"/>
    </row>
    <row r="78" spans="1:3" ht="16.5" x14ac:dyDescent="0.25">
      <c r="A78" s="14">
        <v>77</v>
      </c>
      <c r="B78" s="17"/>
      <c r="C78" s="17"/>
    </row>
    <row r="79" spans="1:3" ht="16.5" x14ac:dyDescent="0.25">
      <c r="A79" s="13">
        <v>78</v>
      </c>
      <c r="B79" s="17"/>
      <c r="C79" s="17"/>
    </row>
    <row r="80" spans="1:3" ht="16.5" x14ac:dyDescent="0.25">
      <c r="A80" s="13">
        <v>79</v>
      </c>
      <c r="B80" s="17"/>
      <c r="C80" s="17"/>
    </row>
    <row r="81" spans="1:3" ht="16.5" x14ac:dyDescent="0.25">
      <c r="A81" s="14">
        <v>80</v>
      </c>
      <c r="B81" s="17"/>
      <c r="C81" s="17"/>
    </row>
    <row r="82" spans="1:3" ht="16.5" x14ac:dyDescent="0.25">
      <c r="A82" s="23"/>
      <c r="B82" s="24"/>
      <c r="C82" s="24"/>
    </row>
    <row r="83" spans="1:3" ht="16.5" x14ac:dyDescent="0.25">
      <c r="A83" s="23"/>
      <c r="B83" s="24"/>
      <c r="C83" s="24"/>
    </row>
    <row r="84" spans="1:3" ht="16.5" x14ac:dyDescent="0.25">
      <c r="A84" s="30"/>
      <c r="B84" s="24"/>
      <c r="C84" s="24"/>
    </row>
    <row r="85" spans="1:3" ht="16.5" x14ac:dyDescent="0.25">
      <c r="A85" s="23"/>
      <c r="B85" s="24"/>
      <c r="C85" s="24"/>
    </row>
    <row r="86" spans="1:3" ht="16.5" x14ac:dyDescent="0.25">
      <c r="A86" s="23"/>
      <c r="B86" s="24"/>
      <c r="C86" s="24"/>
    </row>
    <row r="87" spans="1:3" ht="16.5" x14ac:dyDescent="0.25">
      <c r="A87" s="23"/>
      <c r="B87" s="24"/>
      <c r="C87" s="24"/>
    </row>
    <row r="88" spans="1:3" ht="16.5" x14ac:dyDescent="0.25">
      <c r="A88" s="23"/>
      <c r="B88" s="24"/>
      <c r="C88" s="24"/>
    </row>
    <row r="89" spans="1:3" ht="16.5" x14ac:dyDescent="0.25">
      <c r="A89" s="23"/>
      <c r="B89" s="24"/>
      <c r="C89" s="24"/>
    </row>
    <row r="90" spans="1:3" ht="16.5" x14ac:dyDescent="0.25">
      <c r="A90" s="23"/>
      <c r="B90" s="24"/>
      <c r="C90" s="24"/>
    </row>
    <row r="91" spans="1:3" ht="16.5" x14ac:dyDescent="0.25">
      <c r="A91" s="23"/>
      <c r="B91" s="24"/>
      <c r="C91" s="24"/>
    </row>
    <row r="92" spans="1:3" ht="16.5" x14ac:dyDescent="0.25">
      <c r="A92" s="23"/>
      <c r="B92" s="24"/>
      <c r="C92" s="24"/>
    </row>
    <row r="93" spans="1:3" ht="16.5" x14ac:dyDescent="0.25">
      <c r="A93" s="23"/>
      <c r="B93" s="24"/>
      <c r="C93" s="24"/>
    </row>
    <row r="94" spans="1:3" ht="16.5" x14ac:dyDescent="0.25">
      <c r="A94" s="23"/>
      <c r="B94" s="24"/>
      <c r="C94" s="24"/>
    </row>
    <row r="95" spans="1:3" ht="16.5" x14ac:dyDescent="0.25">
      <c r="A95" s="23"/>
      <c r="B95" s="24"/>
      <c r="C95" s="24"/>
    </row>
    <row r="96" spans="1:3" ht="16.5" x14ac:dyDescent="0.25">
      <c r="A96" s="23"/>
      <c r="B96" s="24"/>
      <c r="C96" s="24"/>
    </row>
    <row r="97" spans="1:3" ht="16.5" x14ac:dyDescent="0.25">
      <c r="A97" s="23"/>
      <c r="B97" s="24"/>
      <c r="C97" s="24"/>
    </row>
    <row r="98" spans="1:3" ht="16.5" x14ac:dyDescent="0.25">
      <c r="A98" s="23"/>
      <c r="B98" s="24"/>
      <c r="C98" s="24"/>
    </row>
    <row r="99" spans="1:3" ht="16.5" x14ac:dyDescent="0.25">
      <c r="A99" s="23"/>
      <c r="B99" s="24"/>
      <c r="C99" s="24"/>
    </row>
    <row r="100" spans="1:3" ht="16.5" x14ac:dyDescent="0.25">
      <c r="A100" s="23"/>
      <c r="B100" s="24"/>
      <c r="C100" s="24"/>
    </row>
    <row r="101" spans="1:3" ht="16.5" x14ac:dyDescent="0.25">
      <c r="A101" s="23"/>
      <c r="B101" s="24"/>
      <c r="C101" s="24"/>
    </row>
    <row r="102" spans="1:3" ht="16.5" x14ac:dyDescent="0.25">
      <c r="A102" s="23"/>
      <c r="B102" s="24"/>
      <c r="C102" s="24"/>
    </row>
    <row r="103" spans="1:3" ht="16.5" x14ac:dyDescent="0.25">
      <c r="A103" s="23"/>
      <c r="B103" s="24"/>
      <c r="C103" s="24"/>
    </row>
    <row r="104" spans="1:3" ht="16.5" x14ac:dyDescent="0.25">
      <c r="A104" s="23"/>
      <c r="B104" s="24"/>
      <c r="C104" s="24"/>
    </row>
    <row r="105" spans="1:3" ht="16.5" x14ac:dyDescent="0.25">
      <c r="A105" s="23"/>
      <c r="B105" s="24"/>
      <c r="C105" s="24"/>
    </row>
    <row r="106" spans="1:3" ht="16.5" x14ac:dyDescent="0.25">
      <c r="A106" s="23"/>
      <c r="B106" s="24"/>
      <c r="C106" s="24"/>
    </row>
    <row r="107" spans="1:3" ht="16.5" x14ac:dyDescent="0.25">
      <c r="A107" s="23"/>
      <c r="B107" s="24"/>
      <c r="C107" s="24"/>
    </row>
    <row r="108" spans="1:3" ht="16.5" x14ac:dyDescent="0.25">
      <c r="A108" s="23"/>
      <c r="B108" s="24"/>
      <c r="C108" s="24"/>
    </row>
    <row r="109" spans="1:3" ht="16.5" x14ac:dyDescent="0.25">
      <c r="A109" s="23"/>
      <c r="B109" s="24"/>
      <c r="C109" s="24"/>
    </row>
    <row r="110" spans="1:3" ht="16.5" x14ac:dyDescent="0.25">
      <c r="A110" s="23"/>
      <c r="B110" s="24"/>
      <c r="C110" s="24"/>
    </row>
    <row r="111" spans="1:3" ht="16.5" x14ac:dyDescent="0.25">
      <c r="A111" s="23"/>
      <c r="B111" s="24"/>
      <c r="C111" s="24"/>
    </row>
  </sheetData>
  <conditionalFormatting sqref="A2:C1048576">
    <cfRule type="expression" dxfId="0" priority="1">
      <formula>MOD($A2,2)=0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2" priority="2">
      <formula>MOD($A2,2)=0</formula>
    </cfRule>
  </conditionalFormatting>
  <conditionalFormatting sqref="E2:G1048576">
    <cfRule type="expression" dxfId="1" priority="1">
      <formula>MOD($A2,2)=0</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17" sqref="C17"/>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D2" sqref="D2"/>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1.Planning</vt:lpstr>
      <vt:lpstr>1.2.KynaEnglish</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2.9.Cam20-Test4-Part3</vt:lpstr>
      <vt:lpstr>2.10.Cam20-Test4-Part4</vt:lpstr>
      <vt:lpstr>2.11.Cam19-Test1-Part1</vt:lpstr>
      <vt:lpstr>2.12.Cam19-Test1-Part2</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2026-05-14T15:58:30Z</dcterms:modified>
</cp:coreProperties>
</file>