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3E8AB21B-3EB0-434C-ABFC-3A2DCB537755}" xr6:coauthVersionLast="47" xr6:coauthVersionMax="47" xr10:uidLastSave="{00000000-0000-0000-0000-000000000000}"/>
  <bookViews>
    <workbookView xWindow="-120" yWindow="-120" windowWidth="38640" windowHeight="21240" activeTab="1" xr2:uid="{00000000-000D-0000-FFFF-FFFF00000000}"/>
  </bookViews>
  <sheets>
    <sheet name="1.Planning" sheetId="1" r:id="rId1"/>
    <sheet name="1.2.KynaEnglish" sheetId="21" r:id="rId2"/>
    <sheet name="1.1.Planning" sheetId="2" r:id="rId3"/>
    <sheet name="2.1.Cam20-Test2-Part2" sheetId="3" r:id="rId4"/>
    <sheet name="2.2.Cam20-Test3-Part3" sheetId="4" r:id="rId5"/>
    <sheet name="2.3.Cam20-Test3-Part4" sheetId="9" r:id="rId6"/>
    <sheet name="2.4.Cam20-Test1-Part4" sheetId="12" r:id="rId7"/>
    <sheet name="2.5.Cam20-Test2-Part3" sheetId="14" r:id="rId8"/>
    <sheet name="2.6.Cam20-Test3-Part2" sheetId="15" r:id="rId9"/>
    <sheet name="2,7,Cam20-Test4-Part1" sheetId="16" r:id="rId10"/>
    <sheet name="2,8,Cam20-Test4-Part2" sheetId="17" r:id="rId11"/>
    <sheet name="2.9.Cam20-Test4-Part3" sheetId="18" r:id="rId12"/>
    <sheet name="2.10.Cam20-Test4-Part4" sheetId="19" r:id="rId13"/>
    <sheet name="3.Interview" sheetId="5" r:id="rId14"/>
    <sheet name="P&amp;C Review 1.0.0" sheetId="6" r:id="rId15"/>
    <sheet name="P&amp;C Review 1.0.1" sheetId="7" r:id="rId16"/>
    <sheet name="P&amp;C Review 1.0.2" sheetId="8" r:id="rId17"/>
    <sheet name="Learning English's Objective" sheetId="13" r:id="rId18"/>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<sst xmlns="http://schemas.openxmlformats.org/spreadsheetml/2006/main" count="1245" uniqueCount="1174">
  <si>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</si>
  <si>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</si>
  <si>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</si>
  <si>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</si>
  <si>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</si>
  <si>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</si>
  <si>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</si>
  <si>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</si>
  <si>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</si>
  <si>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</si>
  <si>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</si>
  <si>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</si>
  <si>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</si>
  <si>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</si>
  <si>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</si>
  <si>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</si>
  <si>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</si>
  <si>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</si>
  <si>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</si>
  <si>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</si>
  <si>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</si>
  <si>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</si>
  <si>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</si>
  <si>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</si>
  <si>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</si>
  <si>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</si>
  <si>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</si>
  <si>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</si>
  <si>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</si>
  <si>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</si>
  <si>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</si>
  <si>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</si>
  <si>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</si>
  <si>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</si>
  <si>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</si>
  <si>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</si>
  <si>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</si>
  <si>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</si>
  <si>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</si>
  <si>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</si>
  <si>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</si>
  <si>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</si>
  <si>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</si>
  <si>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</si>
  <si>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</si>
  <si>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</si>
  <si>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</si>
  <si>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</si>
  <si>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</si>
  <si>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</si>
  <si>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</si>
  <si>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</si>
  <si>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</si>
  <si>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</si>
  <si>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</si>
  <si>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</si>
  <si>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</si>
  <si>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</si>
  <si>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</si>
  <si>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</si>
  <si>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</si>
  <si>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</si>
  <si>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</si>
  <si>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</si>
  <si>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</si>
  <si>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</si>
  <si>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</si>
  <si>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</si>
  <si>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</si>
  <si>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</si>
  <si>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</si>
  <si>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</si>
  <si>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</si>
  <si>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</si>
  <si>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</si>
  <si>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</si>
  <si>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</si>
  <si>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</si>
  <si>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</si>
  <si>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</si>
  <si>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</si>
  <si>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</si>
  <si>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</si>
  <si>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</si>
  <si>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</si>
  <si>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</si>
  <si>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</si>
  <si>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</si>
  <si>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</si>
  <si>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</si>
  <si>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</si>
  <si>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</si>
  <si>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</si>
  <si>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</si>
  <si>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</si>
  <si>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</si>
  <si>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</si>
  <si>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</si>
  <si>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</si>
  <si>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</si>
  <si>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</si>
  <si>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</si>
  <si>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</si>
  <si>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</si>
  <si>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</si>
  <si>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</si>
  <si>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</si>
  <si>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</si>
  <si>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</si>
  <si>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</si>
  <si>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</si>
  <si>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</si>
  <si>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</si>
  <si>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</si>
  <si>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</si>
  <si>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</si>
  <si>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</si>
  <si>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</si>
  <si>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</si>
  <si>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</si>
  <si>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</si>
  <si>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</si>
  <si>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</si>
  <si>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</si>
  <si>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</si>
  <si>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</si>
  <si>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</si>
  <si>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</si>
  <si>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</si>
  <si>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</si>
  <si>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</si>
  <si>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</si>
  <si>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</si>
  <si>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</si>
  <si>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</si>
  <si>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</si>
  <si>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</si>
  <si>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</si>
  <si>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</si>
  <si>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</si>
  <si>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</si>
  <si>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</si>
  <si>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</si>
  <si>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</si>
  <si>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</si>
  <si>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</si>
  <si>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</si>
  <si>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</si>
  <si>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</si>
  <si>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</si>
  <si>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</si>
  <si>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</si>
  <si>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</si>
  <si>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</si>
  <si>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</si>
  <si>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</si>
  <si>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</si>
  <si>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</si>
  <si>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</si>
  <si>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</si>
  <si>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</si>
  <si>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</si>
  <si>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</si>
  <si>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</si>
  <si>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</si>
  <si>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</si>
  <si>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</si>
  <si>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</si>
  <si>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</si>
  <si>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</si>
  <si>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</si>
  <si>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</si>
  <si>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</si>
  <si>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</si>
  <si>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</si>
  <si>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</si>
  <si>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</si>
  <si>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</si>
  <si>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</si>
  <si>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</si>
  <si>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</si>
  <si>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</si>
  <si>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</si>
  <si>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</si>
  <si>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</si>
  <si>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</si>
  <si>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</si>
  <si>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</si>
  <si>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</si>
  <si>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</si>
  <si>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</si>
  <si>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</si>
  <si>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</si>
  <si>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</si>
  <si>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</si>
  <si>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</si>
  <si>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</si>
  <si>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</si>
  <si>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</si>
  <si>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</si>
  <si>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</si>
  <si>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</si>
  <si>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</si>
  <si>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</si>
  <si>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</si>
  <si>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</si>
  <si>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</si>
  <si>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</si>
  <si>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</si>
  <si>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</si>
  <si>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</si>
  <si>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</si>
  <si>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</si>
  <si>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</si>
  <si>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</si>
  <si>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</si>
  <si>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</si>
  <si>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</si>
  <si>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</si>
  <si>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</si>
  <si>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</si>
  <si>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</si>
  <si>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</si>
  <si>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</si>
  <si>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</si>
  <si>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</si>
  <si>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</si>
  <si>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</si>
  <si>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</si>
  <si>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</si>
  <si>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</si>
  <si>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</si>
  <si>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</si>
  <si>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</si>
  <si>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</si>
  <si>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</si>
  <si>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</si>
  <si>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</si>
  <si>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</si>
  <si>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</si>
  <si>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</si>
  <si>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</si>
  <si>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</si>
  <si>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</si>
  <si>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</si>
  <si>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</si>
  <si>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</si>
  <si>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</si>
  <si>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</si>
  <si>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</si>
  <si>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</si>
  <si>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</si>
  <si>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</si>
  <si>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</si>
  <si>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</si>
  <si>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</si>
  <si>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</si>
  <si>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</si>
  <si>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</si>
  <si>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</si>
  <si>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</si>
  <si>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</si>
  <si>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</si>
  <si>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</si>
  <si>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</si>
  <si>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</si>
  <si>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</si>
  <si>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</si>
  <si>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</si>
  <si>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</si>
  <si>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</si>
  <si>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</si>
  <si>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</si>
  <si>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</si>
  <si>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</si>
  <si>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</si>
  <si>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</si>
  <si>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</si>
  <si>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</si>
  <si>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</si>
  <si>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</si>
  <si>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</si>
  <si>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</si>
  <si>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</si>
  <si>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</si>
  <si>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</si>
  <si>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</si>
  <si>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</si>
  <si>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</si>
  <si>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</si>
  <si>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</si>
  <si>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</si>
  <si>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</si>
  <si>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</si>
  <si>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</si>
  <si>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</si>
  <si>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</si>
  <si>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</si>
  <si>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</si>
  <si>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</si>
  <si>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</si>
  <si>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</si>
  <si>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</si>
  <si>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</si>
  <si>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</si>
  <si>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</si>
  <si>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</si>
  <si>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</si>
  <si>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</si>
  <si>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</si>
  <si>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</si>
  <si>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</si>
  <si>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</si>
  <si>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</si>
  <si>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</si>
  <si>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</si>
  <si>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</si>
  <si>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</si>
  <si>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</si>
  <si>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</si>
  <si>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</si>
  <si>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</si>
  <si>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</si>
  <si>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</si>
  <si>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</si>
  <si>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</si>
  <si>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</si>
  <si>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</si>
  <si>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</si>
  <si>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</si>
  <si>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</si>
  <si>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</si>
  <si>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</si>
  <si>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</si>
  <si>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</si>
  <si>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</si>
  <si>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</si>
  <si>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</si>
  <si>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</si>
  <si>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</si>
  <si>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</si>
  <si>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</si>
  <si>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</si>
  <si>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</si>
  <si>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</si>
  <si>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</si>
  <si>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</si>
  <si>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</si>
  <si>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</si>
  <si>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</si>
  <si>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</si>
  <si>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</si>
  <si>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</si>
  <si>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</si>
  <si>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</si>
  <si>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</si>
  <si>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</si>
  <si>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</si>
  <si>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</si>
  <si>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</si>
  <si>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</si>
  <si>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</si>
  <si>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</si>
  <si>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</si>
  <si>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</si>
  <si>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</si>
  <si>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</si>
  <si>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</si>
  <si>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</si>
  <si>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</si>
  <si>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</si>
  <si>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</si>
  <si>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</si>
  <si>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</si>
  <si>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</si>
  <si>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</si>
  <si>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</si>
  <si>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</si>
  <si>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</si>
  <si>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</si>
  <si>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</si>
  <si>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</si>
  <si>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</si>
  <si>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</si>
  <si>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</si>
  <si>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</si>
  <si>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</si>
  <si>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</si>
  <si>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</si>
  <si>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</si>
  <si>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</si>
  <si>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</si>
  <si>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</si>
  <si>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</si>
  <si>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</si>
  <si>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</si>
  <si>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</si>
  <si>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</si>
  <si>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</si>
  <si>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</si>
  <si>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</si>
  <si>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</si>
  <si>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</si>
  <si>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</si>
  <si>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</si>
  <si>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</si>
  <si>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</si>
  <si>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</si>
  <si>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</si>
  <si>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</si>
  <si>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</si>
  <si>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</si>
  <si>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</si>
  <si>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</si>
  <si>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</si>
  <si>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</si>
  <si>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</si>
  <si>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</si>
  <si>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</si>
  <si>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</si>
  <si>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</si>
  <si>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</si>
  <si>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</si>
  <si>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</si>
  <si>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</si>
  <si>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</si>
  <si>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</si>
  <si>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</si>
  <si>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</si>
  <si>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</si>
  <si>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</si>
  <si>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</si>
  <si>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</si>
  <si>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</si>
  <si>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</si>
  <si>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</si>
  <si>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</si>
  <si>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</si>
  <si>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</si>
  <si>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</si>
  <si>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</si>
  <si>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</si>
  <si>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</si>
  <si>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</si>
  <si>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</si>
  <si>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</si>
  <si>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</si>
  <si>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</si>
  <si>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</si>
  <si>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</si>
  <si>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</si>
  <si>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</si>
  <si>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</si>
  <si>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</si>
  <si>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</si>
  <si>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</si>
  <si>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</si>
  <si>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</si>
  <si>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</si>
  <si>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</si>
  <si>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</si>
  <si>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</si>
  <si>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</si>
  <si>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</si>
  <si>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</si>
  <si>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</si>
  <si>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</si>
  <si>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</si>
  <si>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</si>
  <si>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</si>
  <si>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</si>
  <si>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</si>
  <si>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</si>
  <si>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</si>
  <si>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</si>
  <si>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</si>
  <si>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</si>
  <si>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</si>
  <si>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</si>
  <si>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</si>
  <si>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</si>
  <si>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</si>
  <si>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</si>
  <si>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</si>
  <si>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</si>
  <si>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</si>
  <si>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</si>
  <si>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</si>
  <si>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</si>
  <si>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</si>
  <si>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</si>
  <si>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</si>
  <si>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</si>
  <si>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</si>
  <si>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</si>
  <si>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</si>
  <si>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</si>
  <si>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</si>
  <si>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</si>
  <si>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</si>
  <si>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</si>
  <si>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</si>
  <si>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</si>
  <si>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</si>
  <si>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</si>
  <si>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</si>
  <si>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</si>
  <si>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</si>
  <si>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</si>
  <si>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</si>
  <si>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</si>
  <si>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</si>
  <si>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</si>
  <si>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</si>
  <si>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</si>
  <si>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</si>
  <si>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</si>
  <si>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</si>
  <si>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</si>
  <si>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</si>
  <si>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</si>
  <si>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</si>
  <si>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</si>
  <si>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</si>
  <si>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</si>
  <si>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</si>
  <si>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</si>
  <si>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</si>
  <si>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</si>
  <si>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</si>
  <si>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</si>
  <si>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</si>
  <si>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</si>
  <si>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</si>
  <si>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</si>
  <si>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</si>
  <si>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</si>
  <si>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</si>
  <si>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</si>
  <si>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</si>
  <si>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</si>
  <si>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</si>
  <si>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</si>
  <si>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</si>
  <si>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</si>
  <si>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</si>
  <si>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</si>
  <si>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</si>
  <si>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</si>
  <si>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</si>
  <si>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</si>
  <si>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</si>
  <si>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</si>
  <si>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</si>
  <si>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</si>
  <si>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</si>
  <si>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</si>
  <si>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</si>
  <si>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</si>
  <si>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</si>
  <si>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</si>
  <si>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</si>
  <si>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</si>
  <si>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</si>
  <si>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</si>
  <si>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</si>
  <si>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</si>
  <si>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</si>
  <si>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</si>
  <si>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</si>
  <si>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</si>
  <si>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</si>
  <si>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</si>
  <si>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</si>
  <si>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</si>
  <si>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</si>
  <si>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</si>
  <si>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</si>
  <si>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</si>
  <si>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</si>
  <si>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</si>
  <si>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</si>
  <si>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</si>
  <si>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</si>
  <si>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</si>
  <si>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</si>
  <si>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</si>
  <si>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</si>
  <si>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</si>
  <si>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</si>
  <si>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</si>
  <si>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</si>
  <si>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</si>
  <si>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</si>
  <si>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</si>
  <si>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</si>
  <si>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</si>
  <si>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</si>
  <si>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</si>
  <si>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</si>
  <si>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</si>
  <si>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</si>
  <si>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</si>
  <si>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</si>
  <si>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</si>
  <si>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</si>
  <si>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</si>
  <si>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</si>
  <si>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</si>
  <si>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</si>
  <si>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</si>
  <si>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</si>
  <si>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</si>
  <si>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</si>
  <si>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</si>
  <si>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</si>
  <si>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</si>
  <si>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</si>
  <si>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</si>
  <si>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</si>
  <si>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</si>
  <si>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</si>
  <si>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</si>
  <si>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</si>
  <si>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</si>
  <si>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</si>
  <si>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</si>
  <si>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</si>
  <si>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</si>
  <si>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</si>
  <si>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</si>
  <si>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</si>
  <si>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</si>
  <si>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</si>
  <si>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</si>
  <si>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</si>
  <si>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</si>
  <si>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</si>
  <si>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</si>
  <si>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</si>
  <si>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</si>
  <si>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</si>
  <si>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</si>
  <si>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</si>
  <si>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</si>
  <si>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</si>
  <si>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</si>
  <si>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</si>
  <si>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</si>
  <si>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</si>
  <si>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</si>
  <si>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</si>
  <si>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</si>
  <si>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</si>
  <si>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</si>
  <si>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</si>
  <si>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</si>
  <si>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</si>
  <si>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</si>
  <si>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</si>
  <si>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</si>
  <si>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</si>
  <si>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</si>
  <si>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</si>
  <si>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</si>
  <si>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</si>
  <si>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</si>
  <si>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</si>
  <si>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</si>
  <si>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</si>
  <si>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</si>
  <si>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</si>
  <si>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</si>
  <si>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</si>
  <si>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</si>
  <si>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</si>
  <si>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</si>
  <si>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</si>
  <si>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</si>
  <si>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</si>
  <si>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</si>
  <si>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</si>
  <si>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</si>
  <si>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</si>
  <si>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</si>
  <si>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</si>
  <si>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</si>
  <si>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</si>
  <si>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</si>
  <si>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</si>
  <si>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</si>
  <si>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</si>
  <si>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</si>
  <si>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</si>
  <si>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</si>
  <si>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</si>
  <si>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</si>
  <si>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</si>
  <si>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</si>
  <si>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</si>
  <si>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</si>
  <si>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</si>
  <si>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</si>
  <si>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</si>
  <si>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</si>
  <si>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</si>
  <si>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</si>
  <si>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</si>
  <si>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</si>
  <si>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</si>
  <si>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</si>
  <si>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</si>
  <si>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</si>
  <si>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</si>
  <si>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</si>
  <si>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</si>
  <si>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</si>
  <si>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</si>
  <si>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</si>
  <si>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</si>
  <si>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</si>
  <si>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</si>
  <si>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</si>
  <si>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</si>
  <si>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</si>
  <si>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</si>
  <si>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</si>
  <si>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</si>
  <si>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</si>
  <si>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</si>
  <si>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</si>
  <si>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</si>
  <si>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</si>
  <si>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</si>
  <si>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</si>
  <si>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</si>
  <si>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</si>
  <si>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</si>
  <si>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</si>
  <si>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</si>
  <si>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</si>
  <si>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</si>
  <si>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</si>
  <si>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</si>
  <si>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</si>
  <si>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</si>
  <si>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</si>
  <si>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</si>
  <si>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</si>
  <si>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</si>
  <si>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</si>
  <si>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</si>
  <si>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</si>
  <si>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</si>
  <si>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</si>
  <si>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</si>
  <si>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</si>
  <si>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</si>
  <si>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</si>
  <si>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</si>
  <si>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</si>
  <si>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</si>
  <si>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</si>
  <si>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</si>
  <si>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</si>
  <si>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</si>
  <si>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</si>
  <si>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</si>
  <si>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</si>
  <si>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</si>
  <si>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</si>
  <si>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</si>
  <si>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</si>
  <si>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</si>
  <si>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</si>
  <si>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</si>
  <si>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</si>
  <si>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</si>
  <si>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</si>
  <si>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</si>
  <si>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</si>
  <si>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</si>
  <si>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</si>
  <si>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</si>
  <si>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</si>
  <si>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</si>
  <si>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</si>
  <si>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</si>
  <si>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</si>
  <si>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</si>
  <si>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</si>
  <si>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</si>
  <si>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</si>
  <si>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</si>
  <si>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</si>
  <si>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</si>
  <si>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</si>
  <si>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</si>
  <si>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</si>
  <si>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</si>
  <si>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</si>
  <si>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</si>
  <si>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</si>
  <si>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</si>
  <si>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</si>
  <si>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</si>
  <si>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</si>
  <si>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</si>
  <si>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</si>
  <si>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</si>
  <si>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</si>
  <si>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</si>
  <si>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</si>
  <si>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</si>
  <si>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</si>
  <si>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</si>
  <si>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</si>
  <si>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</si>
  <si>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</si>
  <si>
    <t>Chào buổi sáng và chào mừng quý vị đến với Câu lạc bộ Bóng đá Thành phố.</t>
  </si>
  <si>
    <t>Tôi muốn cung cấp cho bạn một số thông tin hữu ích về chuyến thăm sân vận động hôm nay sau đó chúng ta sẽ bắt đầu tham quan các khu vực của sân vận động mở cửa cho khách thăm quan.</t>
  </si>
  <si>
    <t>Tôi thấy hôm nay có rất nhiều trẻ em ở đây, nên tôi muốn thông báo cho các bậc phụ huynh một số điều trước khi chúng ta bắt đầu.</t>
  </si>
  <si>
    <t>Sân vận động có nhiều bậc thang và đường hầm dành cho cầu thủ thì rất tối.</t>
  </si>
  <si>
    <t>Vui lòng không để con của bạn đi lang thang một mình, dù chỉ trong một phút.</t>
  </si>
  <si>
    <t>Chúng tôi không muốn xảy ra tai nạn hay ai đó bị hoảng sợ.</t>
  </si>
  <si>
    <t>Máy ảnh được phép mang vào mọi nơi và bạn có thể chụp hình con mình đá phạt đền.</t>
  </si>
  <si>
    <t>Các trợ lý sẽ giúp sắp xếp việc này và hy vọng hàng chờ sẽ không quá dài.</t>
  </si>
  <si>
    <t>Hôm nay ở ngoài sân thi đấu rất nóng vàng nắng.</t>
  </si>
  <si>
    <t>Bạn có thể mua đồ ăn và thức uống tại quán cà phê và tôi rất khuyên bạn nên mua hộp cơm trưa lành mạnh dành cho trẻ em.</t>
  </si>
  <si>
    <t>Cũng tại quá cà phê, trẻ em được mời tham gia vẽ tranh về chủ đề bóng đá.</t>
  </si>
  <si>
    <t>Chúng tôi sẽ chọn bức tranh đẹp nhất vào cuối buổi chiều nên đừng quên ghi tên và thông tin liên lạc ở mặt sau.</t>
  </si>
  <si>
    <t>Như vậy nếu bạn đã rời sân vận động trước thời điểm đó, chúng tôi sẽ gửi phần thưởng cho bạn, nhưng tiếc là chúng tôi không thể gửi trả lại các bức tranh.</t>
  </si>
  <si>
    <t xml:space="preserve">Tôi muốn đề cập đến một số điểm nổi bật của chuyến tham qua. </t>
  </si>
  <si>
    <t>Chúng tôi sẽ bắt đầu với trải nghiệm rạp chiếu phim 360 độ, điều này đã rất được yêu thích trong nhiều năm qua, sau đó tôi sẽ dẫn các bạn tham quan phòng thay đồ của cầu thủ, trước khi ra ngoài khu vực chỗ ngồi và sân thi đấu.</t>
  </si>
  <si>
    <t>Tôi xin lưu ý, nếu bạn muốn chuyến tham quan của mình tự dẫn, xin vui lòng lấy tai nghe tại quầy tiếp tân, và khi đó bạn có thể nghe thông tin đã được ghi âm sẵn theo tốc độ của riêng mình.</t>
  </si>
  <si>
    <t>Chúng tôi chỉ vừa mới ra mắt tính năng này và rất mong nhận được ý kiến đóng góp từ bạn.</t>
  </si>
  <si>
    <t>Chúng tôi đang cân nhắc cung cấp các chuyến tham quan bằng ngôn ngữ khác trong tương lai, vì vậy nếu bạn có ý kiến về vấn đề này, chúng tôi cũng rất hoan nghênh.</t>
  </si>
  <si>
    <t>Nếu bạn dự định quay lại vào dịp khác, bạn có thể muốn đặt trước một trong các tour VIP của chúng tôi.</t>
  </si>
  <si>
    <t>Chúng tôi mới chỉ bắt đầu cung cấp dịch vụ này có thể đặt chỗ trực tuyến.</t>
  </si>
  <si>
    <t>Bây giờ, sân vận động mà các bạn nhìn thấy hôm nay được xây dựng vào năm 1989 như một phần của dự án tái phát triển kéo dài 3 năm.</t>
  </si>
  <si>
    <t>Khi dự án đó đang diễn ra, đội bóng phải thi đấu trên sân của một câu lạc bộ khác.</t>
  </si>
  <si>
    <t>Ngoài điều đó ra, câu lạc bộ đã có mặt tại địa điểm này từ năm 1870.</t>
  </si>
  <si>
    <t>Như một số bạn có thể biết, đó là sự khởi đầu của một thập kỷ rất quan trọng trong lịch sử bóng đá ở đất nước này.</t>
  </si>
  <si>
    <t>Ví dụ, năm 1870 cũng là năm mà các đội bóng bắt đầu có một cầu thủ với nhiệm vụ bảo vệ khung thành.</t>
  </si>
  <si>
    <t>Thật khó tưởng tượng trận đấu sẽ ra sao nếu không có ai đảm nhận vị trí đó, phải không?</t>
  </si>
  <si>
    <t>Vào các năm 1872 và 73, nhiều câu lạc bộ khác được thành lập, cả ở trong nước lẫn nước ngoài.</t>
  </si>
  <si>
    <t>Và năm tiếp theo, năm 1874, trọng tài được phép truất quyền thi đấu của cầu thủ nếu họ phạm các lỗi nhất định.</t>
  </si>
  <si>
    <t>Và cũng trong năm đó, các đội bắt đầu phải đổi sân sau hiệp một.</t>
  </si>
  <si>
    <t>Một điều mà tôi thấy thú vị khi khám phá là trong các trận bóng đá đầu tiên, mục tiêu là ghi bàn bằng cách đưa bóng qua giữa hai cột cờ và sau đó là giữa hai cột gắn với nhau ở trên bằng một dải băng nhỏ.</t>
  </si>
  <si>
    <t>Vào năm 1875, dải băng đó được thay thế bằng xà ngang chắc chắn mà chúng ta biết ngày nay.</t>
  </si>
  <si>
    <t>Năm 1877 chứng kiến sự thành lập của nhiều câu lạc bộ mới nữa và theo các sách lịch sử, cũng trong năm đó, tất cả các câu lạc bộ quyết định đặt giới hạn 90 phút cho mỗi trận đấu.</t>
  </si>
  <si>
    <t>Trước đó, mọi thứ được sắp xếp một cách tùy tiện hơn và điều này đôi khi khiến xảy ra tranh cãi lớn, thậm chí là ẩu đả trong các trận đấu khi một đội tuyển tuyên bố kết thúc trận đấu còn đội kia muốn tiếp tục thi đấu để cố gắng ghi bàn thắng quyết định.</t>
  </si>
  <si>
    <t>Đến năm 1878, số đội bóng trong Liên đoàn Bóng đá lại tăng lên.</t>
  </si>
  <si>
    <t>Ngoài ra, các trọng tài bắt đầu sử dụng còi và đèn điện được lắp đặt ở một số sân bóng nhất định.</t>
  </si>
  <si>
    <t>Đây là một sự thay đổi đáng kể, vì các trận đấu khi đó có thể diễn ra vào cuối buổi tối quanh năm.</t>
  </si>
  <si>
    <t>Năm 1880, các câu lạc bộ bắt đầu thu phí khán giả khi vào xem trận đấu, mặc dù các cầu thủ vẫn chỉ là nghiệp dư và còn làm những công việc khác.</t>
  </si>
  <si>
    <t>Điều đó thật khó tưởng tượng trong nền bóng đá chuyên nghiệp hiện đại nơi các cầu thủ hàng đầu kiếm được số tiền lớn từ cả việc thi đấu lẫn các hoạt động thương mại.</t>
  </si>
  <si>
    <t>Bạn làm bài tập về chữ viết tay đến đâu rồi?</t>
  </si>
  <si>
    <t>Cũng không tệ lắm.</t>
  </si>
  <si>
    <t>Bạn biết đấy, tôi không nhận ra rằng trẻ em được hưởng lợi rất nhiều từ việc học viết.</t>
  </si>
  <si>
    <t>Đó là một kỹ năng rất quan trọng, vậy mà mà hầu hết mọi người lại nghĩ rằng chữ viết tay ít quan trọng hơn so với trước đây, bởi vì ngày ngay hiếm khi có ai viết tay nữa.</t>
  </si>
  <si>
    <t>Đúng vậy, và tất cả các bằng chứng đều cho thấy trẻ nên học viết tay trước khi học gõ máy, chưa kể là nó giúp tăng cường trí nhớ cho các em.</t>
  </si>
  <si>
    <t>Việc viết tay thực tế  giúp trẻ ghi nhớ các chữ cái.</t>
  </si>
  <si>
    <t>Điều đó khá rõ ràng khi bạn nghĩ về nó.</t>
  </si>
  <si>
    <t>Điều ít rõ ràng hơn là việc viết tay giúp phát triển khả năng tập trung như thế nào.</t>
  </si>
  <si>
    <t>Các em phải ngồi yên và tập trung vào một việc duy nhất.</t>
  </si>
  <si>
    <t>Ừ, khía cạnh đó của chữ viết tay tôi chưa từng nghĩ đến trước đây.</t>
  </si>
  <si>
    <t>Tôi cũng vậy.</t>
  </si>
  <si>
    <t>Tuy nhiên, tôi không chắc mình hiểu việc viết tay giúp trẻ phát huy trí tưởng tượng như thế nào.</t>
  </si>
  <si>
    <t>À, đã có nghiên cứu cho thấy rằng… trẻ ở độ tuổi tiểu học tạo ra nhiều ý tưởng hơn khi viết tay so với khi dùng bàn phím.</t>
  </si>
  <si>
    <t>Tôi cũng đoán là như vậy.</t>
  </si>
  <si>
    <t>Ừ, tôi cũng chưa bao giờ liên hệ nhận thức không gian với việc viết tay cả.</t>
  </si>
  <si>
    <t>Tôi nghĩ nhận thức không gian liên quan nhiều hơn đến việc biết mình đang ở đâu so với đồ vật hay người khác.</t>
  </si>
  <si>
    <t>Hmm… tôi cũng nghĩ như vậy.</t>
  </si>
  <si>
    <t>Nhưng khả năng định hướng không gian tốt rất quan trọng với việc viết vì bạn phải biết cách đặt khoảng cách giữa các từ cho đúng.</t>
  </si>
  <si>
    <t>Không chỉ có kỹ năng vận động tinh được cải thiện thông qua viết như tôi luôn nghĩ.</t>
  </si>
  <si>
    <t>Việc viết tay  khó hơn rất nhiều đối với trẻ bị khó điều khiển vận động, những trẻ gặp khó khăn trong phối hợp vận động.</t>
  </si>
  <si>
    <t>Thật tốt là có rất nhiều cách trong lớp học giúp các em ấy.</t>
  </si>
  <si>
    <t>Các em cần nhiều hỗ trợ hơn trong việc rèn cách viết chữ.</t>
  </si>
  <si>
    <t>Bạn cần tổ chức nhiều trò chơi để giúp trẻ phân biệt được các hình dạng chữ cái.</t>
  </si>
  <si>
    <t>Việc này đòi hỏi rất nhiều kiên nhẫn.</t>
  </si>
  <si>
    <t>Ừ, tôi thích ý tưởng dùng các bút mà sẽ phát sáng nếu bạn nhấn quá mạnh.</t>
  </si>
  <si>
    <t>Nghe như một giải pháp đơn giản thật sự.</t>
  </si>
  <si>
    <t>Vâng, hoàn toàn đúng.</t>
  </si>
  <si>
    <t>Tôi không chắc có thể làm gì nhiều với những trẻ bị chứng rối loạn vận động viết chậm</t>
  </si>
  <si>
    <t>Quan trọng hơn là tập trung vào độ chính xác và khi các em tự tin hơn, tôi nghĩ cuối cùng các em sẽ viết nhanh lên.</t>
  </si>
  <si>
    <t>Một cách khá đơn giản là dùng giấy có kẻ ô ly.</t>
  </si>
  <si>
    <t>Như vậy các em sẽ viết mỗi chữ cái trong một ô và điều đó giúp các em rèn luyện cách đặt khoảng cách chữ đúng.</t>
  </si>
  <si>
    <t>Thật vậy, việc này quan trọng hơn để dễ đọc so với việc bắt các em phải viết trên một dòng thẳng.</t>
  </si>
  <si>
    <t>Với một số trẻ em, tốt hơn nên dạy các em gõ trên máy tính thay vì viết tay, như những trẻ mắc chứng khó đọc.</t>
  </si>
  <si>
    <t>Các em thường gặp rất nhiều khó khăn với việc viết tay và một số em thậm chí bỏ cuộc.</t>
  </si>
  <si>
    <t>Ừ, đối với các em, việc sai sót cũng không gây quá nhiều bực bội.</t>
  </si>
  <si>
    <t>Khi dùng bàn phím, các em sẽ chủ động thử hơn.</t>
  </si>
  <si>
    <t>Nhưng tôi đọc rằng việc phát triển sự lưu loát không nhanh hơn.</t>
  </si>
  <si>
    <t>Bạn có đọc bài báo về lợi ích của việc dạy viết chữ in thay vì chữ viết tay nối, nơi các chữ được nối liền không?</t>
  </si>
  <si>
    <t>Có.</t>
  </si>
  <si>
    <t>Thực ra, trước đây, chữ thảo chắc chắn được coi là sang trọng và học thức hơn, nhưng bây giờ thì không còn như vậy nữa.</t>
  </si>
  <si>
    <t>Thái độ của giáo viên đã thay đổi vì đã chứng minh được rằng chữ viết tay nối khó học hơn, đặc biệt là với trẻ gặp khó khăn trong học tập, những em cảm thấy việc nối chữ là một thách thức thực sự.</t>
  </si>
  <si>
    <t>Tôi đồng ý.</t>
  </si>
  <si>
    <t>Tôi luôn lo lắng rằng chữ viết tay kém của mình ảnh hưởng đến kết quả thi, và bây giờ nhiên cứu cho thấy tôi đã lo đúng.</t>
  </si>
  <si>
    <t>Tôi chắc rằng nhiều học sinh nghĩ thật không công bằng khi các em bị đánh giá dựa trên chữ viết tay, không chỉ dựa vào kiến thức.</t>
  </si>
  <si>
    <t>Điểm số chắc chắn bị ảnh hưởng nếu người chấm không đọc được bài làm.</t>
  </si>
  <si>
    <t>Đó là lý do tại sao việc dạy trẻ viết rõ ràng luôn rất quan trọng.</t>
  </si>
  <si>
    <t>Bạn có nghĩ vai trò của chữ viết tay sẽ thay đổi trong tương lai không?</t>
  </si>
  <si>
    <t>Ừm… Tôi không nghĩ điều đó sẽ thay đổi nhiều.</t>
  </si>
  <si>
    <t>Việc đánh máy bằng cảm ứng vẫn chưa được dạy ở phần lớn các trường, điều đó thật đáng tiếc.</t>
  </si>
  <si>
    <t>Nhưng có lẽ điều đó sẽ không còn cần thiết trong tương lai, bởi vì con người cũng có thể viết tay trên các thiết bị số.</t>
  </si>
  <si>
    <t>Dù thế nào thì giáo viên cũng hiểu giá trị của chữ viết viết tay.</t>
  </si>
  <si>
    <t>DĐó là một kỹ năng cơ bản trong cuộc sống.</t>
  </si>
  <si>
    <t>Tuy nhiên, thực tế là mọi người ngày càng viết tay ít đi và phụ thuộc vào các thiết bị số nhiều hơn.</t>
  </si>
  <si>
    <t>Điều đó cũng gây ra một số vấn đề.</t>
  </si>
  <si>
    <t>Ý bạn là như ghi chú phải không?</t>
  </si>
  <si>
    <t>Có rất nhiều ứng dụng dành cho việc đó.</t>
  </si>
  <si>
    <t>Và cả cho việc đọc các tài liệu lịch sử nữa, rõ ràng là vậy.</t>
  </si>
  <si>
    <t>Nhưng mẹ tôi rất sốc với khả năng đánh vần tệ hại của tôi và việc dấu câu của tôi rất không nhất quán.</t>
  </si>
  <si>
    <t>Tôi nghĩ bạn có thể đổ lỗi nhiều điều đó cho việc thiếu luyện tập.</t>
  </si>
  <si>
    <t>Cõ lẽ vậy.</t>
  </si>
  <si>
    <t>Riêng tôi thì tôi nhớ việc viết tay lắm.</t>
  </si>
  <si>
    <t>Giờ tôi gần như chẳng viết gì cả.</t>
  </si>
  <si>
    <t>Tôi nhớ ông bà tôi có nét chữ rất đẹp và rất riêng biệt.</t>
  </si>
  <si>
    <t>Bây giờ chẳng ai tôi quen có thể nhận ra nét chữ của tôi.</t>
  </si>
  <si>
    <t>Thật đáng tiếc.</t>
  </si>
  <si>
    <t>Tôi cũng cảm thấy như vậy.</t>
  </si>
  <si>
    <t>Tôi từng viết nhật ký bằng tay và giờ tôi làm điều đó trên máy.</t>
  </si>
  <si>
    <t>Làm bằng cách đó dường như tốn ít công sức hơn.</t>
  </si>
  <si>
    <t>Vâậy nên vấn đề không chỉ là...</t>
  </si>
  <si>
    <t>Chúng tôi đã xem xét các loại xung đột khác nhau có thể phát sinh giữa động vật hoang dã và con người ở ranh giới của các khu vực được bảo vệ, chẳng hạn như các vườn quốc gia và khu bảo tồn động vật</t>
  </si>
  <si>
    <t>Tôi muốn minh họa điều này bằng cách kể cho bạn về một số nghiên cứu mà tôi đã tham gia gần đây tại quốc gia Zambia thuộc khu vực Trung Phi, ở khu vực xung quanh khu bảo tồn chim Chembe, nơi có hơn 300 loài chim đã được nghi nhận của Zambia.</t>
  </si>
  <si>
    <t>Bao gồm một số loài chim săn mồi như đại bàng, diều hâu và cú mèo, chúng sống bằng cách săn bắt và giết các loài chim và động vật khác.</t>
  </si>
  <si>
    <t>Hiện tại, hầu hết những người sống ở các cộng đồng địa phương gần khu bảo tồn chim là nông dân quy mô nhỏ và các loài chim săn mồi mang lại những lợi ích xã hội và sinh thái quan trọng cho họ.</t>
  </si>
  <si>
    <t>Ví dụ, nhiều thiệt hại có thể xảy ra đối với mùa màng của nông dân do các loài gặm nhấm như chuột, chúng sẽ ăn cây trồng khi chúng đang phát triển trên đồng ruộng, cũng như sau khi thu hoạch nếu chúng không bị các loài chim săn bắt và giết chết.</t>
  </si>
  <si>
    <t>Và thói quen săn mồi của những loài chim này cũng bảo vệ nông dân theo những cách khác.</t>
  </si>
  <si>
    <t>Ví dụ, một mối nguy hiểm lớn đối với lao động nông thông là rắn, vết cắn của chúng có thể nguy hiểm hoặc thậm chí gây tử vong, và các loài chim săn mồi đóng vai trò quan trọng trong việc kiểm soát số lượng rắn.</t>
  </si>
  <si>
    <t>Người dân địa phương luôn nhận thức được những lợi ích này và trong nhiều năm, thậm chí trước khi khu bảo tồn được mở vào năm 1973, những loài chim đã đóng vai trò then chốt trong văn hóa của khu vực này.</t>
  </si>
  <si>
    <t>Tuy nhiên, gần đây, khu bảo tồn và các loài chim ở đó cũng trở nên ngày càng quan trọng với cộng đồng về mặt kinh tế, bởi vì hiện tại, sau một khởi đầu khá chậm, du lịch đã trở thành nguồn thu nhập quan trọng cho họ.</t>
  </si>
  <si>
    <t>Tuy nhiên, mặc dù những loài chim săn mồi này được chính phủ bảo vệ, số lượng của chúng đang giảm dần.</t>
  </si>
  <si>
    <t>Một số trường hợp tử vong này do tai nạn.</t>
  </si>
  <si>
    <t>Các trường hợp tử vong xảy ra khi chim đáp xuống đường để bắt và ăn mồi, và bị các phương tiện di chuyển nhanh đâm phải.</t>
  </si>
  <si>
    <t>Các tài xế ở Zambia phải hết sức cẩn thận vào ban đêm, vì chim có thể xem những con đường yên tĩnh hơn là nơi an toàn để ngủ.</t>
  </si>
  <si>
    <t>Những cái chết do tai nạn cũng có thể xảy ra nếu những con chim này bay gần đường dây điện cao thế vì chúng có thể bị điện giật.</t>
  </si>
  <si>
    <t>Đây là một mối nguy hiểm đặc biệt khi có mưa lớn có thể xảy ra trong khu vực vào các tháng từ tháng 12 đến tháng 4.</t>
  </si>
  <si>
    <t>Và nông dân địa phương cũng là một mối đe dọa đối với những loài chim này.</t>
  </si>
  <si>
    <t>Ngoài việc trồng trọt, các nông dân quy mô nhỏ trong khu vực còn nuôi gà.</t>
  </si>
  <si>
    <t>Đây là nguồn thực phẩm cho gia đình người nông dân, đồng thời cũng là nguồn thu nhập quan trọng.</t>
  </si>
  <si>
    <t>Nhưng chúng cũng là mục tiêu dễ dàng cho các loài chim săn mồi, vì vậy, nông dân có thể bắn chết những con chim này, điều này là bất hợp pháp nhưng có thể hiểu được, hoặc họ có thể đầu độc những con chim này, điều này cũng là bất hợp pháp và có thể gây tác động xấu đến hệ sinh thái.</t>
  </si>
  <si>
    <t>Vậy còn cách nào khác để nông dân bảo vệ đàn gà khỏi chim săn mồi?</t>
  </si>
  <si>
    <t>Một số người tin rằng để ngăn động vật săn mồi định cư gần khu vực nuôi gà, tốt nhất là giữ cho khu vực này không có thảm thực vật.</t>
  </si>
  <si>
    <t>Tuy nhiên, thực tế đây là giải pháp phản tác dụng, vì điều này khiến đàn gà không có nơi trú ẩn để ẩn nấp và chúng sẽ dễ bịm chim nhìn thấy hơn.</t>
  </si>
  <si>
    <t>Một khả năng khác là ngăn không cho đàn gà ra ngoài hoàn toàn và giữ chúng an toàn khỏi động vật săn mồi bên trong một tòa nhà, nhưng giải pháp này sẽ quá tốn kém để thực hiện trên thực tế.</t>
  </si>
  <si>
    <t>Gần như tất cả nông dân đều cho biết họ phải dành nhiều thời gian và công sức để xua đuổi các loài chim săn mồi mà không làm hại đến chúng.</t>
  </si>
  <si>
    <t>Phần lớn các nông dân đều có ít nhất một con chó và cho rằng điều này rất hữu isch trong việc xua đuổi động vật săn mồi.</t>
  </si>
  <si>
    <t>Một số nông dân cũng cho biết rằng vào mùa sinh sản, khi đàn gà đặc biệt dễ bị tổn thương, họ khuyến khích con cái trông chừng đàn gà và gõ nồi bằng thìa kim loại để tiếng ồn tạo ra có thể xua đuổi các loài chim đang cố bắt gà con.</t>
  </si>
  <si>
    <t>Không có phương pháp nào trong số này hiệu quả 100% nên kết quả là người dân làng nói với chúng tôi rằng thay vì chỉ sử dụng một cách, họ buộc phải kết hợp nhiều phương pháp để có hiệu quả.</t>
  </si>
  <si>
    <t>Tuy vậy, các loài chim săn mồi này vẫn là mối đe họa lớn đối với sự sống còn của đàn gà và gây ra thiệt hại kinh tế đáng kể cho nông dân.</t>
  </si>
  <si>
    <t>Vì vậy, chúng tôi đã xem xét khả năng về một giải pháp lâu dài…</t>
  </si>
  <si>
    <t>No.</t>
  </si>
  <si>
    <t>Topic</t>
  </si>
  <si>
    <t>Lesson</t>
  </si>
  <si>
    <t>Level</t>
  </si>
  <si>
    <t>Interviews</t>
  </si>
  <si>
    <t>What do you do for for a living?</t>
  </si>
  <si>
    <t>When will the bonus be paid?</t>
  </si>
  <si>
    <t>How many days a week do I need to wear the company uniform?</t>
  </si>
  <si>
    <t>Tell me about your working experience that will help you in this position?</t>
  </si>
  <si>
    <t>Where do you see yourself in five years?</t>
  </si>
  <si>
    <t>After I had my interview, I sent a thank-you note!</t>
  </si>
  <si>
    <t>What university did you go to?</t>
  </si>
  <si>
    <t>Tell me about your educational background?</t>
  </si>
  <si>
    <t>What skills are necessary for your job?</t>
  </si>
  <si>
    <t>Grammar</t>
  </si>
  <si>
    <t>Demonstrative pronouns 1</t>
  </si>
  <si>
    <t>Demonstrative pronouns 2</t>
  </si>
  <si>
    <t>Yes-no question</t>
  </si>
  <si>
    <t>Modal verbs of likelihood 1</t>
  </si>
  <si>
    <t>Demonstrative pronouns 3</t>
  </si>
  <si>
    <t>there is' and 'there are'</t>
  </si>
  <si>
    <t>Prepositions of place 1</t>
  </si>
  <si>
    <t>Prepositions of place 2</t>
  </si>
  <si>
    <t>have' &amp; 'has'</t>
  </si>
  <si>
    <t>Prepositions of place 3</t>
  </si>
  <si>
    <t>Plural nouns</t>
  </si>
  <si>
    <t>Present continous 1</t>
  </si>
  <si>
    <t>Present continous 2</t>
  </si>
  <si>
    <t>Present simple 1</t>
  </si>
  <si>
    <t>Present simple 2</t>
  </si>
  <si>
    <t>Present simple 3</t>
  </si>
  <si>
    <t>Adverbs of frequency 1</t>
  </si>
  <si>
    <t>Past simple 2</t>
  </si>
  <si>
    <t>Future simple</t>
  </si>
  <si>
    <t>Past simple 3</t>
  </si>
  <si>
    <t>Future tenses 1</t>
  </si>
  <si>
    <t>Imperatives 1</t>
  </si>
  <si>
    <t>Adverbs of frequency 2</t>
  </si>
  <si>
    <t>Comparative &amp; superlative adjective 1</t>
  </si>
  <si>
    <t>Tag question 2</t>
  </si>
  <si>
    <t>Modal verbs of advice</t>
  </si>
  <si>
    <t>Present perfect continuous</t>
  </si>
  <si>
    <t>Embedded questions 2</t>
  </si>
  <si>
    <t>Present Perfect vs Past Simple 3</t>
  </si>
  <si>
    <t>Conditional sentences 1</t>
  </si>
  <si>
    <t>Perfect modals 1</t>
  </si>
  <si>
    <t>Comparative &amp; superlative adjective 2</t>
  </si>
  <si>
    <t>Will vs going to; present continuous vs present simple</t>
  </si>
  <si>
    <t>Perfect modals 2</t>
  </si>
  <si>
    <t>Reported speech 1</t>
  </si>
  <si>
    <t>Reported speech 2</t>
  </si>
  <si>
    <t>Future tenses 2</t>
  </si>
  <si>
    <t>Compound nouns 1</t>
  </si>
  <si>
    <t>Passive voice 1</t>
  </si>
  <si>
    <t>Modal verbs of obligation 1</t>
  </si>
  <si>
    <t>Model verbs of obligation 2</t>
  </si>
  <si>
    <t>Present Perfect vs Past Simple 4</t>
  </si>
  <si>
    <t>Modal verbs of likelihood 3</t>
  </si>
  <si>
    <t>Prepositional phrases</t>
  </si>
  <si>
    <t>Passive voice 2</t>
  </si>
  <si>
    <t>Passive voice 3</t>
  </si>
  <si>
    <t>Review of tenses - present simple, present continuous and present perfect</t>
  </si>
  <si>
    <t>Conditional sentences 2</t>
  </si>
  <si>
    <t>Continuous tenses 1</t>
  </si>
  <si>
    <t>Continuous tenses 2</t>
  </si>
  <si>
    <t>Reported speech 4</t>
  </si>
  <si>
    <t>Articles 1</t>
  </si>
  <si>
    <t>Articles 2</t>
  </si>
  <si>
    <t>Times clauses</t>
  </si>
  <si>
    <t>Compound nouns 2</t>
  </si>
  <si>
    <t>Clauses and sentence structures</t>
  </si>
  <si>
    <t>Passive voice 4</t>
  </si>
  <si>
    <t>Passive voice 5</t>
  </si>
  <si>
    <t>Adjectives ending in '-ed' and '-ing' 2</t>
  </si>
  <si>
    <t>Food &amp; Drinks</t>
  </si>
  <si>
    <t>What's your favourite food?</t>
  </si>
  <si>
    <t>How much rice do you eat everyday?</t>
  </si>
  <si>
    <t>Would you like some soup?</t>
  </si>
  <si>
    <t>Can you buy me some snacks?</t>
  </si>
  <si>
    <t>What kind of food do you like?</t>
  </si>
  <si>
    <t>Are you ready to order?</t>
  </si>
  <si>
    <t>Why are vegetables healthy?</t>
  </si>
  <si>
    <t>What would you like to order?</t>
  </si>
  <si>
    <t>Can I have a pizza, please?</t>
  </si>
  <si>
    <t>What's in this salad?</t>
  </si>
  <si>
    <t>Can you recommend a good restaurant for pasta?</t>
  </si>
  <si>
    <t>Don't skip breakfast</t>
  </si>
  <si>
    <t>Do you want to grab something to eat?</t>
  </si>
  <si>
    <t>I want to learn how to cook</t>
  </si>
  <si>
    <t>Can you grab some milk and eggs from the grocery store?</t>
  </si>
  <si>
    <t>I'm a vegetarian.</t>
  </si>
  <si>
    <t>The dish's good, isn't it?</t>
  </si>
  <si>
    <t>I'd like to make an order.</t>
  </si>
  <si>
    <t>At the coffee shop</t>
  </si>
  <si>
    <t>Specialities around the world</t>
  </si>
  <si>
    <t>This café was opened ten years ago.</t>
  </si>
  <si>
    <t>Excuse me, this is not what I ordered.</t>
  </si>
  <si>
    <t>Would you like to try some local good?</t>
  </si>
  <si>
    <t>I've been contemplating a shif towards a diet focused on whole foods.</t>
  </si>
  <si>
    <t>The keto diet involves eating high-fat foods and very few carbs.</t>
  </si>
  <si>
    <t>Planning your meals ahead can make a big difference.</t>
  </si>
  <si>
    <t>I love the balance of sweet, sour, and spicy flavors.</t>
  </si>
  <si>
    <t>I had their sinature pasta dish, and it was cooked to perfection.</t>
  </si>
  <si>
    <t>I've been using leftovers creatively to avoid tossing food.</t>
  </si>
  <si>
    <t>Airport</t>
  </si>
  <si>
    <t>If you travel, you most likely will have to deal with flying issues.</t>
  </si>
  <si>
    <t>Can I get a window seat?</t>
  </si>
  <si>
    <t>Meetings</t>
  </si>
  <si>
    <t>Presentations</t>
  </si>
  <si>
    <t>Beauty</t>
  </si>
  <si>
    <t>Finance</t>
  </si>
  <si>
    <t>HR &amp; Admin</t>
  </si>
  <si>
    <t>Shopping</t>
  </si>
  <si>
    <t>IELTS 5.0</t>
  </si>
  <si>
    <t>Travel</t>
  </si>
  <si>
    <t>Hospital</t>
  </si>
  <si>
    <t>Negotiations</t>
  </si>
  <si>
    <t>IT &amp; Digital</t>
  </si>
  <si>
    <t>Sales</t>
  </si>
  <si>
    <t>IELTS 6.0</t>
  </si>
  <si>
    <t>Marketing</t>
  </si>
  <si>
    <t>IELTS 4.5</t>
  </si>
  <si>
    <t>Wellness</t>
  </si>
  <si>
    <t>TOEIC 350</t>
  </si>
  <si>
    <t>Email Writing</t>
  </si>
  <si>
    <t>TOEIC 500</t>
  </si>
  <si>
    <t>Holiday</t>
  </si>
  <si>
    <t>Hospitality</t>
  </si>
  <si>
    <t>TOEIC 650</t>
  </si>
  <si>
    <t>Networking</t>
  </si>
  <si>
    <t>IELTS 5.5</t>
  </si>
  <si>
    <t>IELTS 6.5</t>
  </si>
  <si>
    <t>I would like to schedule an appointment with you</t>
  </si>
  <si>
    <t>I may come 10 minutes late. Really sorry!</t>
  </si>
  <si>
    <t>I need to talk to you about the quarterly plan.</t>
  </si>
  <si>
    <t>Our meeting today will focus on the kpis for the next quarter.</t>
  </si>
  <si>
    <t>A meeting between sales and marketing department</t>
  </si>
  <si>
    <t>In a meeting</t>
  </si>
  <si>
    <t>Get your voice heard</t>
  </si>
  <si>
    <t>Which day would suit you best?</t>
  </si>
  <si>
    <t>I work in the sales and marketing department.</t>
  </si>
  <si>
    <t>This online meeting is too long!</t>
  </si>
  <si>
    <t>How to start &amp; end a presentation effectively</t>
  </si>
  <si>
    <t>How to present data and visuals</t>
  </si>
  <si>
    <t>How to present an idea</t>
  </si>
  <si>
    <t>Compare &amp; constrast products</t>
  </si>
  <si>
    <t>How to encourage questions from the audience</t>
  </si>
  <si>
    <t>How to handle questions</t>
  </si>
  <si>
    <t>Mock presentation 1</t>
  </si>
  <si>
    <t>Mock presentation 2</t>
  </si>
  <si>
    <t>Mock presentation 3</t>
  </si>
  <si>
    <t>Mock presentation 4</t>
  </si>
  <si>
    <t>I need to get in shape.</t>
  </si>
  <si>
    <t>Erp provides improved business insight from real-time information.</t>
  </si>
  <si>
    <t>Making loans.</t>
  </si>
  <si>
    <t>Investing in the developing world</t>
  </si>
  <si>
    <t>I think the company's shares will continue to increase in value.</t>
  </si>
  <si>
    <t>We're going to take that chance.</t>
  </si>
  <si>
    <t>Freud, folly and finance</t>
  </si>
  <si>
    <t>Your money or your reputation?</t>
  </si>
  <si>
    <t>I'm going to take an aggressive approach with my investments.</t>
  </si>
  <si>
    <t>You should open a savings account!</t>
  </si>
  <si>
    <t>Build up your savings!</t>
  </si>
  <si>
    <t>The new accountant was able to spot the bookkeeping inconsistency.</t>
  </si>
  <si>
    <t>Hire an accountant, please!</t>
  </si>
  <si>
    <t>I'll be living off the returns of my investment this time next year.</t>
  </si>
  <si>
    <t>I've been trying to save more money.</t>
  </si>
  <si>
    <t>Most of my friends filed a joint return.</t>
  </si>
  <si>
    <t>There are two main components of estimated revenue.</t>
  </si>
  <si>
    <t>The bottom line</t>
  </si>
  <si>
    <t>Financial scandals</t>
  </si>
  <si>
    <t>Asking about company policy</t>
  </si>
  <si>
    <t>Orientation training</t>
  </si>
  <si>
    <t>Have you ever worked at an mnc?</t>
  </si>
  <si>
    <t>What should I do?</t>
  </si>
  <si>
    <t>Only those chosen for the interview will be contacted.</t>
  </si>
  <si>
    <t>We should implement a mentor program for the new hires!</t>
  </si>
  <si>
    <t>I was writing an email when the screen went black!</t>
  </si>
  <si>
    <t>Following these office procedures would be mandatory.</t>
  </si>
  <si>
    <t>All people who work have the right to a safe workplace.</t>
  </si>
  <si>
    <t>Check that your resume is short and sharp.</t>
  </si>
  <si>
    <t>We need to recruit 9600 workers as soon as possible!</t>
  </si>
  <si>
    <t>It may be a good idea to raise the minimum wage to $10 per hour.</t>
  </si>
  <si>
    <t>You need to fill this form to receive your work laptop.</t>
  </si>
  <si>
    <t>You must wear safety equipment at all times.</t>
  </si>
  <si>
    <t>I would like to ask a few questions about my contract</t>
  </si>
  <si>
    <t>We need to decide whether to buy or lease our office space!</t>
  </si>
  <si>
    <t>To the left of the meeting room is the reception.</t>
  </si>
  <si>
    <t>Is there a format for the leave request?</t>
  </si>
  <si>
    <t>It seems like you have a problem!</t>
  </si>
  <si>
    <t>Congratulations on your promotion!</t>
  </si>
  <si>
    <t>LinkedIn has been a useful recruiting tool for us all!</t>
  </si>
  <si>
    <t>Practice makes perfect</t>
  </si>
  <si>
    <t>I'm impressed with the company's commitment to training and development.</t>
  </si>
  <si>
    <t>How much is this T-shirt?</t>
  </si>
  <si>
    <t>I'd like to make a complaint about a defective laptop.</t>
  </si>
  <si>
    <t>Hello, is this Shoppee customer service?</t>
  </si>
  <si>
    <t>If you don't give me a refund, I'll put this on Twitter.</t>
  </si>
  <si>
    <t>How much does it cost?</t>
  </si>
  <si>
    <t>Do you take credit cards?</t>
  </si>
  <si>
    <t>Is there a sale going on today?</t>
  </si>
  <si>
    <t>I would like to return this because it's not working.</t>
  </si>
  <si>
    <t>A guide to e-commerce</t>
  </si>
  <si>
    <t>Do you like shopping?</t>
  </si>
  <si>
    <t>Reading lesson 1 - Sumarising texts</t>
  </si>
  <si>
    <t>Reading lesson 2 - Multiple-choice</t>
  </si>
  <si>
    <t>Reading lesson 3 - Multiple-choice</t>
  </si>
  <si>
    <t>Reading lesson 4 - Predicting types of answers</t>
  </si>
  <si>
    <t>Reading lesson 5 - Understanding paraphrases</t>
  </si>
  <si>
    <t>Reading lesson 6 - Diagram label completion</t>
  </si>
  <si>
    <t>Reading lesson 7 - Understanding types of words</t>
  </si>
  <si>
    <t>Reading lesson 8 - Flow chart</t>
  </si>
  <si>
    <t>Reading lesson 10 - Locating topics &amp; Paraphrasing</t>
  </si>
  <si>
    <t>Reading lesson 11 - True/False/Not given</t>
  </si>
  <si>
    <t>Reading lesson 12 - True/False/Not given</t>
  </si>
  <si>
    <t>Reading lesson 13 - Practice 1a</t>
  </si>
  <si>
    <t>Reading lesson 14 - Practice 1b</t>
  </si>
  <si>
    <t>Reading lesson 15 - Practice 2a</t>
  </si>
  <si>
    <t>Reading lesson 16 - Practice 2b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</si>
</sst>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
      <b/>
      <sz val="15"/>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9">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xf numFmtId="0" fontId="5" fillId="4" borderId="1" xfId="0" applyFont="1" applyFill="1" applyBorder="1"/>
    <xf numFmtId="0" fontId="3" fillId="3" borderId="1" xfId="0" applyFont="1" applyFill="1" applyBorder="1"/>
    <xf numFmtId="0" fontId="5" fillId="4" borderId="1" xfId="0" applyFont="1" applyFill="1" applyBorder="1" applyAlignment="1">
      <alignment horizontal="center" vertical="center"/>
    </xf>
    <xf numFmtId="0" fontId="4"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cellXfs>
  <cellStyles count="1">
    <cellStyle name="Normal" xfId="0" builtinId="0"/>
  </cellStyles>
  <dxfs count="11">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E25" sqref="E25"/>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A9084-1DF6-4C79-BAFE-1BAF3132A9F4}">
  <dimension ref="A1:D246"/>
  <sheetViews>
    <sheetView tabSelected="1" topLeftCell="A172" zoomScaleNormal="100" workbookViewId="0">
      <selection activeCell="C187" sqref="C187"/>
    </sheetView>
  </sheetViews>
  <sheetFormatPr defaultRowHeight="16.5" x14ac:dyDescent="0.25"/>
  <cols>
    <col min="1" max="1" width="9.140625" style="38"/>
    <col min="2" max="2" width="25.28515625" style="15" customWidth="1"/>
    <col min="3" max="3" width="75.140625" style="8" customWidth="1"/>
    <col min="4" max="16384" width="9.140625" style="8"/>
  </cols>
  <sheetData>
    <row r="1" spans="1:4" ht="19.5" x14ac:dyDescent="0.3">
      <c r="A1" s="34" t="s">
        <v>955</v>
      </c>
      <c r="B1" s="34" t="s">
        <v>956</v>
      </c>
      <c r="C1" s="32" t="s">
        <v>957</v>
      </c>
      <c r="D1" s="32" t="s">
        <v>958</v>
      </c>
    </row>
    <row r="2" spans="1:4" x14ac:dyDescent="0.25">
      <c r="A2" s="36">
        <v>1</v>
      </c>
      <c r="B2" s="35" t="s">
        <v>959</v>
      </c>
      <c r="C2" s="33"/>
      <c r="D2" s="33"/>
    </row>
    <row r="3" spans="1:4" x14ac:dyDescent="0.25">
      <c r="A3" s="37"/>
      <c r="B3" s="13">
        <v>1</v>
      </c>
      <c r="C3" s="7" t="s">
        <v>960</v>
      </c>
      <c r="D3" s="7"/>
    </row>
    <row r="4" spans="1:4" x14ac:dyDescent="0.25">
      <c r="A4" s="37"/>
      <c r="B4" s="13">
        <v>2</v>
      </c>
      <c r="C4" s="7" t="s">
        <v>961</v>
      </c>
      <c r="D4" s="7"/>
    </row>
    <row r="5" spans="1:4" x14ac:dyDescent="0.25">
      <c r="A5" s="37"/>
      <c r="B5" s="13">
        <v>3</v>
      </c>
      <c r="C5" s="7" t="s">
        <v>962</v>
      </c>
      <c r="D5" s="7"/>
    </row>
    <row r="6" spans="1:4" x14ac:dyDescent="0.25">
      <c r="A6" s="37"/>
      <c r="B6" s="13">
        <v>4</v>
      </c>
      <c r="C6" s="7" t="s">
        <v>963</v>
      </c>
      <c r="D6" s="7"/>
    </row>
    <row r="7" spans="1:4" x14ac:dyDescent="0.25">
      <c r="A7" s="37"/>
      <c r="B7" s="13">
        <v>5</v>
      </c>
      <c r="C7" s="7" t="s">
        <v>964</v>
      </c>
      <c r="D7" s="7"/>
    </row>
    <row r="8" spans="1:4" x14ac:dyDescent="0.25">
      <c r="A8" s="37"/>
      <c r="B8" s="13">
        <v>6</v>
      </c>
      <c r="C8" s="7" t="s">
        <v>965</v>
      </c>
      <c r="D8" s="7"/>
    </row>
    <row r="9" spans="1:4" x14ac:dyDescent="0.25">
      <c r="A9" s="37"/>
      <c r="B9" s="13">
        <v>7</v>
      </c>
      <c r="C9" s="7" t="s">
        <v>966</v>
      </c>
      <c r="D9" s="7"/>
    </row>
    <row r="10" spans="1:4" x14ac:dyDescent="0.25">
      <c r="A10" s="37"/>
      <c r="B10" s="13">
        <v>8</v>
      </c>
      <c r="C10" s="7" t="s">
        <v>967</v>
      </c>
      <c r="D10" s="7"/>
    </row>
    <row r="11" spans="1:4" x14ac:dyDescent="0.25">
      <c r="A11" s="37"/>
      <c r="B11" s="13">
        <v>9</v>
      </c>
      <c r="C11" s="7" t="s">
        <v>968</v>
      </c>
      <c r="D11" s="7"/>
    </row>
    <row r="12" spans="1:4" x14ac:dyDescent="0.25">
      <c r="A12" s="36">
        <v>2</v>
      </c>
      <c r="B12" s="35" t="s">
        <v>969</v>
      </c>
      <c r="C12" s="33"/>
      <c r="D12" s="33"/>
    </row>
    <row r="13" spans="1:4" x14ac:dyDescent="0.25">
      <c r="A13" s="37"/>
      <c r="B13" s="13">
        <v>1</v>
      </c>
      <c r="C13" s="7" t="s">
        <v>970</v>
      </c>
      <c r="D13" s="7"/>
    </row>
    <row r="14" spans="1:4" x14ac:dyDescent="0.25">
      <c r="A14" s="37"/>
      <c r="B14" s="13">
        <v>2</v>
      </c>
      <c r="C14" s="7" t="s">
        <v>971</v>
      </c>
      <c r="D14" s="7"/>
    </row>
    <row r="15" spans="1:4" x14ac:dyDescent="0.25">
      <c r="A15" s="37"/>
      <c r="B15" s="13">
        <v>3</v>
      </c>
      <c r="C15" s="7" t="s">
        <v>972</v>
      </c>
      <c r="D15" s="7"/>
    </row>
    <row r="16" spans="1:4" x14ac:dyDescent="0.25">
      <c r="A16" s="37"/>
      <c r="B16" s="13">
        <v>4</v>
      </c>
      <c r="C16" s="7" t="s">
        <v>973</v>
      </c>
      <c r="D16" s="7"/>
    </row>
    <row r="17" spans="1:4" x14ac:dyDescent="0.25">
      <c r="A17" s="37"/>
      <c r="B17" s="13">
        <v>5</v>
      </c>
      <c r="C17" s="7" t="s">
        <v>974</v>
      </c>
      <c r="D17" s="7"/>
    </row>
    <row r="18" spans="1:4" x14ac:dyDescent="0.25">
      <c r="A18" s="37"/>
      <c r="B18" s="13">
        <v>6</v>
      </c>
      <c r="C18" s="7" t="s">
        <v>975</v>
      </c>
      <c r="D18" s="7"/>
    </row>
    <row r="19" spans="1:4" x14ac:dyDescent="0.25">
      <c r="A19" s="37"/>
      <c r="B19" s="13">
        <v>7</v>
      </c>
      <c r="C19" s="7" t="s">
        <v>976</v>
      </c>
      <c r="D19" s="7"/>
    </row>
    <row r="20" spans="1:4" x14ac:dyDescent="0.25">
      <c r="A20" s="37"/>
      <c r="B20" s="13">
        <v>8</v>
      </c>
      <c r="C20" s="7" t="s">
        <v>977</v>
      </c>
      <c r="D20" s="7"/>
    </row>
    <row r="21" spans="1:4" x14ac:dyDescent="0.25">
      <c r="A21" s="37"/>
      <c r="B21" s="13">
        <v>9</v>
      </c>
      <c r="C21" s="7" t="s">
        <v>978</v>
      </c>
      <c r="D21" s="7"/>
    </row>
    <row r="22" spans="1:4" x14ac:dyDescent="0.25">
      <c r="A22" s="37"/>
      <c r="B22" s="13">
        <v>10</v>
      </c>
      <c r="C22" s="7" t="s">
        <v>979</v>
      </c>
      <c r="D22" s="7"/>
    </row>
    <row r="23" spans="1:4" x14ac:dyDescent="0.25">
      <c r="A23" s="37"/>
      <c r="B23" s="13">
        <v>11</v>
      </c>
      <c r="C23" s="7" t="s">
        <v>980</v>
      </c>
      <c r="D23" s="7"/>
    </row>
    <row r="24" spans="1:4" x14ac:dyDescent="0.25">
      <c r="A24" s="37"/>
      <c r="B24" s="13">
        <v>12</v>
      </c>
      <c r="C24" s="7" t="s">
        <v>981</v>
      </c>
      <c r="D24" s="7"/>
    </row>
    <row r="25" spans="1:4" x14ac:dyDescent="0.25">
      <c r="A25" s="37"/>
      <c r="B25" s="13">
        <v>13</v>
      </c>
      <c r="C25" s="7" t="s">
        <v>982</v>
      </c>
      <c r="D25" s="7"/>
    </row>
    <row r="26" spans="1:4" x14ac:dyDescent="0.25">
      <c r="A26" s="37"/>
      <c r="B26" s="13">
        <v>14</v>
      </c>
      <c r="C26" s="7" t="s">
        <v>983</v>
      </c>
      <c r="D26" s="7"/>
    </row>
    <row r="27" spans="1:4" x14ac:dyDescent="0.25">
      <c r="A27" s="37"/>
      <c r="B27" s="13">
        <v>15</v>
      </c>
      <c r="C27" s="7" t="s">
        <v>984</v>
      </c>
      <c r="D27" s="7"/>
    </row>
    <row r="28" spans="1:4" x14ac:dyDescent="0.25">
      <c r="A28" s="37"/>
      <c r="B28" s="13">
        <v>16</v>
      </c>
      <c r="C28" s="7" t="s">
        <v>985</v>
      </c>
      <c r="D28" s="7"/>
    </row>
    <row r="29" spans="1:4" x14ac:dyDescent="0.25">
      <c r="A29" s="37"/>
      <c r="B29" s="13">
        <v>17</v>
      </c>
      <c r="C29" s="7" t="s">
        <v>986</v>
      </c>
      <c r="D29" s="7"/>
    </row>
    <row r="30" spans="1:4" x14ac:dyDescent="0.25">
      <c r="A30" s="37"/>
      <c r="B30" s="13">
        <v>18</v>
      </c>
      <c r="C30" s="7" t="s">
        <v>987</v>
      </c>
      <c r="D30" s="7"/>
    </row>
    <row r="31" spans="1:4" x14ac:dyDescent="0.25">
      <c r="A31" s="37"/>
      <c r="B31" s="13">
        <v>19</v>
      </c>
      <c r="C31" s="7" t="s">
        <v>988</v>
      </c>
      <c r="D31" s="7"/>
    </row>
    <row r="32" spans="1:4" x14ac:dyDescent="0.25">
      <c r="A32" s="37"/>
      <c r="B32" s="13">
        <v>20</v>
      </c>
      <c r="C32" s="7" t="s">
        <v>989</v>
      </c>
      <c r="D32" s="7"/>
    </row>
    <row r="33" spans="1:4" x14ac:dyDescent="0.25">
      <c r="A33" s="37"/>
      <c r="B33" s="13">
        <v>21</v>
      </c>
      <c r="C33" s="7" t="s">
        <v>990</v>
      </c>
      <c r="D33" s="7"/>
    </row>
    <row r="34" spans="1:4" x14ac:dyDescent="0.25">
      <c r="A34" s="37"/>
      <c r="B34" s="13">
        <v>22</v>
      </c>
      <c r="C34" s="7" t="s">
        <v>991</v>
      </c>
      <c r="D34" s="7"/>
    </row>
    <row r="35" spans="1:4" x14ac:dyDescent="0.25">
      <c r="A35" s="37"/>
      <c r="B35" s="13">
        <v>23</v>
      </c>
      <c r="C35" s="7" t="s">
        <v>992</v>
      </c>
      <c r="D35" s="7"/>
    </row>
    <row r="36" spans="1:4" x14ac:dyDescent="0.25">
      <c r="A36" s="37"/>
      <c r="B36" s="13">
        <v>24</v>
      </c>
      <c r="C36" s="7" t="s">
        <v>993</v>
      </c>
      <c r="D36" s="7"/>
    </row>
    <row r="37" spans="1:4" x14ac:dyDescent="0.25">
      <c r="A37" s="37"/>
      <c r="B37" s="13">
        <v>25</v>
      </c>
      <c r="C37" s="7" t="s">
        <v>994</v>
      </c>
      <c r="D37" s="7"/>
    </row>
    <row r="38" spans="1:4" x14ac:dyDescent="0.25">
      <c r="A38" s="37"/>
      <c r="B38" s="13">
        <v>26</v>
      </c>
      <c r="C38" s="7" t="s">
        <v>995</v>
      </c>
      <c r="D38" s="7"/>
    </row>
    <row r="39" spans="1:4" x14ac:dyDescent="0.25">
      <c r="A39" s="37"/>
      <c r="B39" s="13">
        <v>27</v>
      </c>
      <c r="C39" s="7" t="s">
        <v>996</v>
      </c>
      <c r="D39" s="7"/>
    </row>
    <row r="40" spans="1:4" x14ac:dyDescent="0.25">
      <c r="A40" s="37"/>
      <c r="B40" s="13">
        <v>28</v>
      </c>
      <c r="C40" s="7" t="s">
        <v>997</v>
      </c>
      <c r="D40" s="7"/>
    </row>
    <row r="41" spans="1:4" x14ac:dyDescent="0.25">
      <c r="A41" s="37"/>
      <c r="B41" s="13">
        <v>29</v>
      </c>
      <c r="C41" s="7" t="s">
        <v>998</v>
      </c>
      <c r="D41" s="7"/>
    </row>
    <row r="42" spans="1:4" x14ac:dyDescent="0.25">
      <c r="A42" s="37"/>
      <c r="B42" s="13">
        <v>30</v>
      </c>
      <c r="C42" s="7" t="s">
        <v>999</v>
      </c>
      <c r="D42" s="7"/>
    </row>
    <row r="43" spans="1:4" x14ac:dyDescent="0.25">
      <c r="A43" s="37"/>
      <c r="B43" s="13">
        <v>31</v>
      </c>
      <c r="C43" s="7" t="s">
        <v>1000</v>
      </c>
      <c r="D43" s="7"/>
    </row>
    <row r="44" spans="1:4" x14ac:dyDescent="0.25">
      <c r="A44" s="37"/>
      <c r="B44" s="13">
        <v>32</v>
      </c>
      <c r="C44" s="7" t="s">
        <v>1001</v>
      </c>
      <c r="D44" s="7"/>
    </row>
    <row r="45" spans="1:4" x14ac:dyDescent="0.25">
      <c r="A45" s="37"/>
      <c r="B45" s="13">
        <v>33</v>
      </c>
      <c r="C45" s="7" t="s">
        <v>1002</v>
      </c>
      <c r="D45" s="7"/>
    </row>
    <row r="46" spans="1:4" x14ac:dyDescent="0.25">
      <c r="A46" s="37"/>
      <c r="B46" s="13">
        <v>34</v>
      </c>
      <c r="C46" s="7" t="s">
        <v>1003</v>
      </c>
      <c r="D46" s="7"/>
    </row>
    <row r="47" spans="1:4" x14ac:dyDescent="0.25">
      <c r="A47" s="37"/>
      <c r="B47" s="13">
        <v>35</v>
      </c>
      <c r="C47" s="7" t="s">
        <v>1004</v>
      </c>
      <c r="D47" s="7"/>
    </row>
    <row r="48" spans="1:4" x14ac:dyDescent="0.25">
      <c r="A48" s="37"/>
      <c r="B48" s="13">
        <v>36</v>
      </c>
      <c r="C48" s="7" t="s">
        <v>1005</v>
      </c>
      <c r="D48" s="7"/>
    </row>
    <row r="49" spans="1:4" x14ac:dyDescent="0.25">
      <c r="A49" s="37"/>
      <c r="B49" s="13">
        <v>37</v>
      </c>
      <c r="C49" s="7" t="s">
        <v>1006</v>
      </c>
      <c r="D49" s="7"/>
    </row>
    <row r="50" spans="1:4" x14ac:dyDescent="0.25">
      <c r="A50" s="37"/>
      <c r="B50" s="13">
        <v>38</v>
      </c>
      <c r="C50" s="7" t="s">
        <v>1007</v>
      </c>
      <c r="D50" s="7"/>
    </row>
    <row r="51" spans="1:4" x14ac:dyDescent="0.25">
      <c r="A51" s="37"/>
      <c r="B51" s="13">
        <v>39</v>
      </c>
      <c r="C51" s="7" t="s">
        <v>1008</v>
      </c>
      <c r="D51" s="7"/>
    </row>
    <row r="52" spans="1:4" x14ac:dyDescent="0.25">
      <c r="A52" s="37"/>
      <c r="B52" s="13">
        <v>40</v>
      </c>
      <c r="C52" s="7" t="s">
        <v>1009</v>
      </c>
      <c r="D52" s="7"/>
    </row>
    <row r="53" spans="1:4" x14ac:dyDescent="0.25">
      <c r="A53" s="37"/>
      <c r="B53" s="13">
        <v>41</v>
      </c>
      <c r="C53" s="7" t="s">
        <v>1010</v>
      </c>
      <c r="D53" s="7"/>
    </row>
    <row r="54" spans="1:4" x14ac:dyDescent="0.25">
      <c r="A54" s="37"/>
      <c r="B54" s="13">
        <v>42</v>
      </c>
      <c r="C54" s="7" t="s">
        <v>1011</v>
      </c>
      <c r="D54" s="7"/>
    </row>
    <row r="55" spans="1:4" x14ac:dyDescent="0.25">
      <c r="A55" s="37"/>
      <c r="B55" s="13">
        <v>43</v>
      </c>
      <c r="C55" s="7" t="s">
        <v>1012</v>
      </c>
      <c r="D55" s="7"/>
    </row>
    <row r="56" spans="1:4" x14ac:dyDescent="0.25">
      <c r="A56" s="37"/>
      <c r="B56" s="13">
        <v>44</v>
      </c>
      <c r="C56" s="7" t="s">
        <v>1013</v>
      </c>
      <c r="D56" s="7"/>
    </row>
    <row r="57" spans="1:4" x14ac:dyDescent="0.25">
      <c r="A57" s="37"/>
      <c r="B57" s="13">
        <v>45</v>
      </c>
      <c r="C57" s="7" t="s">
        <v>1014</v>
      </c>
      <c r="D57" s="7"/>
    </row>
    <row r="58" spans="1:4" x14ac:dyDescent="0.25">
      <c r="A58" s="37"/>
      <c r="B58" s="13">
        <v>46</v>
      </c>
      <c r="C58" s="7" t="s">
        <v>1015</v>
      </c>
      <c r="D58" s="7"/>
    </row>
    <row r="59" spans="1:4" x14ac:dyDescent="0.25">
      <c r="A59" s="37"/>
      <c r="B59" s="13">
        <v>47</v>
      </c>
      <c r="C59" s="7" t="s">
        <v>1016</v>
      </c>
      <c r="D59" s="7"/>
    </row>
    <row r="60" spans="1:4" x14ac:dyDescent="0.25">
      <c r="A60" s="37"/>
      <c r="B60" s="13">
        <v>48</v>
      </c>
      <c r="C60" s="7" t="s">
        <v>1017</v>
      </c>
      <c r="D60" s="7"/>
    </row>
    <row r="61" spans="1:4" x14ac:dyDescent="0.25">
      <c r="A61" s="37"/>
      <c r="B61" s="13">
        <v>49</v>
      </c>
      <c r="C61" s="7" t="s">
        <v>1018</v>
      </c>
      <c r="D61" s="7"/>
    </row>
    <row r="62" spans="1:4" x14ac:dyDescent="0.25">
      <c r="A62" s="37"/>
      <c r="B62" s="13">
        <v>50</v>
      </c>
      <c r="C62" s="7" t="s">
        <v>1019</v>
      </c>
      <c r="D62" s="7"/>
    </row>
    <row r="63" spans="1:4" x14ac:dyDescent="0.25">
      <c r="A63" s="37"/>
      <c r="B63" s="13">
        <v>51</v>
      </c>
      <c r="C63" s="7" t="s">
        <v>1020</v>
      </c>
      <c r="D63" s="7"/>
    </row>
    <row r="64" spans="1:4" x14ac:dyDescent="0.25">
      <c r="A64" s="37"/>
      <c r="B64" s="13">
        <v>52</v>
      </c>
      <c r="C64" s="7" t="s">
        <v>1021</v>
      </c>
      <c r="D64" s="7"/>
    </row>
    <row r="65" spans="1:4" x14ac:dyDescent="0.25">
      <c r="A65" s="37"/>
      <c r="B65" s="13">
        <v>53</v>
      </c>
      <c r="C65" s="7" t="s">
        <v>1022</v>
      </c>
      <c r="D65" s="7"/>
    </row>
    <row r="66" spans="1:4" x14ac:dyDescent="0.25">
      <c r="A66" s="37"/>
      <c r="B66" s="13">
        <v>54</v>
      </c>
      <c r="C66" s="7" t="s">
        <v>1023</v>
      </c>
      <c r="D66" s="7"/>
    </row>
    <row r="67" spans="1:4" x14ac:dyDescent="0.25">
      <c r="A67" s="37"/>
      <c r="B67" s="13">
        <v>55</v>
      </c>
      <c r="C67" s="7" t="s">
        <v>1024</v>
      </c>
      <c r="D67" s="7"/>
    </row>
    <row r="68" spans="1:4" x14ac:dyDescent="0.25">
      <c r="A68" s="37"/>
      <c r="B68" s="13">
        <v>56</v>
      </c>
      <c r="C68" s="7" t="s">
        <v>1025</v>
      </c>
      <c r="D68" s="7"/>
    </row>
    <row r="69" spans="1:4" x14ac:dyDescent="0.25">
      <c r="A69" s="37"/>
      <c r="B69" s="13">
        <v>57</v>
      </c>
      <c r="C69" s="7" t="s">
        <v>1026</v>
      </c>
      <c r="D69" s="7"/>
    </row>
    <row r="70" spans="1:4" x14ac:dyDescent="0.25">
      <c r="A70" s="37"/>
      <c r="B70" s="13">
        <v>58</v>
      </c>
      <c r="C70" s="7" t="s">
        <v>1027</v>
      </c>
      <c r="D70" s="7"/>
    </row>
    <row r="71" spans="1:4" x14ac:dyDescent="0.25">
      <c r="A71" s="37"/>
      <c r="B71" s="13">
        <v>59</v>
      </c>
      <c r="C71" s="7" t="s">
        <v>1028</v>
      </c>
      <c r="D71" s="7"/>
    </row>
    <row r="72" spans="1:4" x14ac:dyDescent="0.25">
      <c r="A72" s="36">
        <v>3</v>
      </c>
      <c r="B72" s="35" t="s">
        <v>1029</v>
      </c>
      <c r="C72" s="33"/>
      <c r="D72" s="33"/>
    </row>
    <row r="73" spans="1:4" x14ac:dyDescent="0.25">
      <c r="A73" s="37"/>
      <c r="B73" s="13">
        <v>1</v>
      </c>
      <c r="C73" s="7" t="s">
        <v>1030</v>
      </c>
      <c r="D73" s="7"/>
    </row>
    <row r="74" spans="1:4" x14ac:dyDescent="0.25">
      <c r="A74" s="37"/>
      <c r="B74" s="13">
        <v>2</v>
      </c>
      <c r="C74" s="7" t="s">
        <v>1031</v>
      </c>
      <c r="D74" s="7"/>
    </row>
    <row r="75" spans="1:4" x14ac:dyDescent="0.25">
      <c r="A75" s="37"/>
      <c r="B75" s="13">
        <v>3</v>
      </c>
      <c r="C75" s="7" t="s">
        <v>1032</v>
      </c>
      <c r="D75" s="7"/>
    </row>
    <row r="76" spans="1:4" x14ac:dyDescent="0.25">
      <c r="A76" s="37"/>
      <c r="B76" s="13">
        <v>4</v>
      </c>
      <c r="C76" s="7" t="s">
        <v>1033</v>
      </c>
      <c r="D76" s="7"/>
    </row>
    <row r="77" spans="1:4" x14ac:dyDescent="0.25">
      <c r="A77" s="37"/>
      <c r="B77" s="13">
        <v>5</v>
      </c>
      <c r="C77" s="7" t="s">
        <v>1034</v>
      </c>
      <c r="D77" s="7"/>
    </row>
    <row r="78" spans="1:4" x14ac:dyDescent="0.25">
      <c r="A78" s="37"/>
      <c r="B78" s="13">
        <v>6</v>
      </c>
      <c r="C78" s="7" t="s">
        <v>1035</v>
      </c>
      <c r="D78" s="7"/>
    </row>
    <row r="79" spans="1:4" x14ac:dyDescent="0.25">
      <c r="A79" s="37"/>
      <c r="B79" s="13">
        <v>7</v>
      </c>
      <c r="C79" s="7" t="s">
        <v>1036</v>
      </c>
      <c r="D79" s="7"/>
    </row>
    <row r="80" spans="1:4" x14ac:dyDescent="0.25">
      <c r="A80" s="37"/>
      <c r="B80" s="13">
        <v>8</v>
      </c>
      <c r="C80" s="7" t="s">
        <v>1037</v>
      </c>
      <c r="D80" s="7"/>
    </row>
    <row r="81" spans="1:4" x14ac:dyDescent="0.25">
      <c r="A81" s="37"/>
      <c r="B81" s="13">
        <v>9</v>
      </c>
      <c r="C81" s="7" t="s">
        <v>1038</v>
      </c>
      <c r="D81" s="7"/>
    </row>
    <row r="82" spans="1:4" x14ac:dyDescent="0.25">
      <c r="A82" s="37"/>
      <c r="B82" s="13">
        <v>10</v>
      </c>
      <c r="C82" s="7" t="s">
        <v>1039</v>
      </c>
      <c r="D82" s="7"/>
    </row>
    <row r="83" spans="1:4" x14ac:dyDescent="0.25">
      <c r="A83" s="37"/>
      <c r="B83" s="13">
        <v>11</v>
      </c>
      <c r="C83" s="7" t="s">
        <v>1040</v>
      </c>
      <c r="D83" s="7"/>
    </row>
    <row r="84" spans="1:4" x14ac:dyDescent="0.25">
      <c r="A84" s="37"/>
      <c r="B84" s="13">
        <v>12</v>
      </c>
      <c r="C84" s="7" t="s">
        <v>1041</v>
      </c>
      <c r="D84" s="7"/>
    </row>
    <row r="85" spans="1:4" x14ac:dyDescent="0.25">
      <c r="A85" s="37"/>
      <c r="B85" s="13">
        <v>13</v>
      </c>
      <c r="C85" s="7" t="s">
        <v>1042</v>
      </c>
      <c r="D85" s="7"/>
    </row>
    <row r="86" spans="1:4" x14ac:dyDescent="0.25">
      <c r="A86" s="37"/>
      <c r="B86" s="13">
        <v>14</v>
      </c>
      <c r="C86" s="7" t="s">
        <v>1043</v>
      </c>
      <c r="D86" s="7"/>
    </row>
    <row r="87" spans="1:4" x14ac:dyDescent="0.25">
      <c r="A87" s="37"/>
      <c r="B87" s="13">
        <v>15</v>
      </c>
      <c r="C87" s="7" t="s">
        <v>1044</v>
      </c>
      <c r="D87" s="7"/>
    </row>
    <row r="88" spans="1:4" x14ac:dyDescent="0.25">
      <c r="A88" s="37"/>
      <c r="B88" s="13">
        <v>16</v>
      </c>
      <c r="C88" s="7" t="s">
        <v>1045</v>
      </c>
      <c r="D88" s="7"/>
    </row>
    <row r="89" spans="1:4" x14ac:dyDescent="0.25">
      <c r="A89" s="37"/>
      <c r="B89" s="13">
        <v>17</v>
      </c>
      <c r="C89" s="7" t="s">
        <v>1046</v>
      </c>
      <c r="D89" s="7"/>
    </row>
    <row r="90" spans="1:4" x14ac:dyDescent="0.25">
      <c r="A90" s="37"/>
      <c r="B90" s="13">
        <v>18</v>
      </c>
      <c r="C90" s="7" t="s">
        <v>1047</v>
      </c>
      <c r="D90" s="7"/>
    </row>
    <row r="91" spans="1:4" x14ac:dyDescent="0.25">
      <c r="A91" s="37"/>
      <c r="B91" s="13">
        <v>19</v>
      </c>
      <c r="C91" s="7" t="s">
        <v>1048</v>
      </c>
      <c r="D91" s="7"/>
    </row>
    <row r="92" spans="1:4" x14ac:dyDescent="0.25">
      <c r="A92" s="37"/>
      <c r="B92" s="13">
        <v>20</v>
      </c>
      <c r="C92" s="7" t="s">
        <v>1049</v>
      </c>
      <c r="D92" s="7"/>
    </row>
    <row r="93" spans="1:4" x14ac:dyDescent="0.25">
      <c r="A93" s="37"/>
      <c r="B93" s="13">
        <v>21</v>
      </c>
      <c r="C93" s="7" t="s">
        <v>1050</v>
      </c>
      <c r="D93" s="7"/>
    </row>
    <row r="94" spans="1:4" x14ac:dyDescent="0.25">
      <c r="A94" s="37"/>
      <c r="B94" s="13">
        <v>22</v>
      </c>
      <c r="C94" s="7" t="s">
        <v>1051</v>
      </c>
      <c r="D94" s="7"/>
    </row>
    <row r="95" spans="1:4" x14ac:dyDescent="0.25">
      <c r="A95" s="37"/>
      <c r="B95" s="13">
        <v>23</v>
      </c>
      <c r="C95" s="7" t="s">
        <v>1052</v>
      </c>
      <c r="D95" s="7"/>
    </row>
    <row r="96" spans="1:4" x14ac:dyDescent="0.25">
      <c r="A96" s="37"/>
      <c r="B96" s="13">
        <v>24</v>
      </c>
      <c r="C96" s="7" t="s">
        <v>1053</v>
      </c>
      <c r="D96" s="7"/>
    </row>
    <row r="97" spans="1:4" x14ac:dyDescent="0.25">
      <c r="A97" s="37"/>
      <c r="B97" s="13">
        <v>25</v>
      </c>
      <c r="C97" s="7" t="s">
        <v>1054</v>
      </c>
      <c r="D97" s="7"/>
    </row>
    <row r="98" spans="1:4" x14ac:dyDescent="0.25">
      <c r="A98" s="37"/>
      <c r="B98" s="13">
        <v>26</v>
      </c>
      <c r="C98" s="7" t="s">
        <v>1055</v>
      </c>
      <c r="D98" s="7"/>
    </row>
    <row r="99" spans="1:4" x14ac:dyDescent="0.25">
      <c r="A99" s="37"/>
      <c r="B99" s="13">
        <v>27</v>
      </c>
      <c r="C99" s="7" t="s">
        <v>1056</v>
      </c>
      <c r="D99" s="7"/>
    </row>
    <row r="100" spans="1:4" x14ac:dyDescent="0.25">
      <c r="A100" s="37"/>
      <c r="B100" s="13">
        <v>28</v>
      </c>
      <c r="C100" s="7" t="s">
        <v>1057</v>
      </c>
      <c r="D100" s="7"/>
    </row>
    <row r="101" spans="1:4" x14ac:dyDescent="0.25">
      <c r="A101" s="37"/>
      <c r="B101" s="13">
        <v>29</v>
      </c>
      <c r="C101" s="7" t="s">
        <v>1058</v>
      </c>
      <c r="D101" s="7"/>
    </row>
    <row r="102" spans="1:4" x14ac:dyDescent="0.25">
      <c r="A102" s="36">
        <v>4</v>
      </c>
      <c r="B102" s="35" t="s">
        <v>1059</v>
      </c>
      <c r="C102" s="33"/>
      <c r="D102" s="33"/>
    </row>
    <row r="103" spans="1:4" x14ac:dyDescent="0.25">
      <c r="A103" s="37"/>
      <c r="B103" s="13">
        <v>1</v>
      </c>
      <c r="C103" s="7" t="s">
        <v>1060</v>
      </c>
      <c r="D103" s="7"/>
    </row>
    <row r="104" spans="1:4" x14ac:dyDescent="0.25">
      <c r="A104" s="37"/>
      <c r="B104" s="13">
        <v>2</v>
      </c>
      <c r="C104" s="7" t="s">
        <v>1061</v>
      </c>
      <c r="D104" s="7"/>
    </row>
    <row r="105" spans="1:4" x14ac:dyDescent="0.25">
      <c r="A105" s="36">
        <v>5</v>
      </c>
      <c r="B105" s="35" t="s">
        <v>1062</v>
      </c>
      <c r="C105" s="33"/>
      <c r="D105" s="33"/>
    </row>
    <row r="106" spans="1:4" x14ac:dyDescent="0.25">
      <c r="A106" s="37"/>
      <c r="B106" s="13">
        <v>1</v>
      </c>
      <c r="C106" s="7" t="s">
        <v>1087</v>
      </c>
      <c r="D106" s="7"/>
    </row>
    <row r="107" spans="1:4" x14ac:dyDescent="0.25">
      <c r="A107" s="37"/>
      <c r="B107" s="13">
        <v>2</v>
      </c>
      <c r="C107" s="7" t="s">
        <v>1088</v>
      </c>
      <c r="D107" s="7"/>
    </row>
    <row r="108" spans="1:4" x14ac:dyDescent="0.25">
      <c r="A108" s="37"/>
      <c r="B108" s="13">
        <v>3</v>
      </c>
      <c r="C108" s="7" t="s">
        <v>1089</v>
      </c>
      <c r="D108" s="7"/>
    </row>
    <row r="109" spans="1:4" x14ac:dyDescent="0.25">
      <c r="A109" s="37"/>
      <c r="B109" s="13">
        <v>4</v>
      </c>
      <c r="C109" s="7" t="s">
        <v>1090</v>
      </c>
      <c r="D109" s="7"/>
    </row>
    <row r="110" spans="1:4" x14ac:dyDescent="0.25">
      <c r="A110" s="37"/>
      <c r="B110" s="13">
        <v>5</v>
      </c>
      <c r="C110" s="7" t="s">
        <v>1091</v>
      </c>
      <c r="D110" s="7"/>
    </row>
    <row r="111" spans="1:4" x14ac:dyDescent="0.25">
      <c r="A111" s="37"/>
      <c r="B111" s="13">
        <v>6</v>
      </c>
      <c r="C111" s="7" t="s">
        <v>1092</v>
      </c>
      <c r="D111" s="7"/>
    </row>
    <row r="112" spans="1:4" x14ac:dyDescent="0.25">
      <c r="A112" s="37"/>
      <c r="B112" s="13">
        <v>7</v>
      </c>
      <c r="C112" s="7" t="s">
        <v>1093</v>
      </c>
      <c r="D112" s="7"/>
    </row>
    <row r="113" spans="1:4" x14ac:dyDescent="0.25">
      <c r="A113" s="37"/>
      <c r="B113" s="13">
        <v>8</v>
      </c>
      <c r="C113" s="7" t="s">
        <v>1094</v>
      </c>
      <c r="D113" s="7"/>
    </row>
    <row r="114" spans="1:4" x14ac:dyDescent="0.25">
      <c r="A114" s="37"/>
      <c r="B114" s="13">
        <v>9</v>
      </c>
      <c r="C114" s="7" t="s">
        <v>1095</v>
      </c>
      <c r="D114" s="7"/>
    </row>
    <row r="115" spans="1:4" x14ac:dyDescent="0.25">
      <c r="A115" s="37"/>
      <c r="B115" s="13">
        <v>10</v>
      </c>
      <c r="C115" s="7" t="s">
        <v>1096</v>
      </c>
      <c r="D115" s="7"/>
    </row>
    <row r="116" spans="1:4" x14ac:dyDescent="0.25">
      <c r="A116" s="36">
        <v>6</v>
      </c>
      <c r="B116" s="35" t="s">
        <v>1063</v>
      </c>
      <c r="C116" s="33"/>
      <c r="D116" s="33"/>
    </row>
    <row r="117" spans="1:4" x14ac:dyDescent="0.25">
      <c r="A117" s="37"/>
      <c r="B117" s="13">
        <v>1</v>
      </c>
      <c r="C117" s="7" t="s">
        <v>1097</v>
      </c>
      <c r="D117" s="7"/>
    </row>
    <row r="118" spans="1:4" x14ac:dyDescent="0.25">
      <c r="A118" s="37"/>
      <c r="B118" s="13">
        <v>2</v>
      </c>
      <c r="C118" s="7" t="s">
        <v>1098</v>
      </c>
      <c r="D118" s="7"/>
    </row>
    <row r="119" spans="1:4" x14ac:dyDescent="0.25">
      <c r="A119" s="37"/>
      <c r="B119" s="13">
        <v>3</v>
      </c>
      <c r="C119" s="7" t="s">
        <v>1099</v>
      </c>
      <c r="D119" s="7"/>
    </row>
    <row r="120" spans="1:4" x14ac:dyDescent="0.25">
      <c r="A120" s="37"/>
      <c r="B120" s="13">
        <v>4</v>
      </c>
      <c r="C120" s="7" t="s">
        <v>1100</v>
      </c>
      <c r="D120" s="7"/>
    </row>
    <row r="121" spans="1:4" x14ac:dyDescent="0.25">
      <c r="A121" s="37"/>
      <c r="B121" s="13">
        <v>5</v>
      </c>
      <c r="C121" s="7" t="s">
        <v>1101</v>
      </c>
      <c r="D121" s="7"/>
    </row>
    <row r="122" spans="1:4" x14ac:dyDescent="0.25">
      <c r="A122" s="37"/>
      <c r="B122" s="13">
        <v>6</v>
      </c>
      <c r="C122" s="7" t="s">
        <v>1102</v>
      </c>
      <c r="D122" s="7"/>
    </row>
    <row r="123" spans="1:4" x14ac:dyDescent="0.25">
      <c r="A123" s="37"/>
      <c r="B123" s="13">
        <v>7</v>
      </c>
      <c r="C123" s="7" t="s">
        <v>1103</v>
      </c>
      <c r="D123" s="7"/>
    </row>
    <row r="124" spans="1:4" x14ac:dyDescent="0.25">
      <c r="A124" s="37"/>
      <c r="B124" s="13">
        <v>8</v>
      </c>
      <c r="C124" s="7" t="s">
        <v>1104</v>
      </c>
      <c r="D124" s="7"/>
    </row>
    <row r="125" spans="1:4" x14ac:dyDescent="0.25">
      <c r="A125" s="37"/>
      <c r="B125" s="13">
        <v>9</v>
      </c>
      <c r="C125" s="7" t="s">
        <v>1105</v>
      </c>
      <c r="D125" s="7"/>
    </row>
    <row r="126" spans="1:4" x14ac:dyDescent="0.25">
      <c r="A126" s="37"/>
      <c r="B126" s="13">
        <v>10</v>
      </c>
      <c r="C126" s="7" t="s">
        <v>1106</v>
      </c>
      <c r="D126" s="7"/>
    </row>
    <row r="127" spans="1:4" x14ac:dyDescent="0.25">
      <c r="A127" s="36">
        <v>7</v>
      </c>
      <c r="B127" s="35" t="s">
        <v>1064</v>
      </c>
      <c r="C127" s="33"/>
      <c r="D127" s="33"/>
    </row>
    <row r="128" spans="1:4" x14ac:dyDescent="0.25">
      <c r="A128" s="37"/>
      <c r="B128" s="13">
        <v>1</v>
      </c>
      <c r="C128" s="7" t="s">
        <v>1107</v>
      </c>
      <c r="D128" s="7"/>
    </row>
    <row r="129" spans="1:4" x14ac:dyDescent="0.25">
      <c r="A129" s="36">
        <v>8</v>
      </c>
      <c r="B129" s="35" t="s">
        <v>1065</v>
      </c>
      <c r="C129" s="33"/>
      <c r="D129" s="33"/>
    </row>
    <row r="130" spans="1:4" x14ac:dyDescent="0.25">
      <c r="A130" s="37"/>
      <c r="B130" s="13">
        <v>1</v>
      </c>
      <c r="C130" s="7" t="s">
        <v>1108</v>
      </c>
      <c r="D130" s="7"/>
    </row>
    <row r="131" spans="1:4" x14ac:dyDescent="0.25">
      <c r="A131" s="37"/>
      <c r="B131" s="13">
        <v>2</v>
      </c>
      <c r="C131" s="7" t="s">
        <v>1109</v>
      </c>
      <c r="D131" s="7"/>
    </row>
    <row r="132" spans="1:4" x14ac:dyDescent="0.25">
      <c r="A132" s="37"/>
      <c r="B132" s="13">
        <v>3</v>
      </c>
      <c r="C132" s="7" t="s">
        <v>1110</v>
      </c>
      <c r="D132" s="7"/>
    </row>
    <row r="133" spans="1:4" x14ac:dyDescent="0.25">
      <c r="A133" s="37"/>
      <c r="B133" s="13">
        <v>4</v>
      </c>
      <c r="C133" s="7" t="s">
        <v>1111</v>
      </c>
      <c r="D133" s="7"/>
    </row>
    <row r="134" spans="1:4" x14ac:dyDescent="0.25">
      <c r="A134" s="37"/>
      <c r="B134" s="13">
        <v>5</v>
      </c>
      <c r="C134" s="7" t="s">
        <v>1112</v>
      </c>
      <c r="D134" s="7"/>
    </row>
    <row r="135" spans="1:4" x14ac:dyDescent="0.25">
      <c r="A135" s="37"/>
      <c r="B135" s="13">
        <v>6</v>
      </c>
      <c r="C135" s="7" t="s">
        <v>1113</v>
      </c>
      <c r="D135" s="7"/>
    </row>
    <row r="136" spans="1:4" x14ac:dyDescent="0.25">
      <c r="A136" s="37"/>
      <c r="B136" s="13">
        <v>7</v>
      </c>
      <c r="C136" s="7" t="s">
        <v>1114</v>
      </c>
      <c r="D136" s="7"/>
    </row>
    <row r="137" spans="1:4" x14ac:dyDescent="0.25">
      <c r="A137" s="37"/>
      <c r="B137" s="13">
        <v>8</v>
      </c>
      <c r="C137" s="7" t="s">
        <v>1115</v>
      </c>
      <c r="D137" s="7"/>
    </row>
    <row r="138" spans="1:4" x14ac:dyDescent="0.25">
      <c r="A138" s="37"/>
      <c r="B138" s="13">
        <v>9</v>
      </c>
      <c r="C138" s="7" t="s">
        <v>1116</v>
      </c>
      <c r="D138" s="7"/>
    </row>
    <row r="139" spans="1:4" x14ac:dyDescent="0.25">
      <c r="A139" s="37"/>
      <c r="B139" s="13">
        <v>10</v>
      </c>
      <c r="C139" s="7" t="s">
        <v>1117</v>
      </c>
      <c r="D139" s="7"/>
    </row>
    <row r="140" spans="1:4" x14ac:dyDescent="0.25">
      <c r="A140" s="37"/>
      <c r="B140" s="13">
        <v>11</v>
      </c>
      <c r="C140" s="7" t="s">
        <v>1118</v>
      </c>
      <c r="D140" s="7"/>
    </row>
    <row r="141" spans="1:4" x14ac:dyDescent="0.25">
      <c r="A141" s="37"/>
      <c r="B141" s="13">
        <v>12</v>
      </c>
      <c r="C141" s="7" t="s">
        <v>1119</v>
      </c>
      <c r="D141" s="7"/>
    </row>
    <row r="142" spans="1:4" x14ac:dyDescent="0.25">
      <c r="A142" s="37"/>
      <c r="B142" s="13">
        <v>13</v>
      </c>
      <c r="C142" s="7" t="s">
        <v>1120</v>
      </c>
      <c r="D142" s="7"/>
    </row>
    <row r="143" spans="1:4" x14ac:dyDescent="0.25">
      <c r="A143" s="37"/>
      <c r="B143" s="13">
        <v>14</v>
      </c>
      <c r="C143" s="7" t="s">
        <v>1121</v>
      </c>
      <c r="D143" s="7"/>
    </row>
    <row r="144" spans="1:4" x14ac:dyDescent="0.25">
      <c r="A144" s="37"/>
      <c r="B144" s="13">
        <v>15</v>
      </c>
      <c r="C144" s="7" t="s">
        <v>1122</v>
      </c>
      <c r="D144" s="7"/>
    </row>
    <row r="145" spans="1:4" x14ac:dyDescent="0.25">
      <c r="A145" s="37"/>
      <c r="B145" s="13">
        <v>16</v>
      </c>
      <c r="C145" s="7" t="s">
        <v>1123</v>
      </c>
      <c r="D145" s="7"/>
    </row>
    <row r="146" spans="1:4" x14ac:dyDescent="0.25">
      <c r="A146" s="37"/>
      <c r="B146" s="13">
        <v>17</v>
      </c>
      <c r="C146" s="7" t="s">
        <v>1124</v>
      </c>
      <c r="D146" s="7"/>
    </row>
    <row r="147" spans="1:4" x14ac:dyDescent="0.25">
      <c r="A147" s="37"/>
      <c r="B147" s="13">
        <v>18</v>
      </c>
      <c r="C147" s="7" t="s">
        <v>1125</v>
      </c>
      <c r="D147" s="7"/>
    </row>
    <row r="148" spans="1:4" x14ac:dyDescent="0.25">
      <c r="A148" s="36">
        <v>9</v>
      </c>
      <c r="B148" s="35" t="s">
        <v>1066</v>
      </c>
      <c r="C148" s="33"/>
      <c r="D148" s="33"/>
    </row>
    <row r="149" spans="1:4" x14ac:dyDescent="0.25">
      <c r="A149" s="37"/>
      <c r="B149" s="13">
        <v>1</v>
      </c>
      <c r="C149" s="7" t="s">
        <v>1126</v>
      </c>
      <c r="D149" s="7"/>
    </row>
    <row r="150" spans="1:4" x14ac:dyDescent="0.25">
      <c r="A150" s="37"/>
      <c r="B150" s="13">
        <v>2</v>
      </c>
      <c r="C150" s="7" t="s">
        <v>1127</v>
      </c>
      <c r="D150" s="7"/>
    </row>
    <row r="151" spans="1:4" x14ac:dyDescent="0.25">
      <c r="A151" s="37"/>
      <c r="B151" s="13">
        <v>3</v>
      </c>
      <c r="C151" s="7" t="s">
        <v>967</v>
      </c>
      <c r="D151" s="7"/>
    </row>
    <row r="152" spans="1:4" x14ac:dyDescent="0.25">
      <c r="A152" s="37"/>
      <c r="B152" s="13">
        <v>4</v>
      </c>
      <c r="C152" s="7" t="s">
        <v>968</v>
      </c>
      <c r="D152" s="7"/>
    </row>
    <row r="153" spans="1:4" x14ac:dyDescent="0.25">
      <c r="A153" s="37"/>
      <c r="B153" s="13">
        <v>5</v>
      </c>
      <c r="C153" s="7" t="s">
        <v>1128</v>
      </c>
      <c r="D153" s="7"/>
    </row>
    <row r="154" spans="1:4" x14ac:dyDescent="0.25">
      <c r="A154" s="37"/>
      <c r="B154" s="13">
        <v>6</v>
      </c>
      <c r="C154" s="7" t="s">
        <v>1129</v>
      </c>
      <c r="D154" s="7"/>
    </row>
    <row r="155" spans="1:4" x14ac:dyDescent="0.25">
      <c r="A155" s="37"/>
      <c r="B155" s="13">
        <v>7</v>
      </c>
      <c r="C155" s="7" t="s">
        <v>1130</v>
      </c>
      <c r="D155" s="7"/>
    </row>
    <row r="156" spans="1:4" x14ac:dyDescent="0.25">
      <c r="A156" s="37"/>
      <c r="B156" s="13">
        <v>8</v>
      </c>
      <c r="C156" s="7" t="s">
        <v>1131</v>
      </c>
      <c r="D156" s="7"/>
    </row>
    <row r="157" spans="1:4" x14ac:dyDescent="0.25">
      <c r="A157" s="37"/>
      <c r="B157" s="13">
        <v>9</v>
      </c>
      <c r="C157" s="7" t="s">
        <v>1132</v>
      </c>
      <c r="D157" s="7"/>
    </row>
    <row r="158" spans="1:4" x14ac:dyDescent="0.25">
      <c r="A158" s="37"/>
      <c r="B158" s="13">
        <v>10</v>
      </c>
      <c r="C158" s="7" t="s">
        <v>1133</v>
      </c>
      <c r="D158" s="7"/>
    </row>
    <row r="159" spans="1:4" x14ac:dyDescent="0.25">
      <c r="A159" s="37"/>
      <c r="B159" s="13">
        <v>11</v>
      </c>
      <c r="C159" s="7" t="s">
        <v>1134</v>
      </c>
      <c r="D159" s="7"/>
    </row>
    <row r="160" spans="1:4" x14ac:dyDescent="0.25">
      <c r="A160" s="37"/>
      <c r="B160" s="13">
        <v>12</v>
      </c>
      <c r="C160" s="7" t="s">
        <v>1135</v>
      </c>
      <c r="D160" s="7"/>
    </row>
    <row r="161" spans="1:4" x14ac:dyDescent="0.25">
      <c r="A161" s="37"/>
      <c r="B161" s="13">
        <v>13</v>
      </c>
      <c r="C161" s="7" t="s">
        <v>1136</v>
      </c>
      <c r="D161" s="7"/>
    </row>
    <row r="162" spans="1:4" x14ac:dyDescent="0.25">
      <c r="A162" s="37"/>
      <c r="B162" s="13">
        <v>14</v>
      </c>
      <c r="C162" s="7" t="s">
        <v>961</v>
      </c>
      <c r="D162" s="7"/>
    </row>
    <row r="163" spans="1:4" x14ac:dyDescent="0.25">
      <c r="A163" s="37"/>
      <c r="B163" s="13">
        <v>15</v>
      </c>
      <c r="C163" s="7" t="s">
        <v>1137</v>
      </c>
      <c r="D163" s="7"/>
    </row>
    <row r="164" spans="1:4" x14ac:dyDescent="0.25">
      <c r="A164" s="37"/>
      <c r="B164" s="13">
        <v>16</v>
      </c>
      <c r="C164" s="7" t="s">
        <v>1138</v>
      </c>
      <c r="D164" s="7"/>
    </row>
    <row r="165" spans="1:4" x14ac:dyDescent="0.25">
      <c r="A165" s="37"/>
      <c r="B165" s="13">
        <v>17</v>
      </c>
      <c r="C165" s="7" t="s">
        <v>1139</v>
      </c>
      <c r="D165" s="7"/>
    </row>
    <row r="166" spans="1:4" x14ac:dyDescent="0.25">
      <c r="A166" s="37"/>
      <c r="B166" s="13">
        <v>18</v>
      </c>
      <c r="C166" s="7" t="s">
        <v>1140</v>
      </c>
      <c r="D166" s="7"/>
    </row>
    <row r="167" spans="1:4" x14ac:dyDescent="0.25">
      <c r="A167" s="37"/>
      <c r="B167" s="13">
        <v>19</v>
      </c>
      <c r="C167" s="7" t="s">
        <v>962</v>
      </c>
      <c r="D167" s="7"/>
    </row>
    <row r="168" spans="1:4" x14ac:dyDescent="0.25">
      <c r="A168" s="37"/>
      <c r="B168" s="13">
        <v>20</v>
      </c>
      <c r="C168" s="7" t="s">
        <v>1141</v>
      </c>
      <c r="D168" s="7"/>
    </row>
    <row r="169" spans="1:4" x14ac:dyDescent="0.25">
      <c r="A169" s="37"/>
      <c r="B169" s="13">
        <v>21</v>
      </c>
      <c r="C169" s="7" t="s">
        <v>1142</v>
      </c>
      <c r="D169" s="7"/>
    </row>
    <row r="170" spans="1:4" x14ac:dyDescent="0.25">
      <c r="A170" s="37"/>
      <c r="B170" s="13">
        <v>22</v>
      </c>
      <c r="C170" s="7" t="s">
        <v>1143</v>
      </c>
      <c r="D170" s="7"/>
    </row>
    <row r="171" spans="1:4" x14ac:dyDescent="0.25">
      <c r="A171" s="37"/>
      <c r="B171" s="13">
        <v>23</v>
      </c>
      <c r="C171" s="7" t="s">
        <v>963</v>
      </c>
      <c r="D171" s="7"/>
    </row>
    <row r="172" spans="1:4" x14ac:dyDescent="0.25">
      <c r="A172" s="37"/>
      <c r="B172" s="13">
        <v>24</v>
      </c>
      <c r="C172" s="7" t="s">
        <v>964</v>
      </c>
      <c r="D172" s="7"/>
    </row>
    <row r="173" spans="1:4" x14ac:dyDescent="0.25">
      <c r="A173" s="37"/>
      <c r="B173" s="13">
        <v>25</v>
      </c>
      <c r="C173" s="7" t="s">
        <v>1144</v>
      </c>
      <c r="D173" s="7"/>
    </row>
    <row r="174" spans="1:4" x14ac:dyDescent="0.25">
      <c r="A174" s="37"/>
      <c r="B174" s="13">
        <v>26</v>
      </c>
      <c r="C174" s="7" t="s">
        <v>965</v>
      </c>
      <c r="D174" s="7"/>
    </row>
    <row r="175" spans="1:4" x14ac:dyDescent="0.25">
      <c r="A175" s="37"/>
      <c r="B175" s="13">
        <v>27</v>
      </c>
      <c r="C175" s="7" t="s">
        <v>1145</v>
      </c>
      <c r="D175" s="7"/>
    </row>
    <row r="176" spans="1:4" x14ac:dyDescent="0.25">
      <c r="A176" s="37"/>
      <c r="B176" s="13">
        <v>28</v>
      </c>
      <c r="C176" s="7" t="s">
        <v>1146</v>
      </c>
      <c r="D176" s="7"/>
    </row>
    <row r="177" spans="1:4" x14ac:dyDescent="0.25">
      <c r="A177" s="37"/>
      <c r="B177" s="13">
        <v>29</v>
      </c>
      <c r="C177" s="7" t="s">
        <v>1147</v>
      </c>
      <c r="D177" s="7"/>
    </row>
    <row r="178" spans="1:4" x14ac:dyDescent="0.25">
      <c r="A178" s="37"/>
      <c r="B178" s="13">
        <v>30</v>
      </c>
      <c r="C178" s="7" t="s">
        <v>1148</v>
      </c>
      <c r="D178" s="7"/>
    </row>
    <row r="179" spans="1:4" x14ac:dyDescent="0.25">
      <c r="A179" s="36">
        <v>10</v>
      </c>
      <c r="B179" s="35" t="s">
        <v>1067</v>
      </c>
      <c r="C179" s="33"/>
      <c r="D179" s="33"/>
    </row>
    <row r="180" spans="1:4" x14ac:dyDescent="0.25">
      <c r="A180" s="37"/>
      <c r="B180" s="13">
        <v>1</v>
      </c>
      <c r="C180" s="7" t="s">
        <v>1149</v>
      </c>
      <c r="D180" s="7"/>
    </row>
    <row r="181" spans="1:4" x14ac:dyDescent="0.25">
      <c r="A181" s="37"/>
      <c r="B181" s="13">
        <v>2</v>
      </c>
      <c r="C181" s="7" t="s">
        <v>1150</v>
      </c>
      <c r="D181" s="7"/>
    </row>
    <row r="182" spans="1:4" x14ac:dyDescent="0.25">
      <c r="A182" s="37"/>
      <c r="B182" s="13">
        <v>3</v>
      </c>
      <c r="C182" s="7" t="s">
        <v>1151</v>
      </c>
      <c r="D182" s="7"/>
    </row>
    <row r="183" spans="1:4" x14ac:dyDescent="0.25">
      <c r="A183" s="37"/>
      <c r="B183" s="13">
        <v>4</v>
      </c>
      <c r="C183" s="7" t="s">
        <v>1152</v>
      </c>
      <c r="D183" s="7"/>
    </row>
    <row r="184" spans="1:4" x14ac:dyDescent="0.25">
      <c r="A184" s="37"/>
      <c r="B184" s="13">
        <v>5</v>
      </c>
      <c r="C184" s="7" t="s">
        <v>1153</v>
      </c>
      <c r="D184" s="7"/>
    </row>
    <row r="185" spans="1:4" x14ac:dyDescent="0.25">
      <c r="A185" s="37"/>
      <c r="B185" s="13">
        <v>6</v>
      </c>
      <c r="C185" s="7" t="s">
        <v>1154</v>
      </c>
      <c r="D185" s="7"/>
    </row>
    <row r="186" spans="1:4" x14ac:dyDescent="0.25">
      <c r="A186" s="37"/>
      <c r="B186" s="13">
        <v>7</v>
      </c>
      <c r="C186" s="7" t="s">
        <v>1155</v>
      </c>
      <c r="D186" s="7"/>
    </row>
    <row r="187" spans="1:4" x14ac:dyDescent="0.25">
      <c r="A187" s="37"/>
      <c r="B187" s="13">
        <v>8</v>
      </c>
      <c r="C187" s="7" t="s">
        <v>1156</v>
      </c>
      <c r="D187" s="7"/>
    </row>
    <row r="188" spans="1:4" x14ac:dyDescent="0.25">
      <c r="A188" s="37"/>
      <c r="B188" s="13">
        <v>9</v>
      </c>
      <c r="C188" s="7" t="s">
        <v>1157</v>
      </c>
      <c r="D188" s="7"/>
    </row>
    <row r="189" spans="1:4" x14ac:dyDescent="0.25">
      <c r="A189" s="37"/>
      <c r="B189" s="13">
        <v>10</v>
      </c>
      <c r="C189" s="7" t="s">
        <v>1158</v>
      </c>
      <c r="D189" s="7"/>
    </row>
    <row r="190" spans="1:4" x14ac:dyDescent="0.25">
      <c r="A190" s="36">
        <v>11</v>
      </c>
      <c r="B190" s="35" t="s">
        <v>1068</v>
      </c>
      <c r="C190" s="33"/>
      <c r="D190" s="33"/>
    </row>
    <row r="191" spans="1:4" x14ac:dyDescent="0.25">
      <c r="A191" s="37"/>
      <c r="B191" s="13">
        <v>1</v>
      </c>
      <c r="C191" s="7" t="s">
        <v>1159</v>
      </c>
      <c r="D191" s="7"/>
    </row>
    <row r="192" spans="1:4" x14ac:dyDescent="0.25">
      <c r="A192" s="37"/>
      <c r="B192" s="13">
        <v>2</v>
      </c>
      <c r="C192" s="7" t="s">
        <v>1160</v>
      </c>
      <c r="D192" s="7"/>
    </row>
    <row r="193" spans="1:4" x14ac:dyDescent="0.25">
      <c r="A193" s="37"/>
      <c r="B193" s="13">
        <v>3</v>
      </c>
      <c r="C193" s="7" t="s">
        <v>1161</v>
      </c>
      <c r="D193" s="7"/>
    </row>
    <row r="194" spans="1:4" x14ac:dyDescent="0.25">
      <c r="A194" s="37"/>
      <c r="B194" s="13">
        <v>4</v>
      </c>
      <c r="C194" s="7" t="s">
        <v>1162</v>
      </c>
      <c r="D194" s="7"/>
    </row>
    <row r="195" spans="1:4" x14ac:dyDescent="0.25">
      <c r="A195" s="37"/>
      <c r="B195" s="13">
        <v>5</v>
      </c>
      <c r="C195" s="7" t="s">
        <v>1163</v>
      </c>
      <c r="D195" s="7"/>
    </row>
    <row r="196" spans="1:4" x14ac:dyDescent="0.25">
      <c r="A196" s="37"/>
      <c r="B196" s="13">
        <v>6</v>
      </c>
      <c r="C196" s="7" t="s">
        <v>1164</v>
      </c>
      <c r="D196" s="7"/>
    </row>
    <row r="197" spans="1:4" x14ac:dyDescent="0.25">
      <c r="A197" s="37"/>
      <c r="B197" s="13">
        <v>7</v>
      </c>
      <c r="C197" s="7" t="s">
        <v>1165</v>
      </c>
      <c r="D197" s="7"/>
    </row>
    <row r="198" spans="1:4" x14ac:dyDescent="0.25">
      <c r="A198" s="37"/>
      <c r="B198" s="13">
        <v>8</v>
      </c>
      <c r="C198" s="7" t="s">
        <v>1166</v>
      </c>
      <c r="D198" s="7"/>
    </row>
    <row r="199" spans="1:4" x14ac:dyDescent="0.25">
      <c r="A199" s="37"/>
      <c r="B199" s="13">
        <v>9</v>
      </c>
      <c r="C199" s="7" t="s">
        <v>1167</v>
      </c>
      <c r="D199" s="7"/>
    </row>
    <row r="200" spans="1:4" x14ac:dyDescent="0.25">
      <c r="A200" s="37"/>
      <c r="B200" s="13">
        <v>10</v>
      </c>
      <c r="C200" s="7" t="s">
        <v>1168</v>
      </c>
      <c r="D200" s="7"/>
    </row>
    <row r="201" spans="1:4" x14ac:dyDescent="0.25">
      <c r="A201" s="37"/>
      <c r="B201" s="13">
        <v>11</v>
      </c>
      <c r="C201" s="7" t="s">
        <v>1169</v>
      </c>
      <c r="D201" s="7"/>
    </row>
    <row r="202" spans="1:4" x14ac:dyDescent="0.25">
      <c r="A202" s="37"/>
      <c r="B202" s="13">
        <v>12</v>
      </c>
      <c r="C202" s="7" t="s">
        <v>1170</v>
      </c>
      <c r="D202" s="7"/>
    </row>
    <row r="203" spans="1:4" x14ac:dyDescent="0.25">
      <c r="A203" s="37"/>
      <c r="B203" s="13">
        <v>13</v>
      </c>
      <c r="C203" s="7" t="s">
        <v>1171</v>
      </c>
      <c r="D203" s="7"/>
    </row>
    <row r="204" spans="1:4" x14ac:dyDescent="0.25">
      <c r="A204" s="37"/>
      <c r="B204" s="13">
        <v>14</v>
      </c>
      <c r="C204" s="7" t="s">
        <v>1172</v>
      </c>
      <c r="D204" s="7"/>
    </row>
    <row r="205" spans="1:4" x14ac:dyDescent="0.25">
      <c r="A205" s="37"/>
      <c r="B205" s="13">
        <v>15</v>
      </c>
      <c r="C205" s="7" t="s">
        <v>1173</v>
      </c>
      <c r="D205" s="7"/>
    </row>
    <row r="206" spans="1:4" x14ac:dyDescent="0.25">
      <c r="A206" s="37"/>
      <c r="B206" s="13"/>
      <c r="C206" s="7"/>
      <c r="D206" s="7"/>
    </row>
    <row r="207" spans="1:4" x14ac:dyDescent="0.25">
      <c r="A207" s="37"/>
      <c r="B207" s="13"/>
      <c r="C207" s="7"/>
      <c r="D207" s="7"/>
    </row>
    <row r="208" spans="1:4" x14ac:dyDescent="0.25">
      <c r="A208" s="37"/>
      <c r="B208" s="13"/>
      <c r="C208" s="7"/>
      <c r="D208" s="7"/>
    </row>
    <row r="209" spans="1:4" x14ac:dyDescent="0.25">
      <c r="A209" s="37"/>
      <c r="B209" s="13"/>
      <c r="C209" s="7"/>
      <c r="D209" s="7"/>
    </row>
    <row r="210" spans="1:4" x14ac:dyDescent="0.25">
      <c r="A210" s="37"/>
      <c r="B210" s="13"/>
      <c r="C210" s="7"/>
      <c r="D210" s="7"/>
    </row>
    <row r="211" spans="1:4" x14ac:dyDescent="0.25">
      <c r="A211" s="37"/>
      <c r="B211" s="13"/>
      <c r="C211" s="7"/>
      <c r="D211" s="7"/>
    </row>
    <row r="212" spans="1:4" x14ac:dyDescent="0.25">
      <c r="A212" s="36">
        <v>12</v>
      </c>
      <c r="B212" s="35" t="s">
        <v>1069</v>
      </c>
      <c r="C212" s="33"/>
      <c r="D212" s="33"/>
    </row>
    <row r="213" spans="1:4" x14ac:dyDescent="0.25">
      <c r="A213" s="37"/>
      <c r="B213" s="13"/>
      <c r="C213" s="7"/>
      <c r="D213" s="7"/>
    </row>
    <row r="214" spans="1:4" x14ac:dyDescent="0.25">
      <c r="A214" s="37">
        <v>13</v>
      </c>
      <c r="B214" s="13" t="s">
        <v>1070</v>
      </c>
      <c r="C214" s="7"/>
      <c r="D214" s="7"/>
    </row>
    <row r="215" spans="1:4" x14ac:dyDescent="0.25">
      <c r="A215" s="37"/>
      <c r="B215" s="13"/>
      <c r="C215" s="7"/>
      <c r="D215" s="7"/>
    </row>
    <row r="216" spans="1:4" x14ac:dyDescent="0.25">
      <c r="A216" s="37">
        <v>14</v>
      </c>
      <c r="B216" s="13" t="s">
        <v>1071</v>
      </c>
      <c r="C216" s="7"/>
      <c r="D216" s="7"/>
    </row>
    <row r="217" spans="1:4" x14ac:dyDescent="0.25">
      <c r="A217" s="37"/>
      <c r="B217" s="13"/>
      <c r="C217" s="7"/>
      <c r="D217" s="7"/>
    </row>
    <row r="218" spans="1:4" x14ac:dyDescent="0.25">
      <c r="A218" s="37">
        <v>15</v>
      </c>
      <c r="B218" s="13" t="s">
        <v>1072</v>
      </c>
      <c r="C218" s="7"/>
      <c r="D218" s="7"/>
    </row>
    <row r="219" spans="1:4" x14ac:dyDescent="0.25">
      <c r="A219" s="37"/>
      <c r="B219" s="13"/>
      <c r="C219" s="7"/>
      <c r="D219" s="7"/>
    </row>
    <row r="220" spans="1:4" x14ac:dyDescent="0.25">
      <c r="A220" s="37">
        <v>16</v>
      </c>
      <c r="B220" s="13" t="s">
        <v>1073</v>
      </c>
      <c r="C220" s="7"/>
      <c r="D220" s="7"/>
    </row>
    <row r="221" spans="1:4" x14ac:dyDescent="0.25">
      <c r="A221" s="37"/>
      <c r="B221" s="13"/>
      <c r="C221" s="7"/>
      <c r="D221" s="7"/>
    </row>
    <row r="222" spans="1:4" x14ac:dyDescent="0.25">
      <c r="A222" s="37">
        <v>17</v>
      </c>
      <c r="B222" s="13" t="s">
        <v>1074</v>
      </c>
      <c r="C222" s="7"/>
      <c r="D222" s="7"/>
    </row>
    <row r="223" spans="1:4" x14ac:dyDescent="0.25">
      <c r="A223" s="37"/>
      <c r="B223" s="13"/>
      <c r="C223" s="7"/>
      <c r="D223" s="7"/>
    </row>
    <row r="224" spans="1:4" x14ac:dyDescent="0.25">
      <c r="A224" s="37">
        <v>18</v>
      </c>
      <c r="B224" s="13" t="s">
        <v>1075</v>
      </c>
      <c r="C224" s="7"/>
      <c r="D224" s="7"/>
    </row>
    <row r="225" spans="1:4" x14ac:dyDescent="0.25">
      <c r="A225" s="37"/>
      <c r="B225" s="13"/>
      <c r="C225" s="7"/>
      <c r="D225" s="7"/>
    </row>
    <row r="226" spans="1:4" x14ac:dyDescent="0.25">
      <c r="A226" s="37">
        <v>19</v>
      </c>
      <c r="B226" s="13" t="s">
        <v>1076</v>
      </c>
      <c r="C226" s="7"/>
      <c r="D226" s="7"/>
    </row>
    <row r="227" spans="1:4" x14ac:dyDescent="0.25">
      <c r="A227" s="37"/>
      <c r="B227" s="13"/>
      <c r="C227" s="7"/>
      <c r="D227" s="7"/>
    </row>
    <row r="228" spans="1:4" x14ac:dyDescent="0.25">
      <c r="A228" s="37">
        <v>20</v>
      </c>
      <c r="B228" s="13" t="s">
        <v>1077</v>
      </c>
      <c r="C228" s="7"/>
      <c r="D228" s="7"/>
    </row>
    <row r="229" spans="1:4" x14ac:dyDescent="0.25">
      <c r="A229" s="37"/>
      <c r="B229" s="13"/>
      <c r="C229" s="7"/>
      <c r="D229" s="7"/>
    </row>
    <row r="230" spans="1:4" x14ac:dyDescent="0.25">
      <c r="A230" s="37">
        <v>21</v>
      </c>
      <c r="B230" s="13" t="s">
        <v>1078</v>
      </c>
      <c r="C230" s="7"/>
      <c r="D230" s="7"/>
    </row>
    <row r="231" spans="1:4" x14ac:dyDescent="0.25">
      <c r="A231" s="37"/>
      <c r="B231" s="13"/>
      <c r="C231" s="7"/>
      <c r="D231" s="7"/>
    </row>
    <row r="232" spans="1:4" x14ac:dyDescent="0.25">
      <c r="A232" s="37">
        <v>22</v>
      </c>
      <c r="B232" s="13" t="s">
        <v>1079</v>
      </c>
      <c r="C232" s="7"/>
      <c r="D232" s="7"/>
    </row>
    <row r="233" spans="1:4" x14ac:dyDescent="0.25">
      <c r="A233" s="37"/>
      <c r="B233" s="13"/>
      <c r="C233" s="7"/>
      <c r="D233" s="7"/>
    </row>
    <row r="234" spans="1:4" x14ac:dyDescent="0.25">
      <c r="A234" s="37">
        <v>23</v>
      </c>
      <c r="B234" s="13" t="s">
        <v>1080</v>
      </c>
      <c r="C234" s="7"/>
      <c r="D234" s="7"/>
    </row>
    <row r="235" spans="1:4" x14ac:dyDescent="0.25">
      <c r="A235" s="37"/>
      <c r="B235" s="13"/>
      <c r="C235" s="7"/>
      <c r="D235" s="7"/>
    </row>
    <row r="236" spans="1:4" x14ac:dyDescent="0.25">
      <c r="A236" s="37">
        <v>24</v>
      </c>
      <c r="B236" s="13" t="s">
        <v>1081</v>
      </c>
      <c r="C236" s="7"/>
      <c r="D236" s="7"/>
    </row>
    <row r="237" spans="1:4" x14ac:dyDescent="0.25">
      <c r="A237" s="37"/>
      <c r="B237" s="13"/>
      <c r="C237" s="7"/>
      <c r="D237" s="7"/>
    </row>
    <row r="238" spans="1:4" x14ac:dyDescent="0.25">
      <c r="A238" s="37">
        <v>25</v>
      </c>
      <c r="B238" s="13" t="s">
        <v>1082</v>
      </c>
      <c r="C238" s="7"/>
      <c r="D238" s="7"/>
    </row>
    <row r="239" spans="1:4" x14ac:dyDescent="0.25">
      <c r="A239" s="37"/>
      <c r="B239" s="13"/>
      <c r="C239" s="7"/>
      <c r="D239" s="7"/>
    </row>
    <row r="240" spans="1:4" x14ac:dyDescent="0.25">
      <c r="A240" s="37">
        <v>26</v>
      </c>
      <c r="B240" s="13" t="s">
        <v>1083</v>
      </c>
      <c r="C240" s="7"/>
      <c r="D240" s="7"/>
    </row>
    <row r="241" spans="1:4" x14ac:dyDescent="0.25">
      <c r="A241" s="37"/>
      <c r="B241" s="13"/>
      <c r="C241" s="7"/>
      <c r="D241" s="7"/>
    </row>
    <row r="242" spans="1:4" x14ac:dyDescent="0.25">
      <c r="A242" s="37">
        <v>27</v>
      </c>
      <c r="B242" s="13" t="s">
        <v>1084</v>
      </c>
      <c r="C242" s="7"/>
      <c r="D242" s="7"/>
    </row>
    <row r="243" spans="1:4" x14ac:dyDescent="0.25">
      <c r="A243" s="37"/>
      <c r="B243" s="13"/>
      <c r="C243" s="7"/>
      <c r="D243" s="7"/>
    </row>
    <row r="244" spans="1:4" x14ac:dyDescent="0.25">
      <c r="A244" s="37">
        <v>28</v>
      </c>
      <c r="B244" s="13" t="s">
        <v>1085</v>
      </c>
      <c r="C244" s="7"/>
      <c r="D244" s="7"/>
    </row>
    <row r="245" spans="1:4" x14ac:dyDescent="0.25">
      <c r="A245" s="37"/>
      <c r="B245" s="13"/>
      <c r="C245" s="7"/>
      <c r="D245" s="7"/>
    </row>
    <row r="246" spans="1:4" x14ac:dyDescent="0.25">
      <c r="A246" s="37">
        <v>29</v>
      </c>
      <c r="B246" s="13" t="s">
        <v>1086</v>
      </c>
      <c r="C246" s="7"/>
      <c r="D246"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D31" sqref="D31"/>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0"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9" priority="1">
      <formula>MOD($A2,2)=0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8"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7"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5" priority="1">
      <formula>MOD($A2,2)=0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5F7B2-98EF-414B-BE45-F021D3559AA9}">
  <dimension ref="A1:C111"/>
  <sheetViews>
    <sheetView zoomScale="115" zoomScaleNormal="115"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819</v>
      </c>
      <c r="C2" s="17"/>
    </row>
    <row r="3" spans="1:3" ht="49.5" x14ac:dyDescent="0.25">
      <c r="A3" s="14">
        <v>2</v>
      </c>
      <c r="B3" s="18" t="s">
        <v>820</v>
      </c>
      <c r="C3" s="18"/>
    </row>
    <row r="4" spans="1:3" ht="33" x14ac:dyDescent="0.25">
      <c r="A4" s="13">
        <v>3</v>
      </c>
      <c r="B4" s="17" t="s">
        <v>821</v>
      </c>
      <c r="C4" s="17"/>
    </row>
    <row r="5" spans="1:3" x14ac:dyDescent="0.25">
      <c r="A5" s="14">
        <v>4</v>
      </c>
      <c r="B5" s="18" t="s">
        <v>822</v>
      </c>
      <c r="C5" s="18"/>
    </row>
    <row r="6" spans="1:3" x14ac:dyDescent="0.25">
      <c r="A6" s="13">
        <v>5</v>
      </c>
      <c r="B6" s="17" t="s">
        <v>823</v>
      </c>
      <c r="C6" s="17"/>
    </row>
    <row r="7" spans="1:3" x14ac:dyDescent="0.25">
      <c r="A7" s="14">
        <v>6</v>
      </c>
      <c r="B7" s="18" t="s">
        <v>824</v>
      </c>
      <c r="C7" s="18"/>
    </row>
    <row r="8" spans="1:3" ht="33" x14ac:dyDescent="0.25">
      <c r="A8" s="13">
        <v>7</v>
      </c>
      <c r="B8" s="17" t="s">
        <v>825</v>
      </c>
      <c r="C8" s="17"/>
    </row>
    <row r="9" spans="1:3" x14ac:dyDescent="0.25">
      <c r="A9" s="14">
        <v>8</v>
      </c>
      <c r="B9" s="18" t="s">
        <v>826</v>
      </c>
      <c r="C9" s="18"/>
    </row>
    <row r="10" spans="1:3" x14ac:dyDescent="0.25">
      <c r="A10" s="13">
        <v>9</v>
      </c>
      <c r="B10" s="17" t="s">
        <v>827</v>
      </c>
      <c r="C10" s="17"/>
    </row>
    <row r="11" spans="1:3" ht="33" x14ac:dyDescent="0.25">
      <c r="A11" s="14">
        <v>10</v>
      </c>
      <c r="B11" s="18" t="s">
        <v>828</v>
      </c>
      <c r="C11" s="18"/>
    </row>
    <row r="12" spans="1:3" x14ac:dyDescent="0.25">
      <c r="A12" s="13">
        <v>11</v>
      </c>
      <c r="B12" s="17" t="s">
        <v>829</v>
      </c>
      <c r="C12" s="17"/>
    </row>
    <row r="13" spans="1:3" ht="33" x14ac:dyDescent="0.25">
      <c r="A13" s="14">
        <v>12</v>
      </c>
      <c r="B13" s="18" t="s">
        <v>830</v>
      </c>
      <c r="C13" s="18"/>
    </row>
    <row r="14" spans="1:3" ht="33" x14ac:dyDescent="0.25">
      <c r="A14" s="13">
        <v>13</v>
      </c>
      <c r="B14" s="17" t="s">
        <v>831</v>
      </c>
      <c r="C14" s="17"/>
    </row>
    <row r="15" spans="1:3" x14ac:dyDescent="0.25">
      <c r="A15" s="14">
        <v>14</v>
      </c>
      <c r="B15" s="18" t="s">
        <v>832</v>
      </c>
      <c r="C15" s="18"/>
    </row>
    <row r="16" spans="1:3" ht="49.5" x14ac:dyDescent="0.25">
      <c r="A16" s="13">
        <v>15</v>
      </c>
      <c r="B16" s="17" t="s">
        <v>833</v>
      </c>
      <c r="C16" s="17"/>
    </row>
    <row r="17" spans="1:3" ht="49.5" x14ac:dyDescent="0.25">
      <c r="A17" s="14">
        <v>16</v>
      </c>
      <c r="B17" s="18" t="s">
        <v>834</v>
      </c>
      <c r="C17" s="18"/>
    </row>
    <row r="18" spans="1:3" ht="33" x14ac:dyDescent="0.25">
      <c r="A18" s="13">
        <v>17</v>
      </c>
      <c r="B18" s="17" t="s">
        <v>835</v>
      </c>
      <c r="C18" s="17"/>
    </row>
    <row r="19" spans="1:3" ht="49.5" x14ac:dyDescent="0.25">
      <c r="A19" s="14">
        <v>18</v>
      </c>
      <c r="B19" s="18" t="s">
        <v>836</v>
      </c>
      <c r="C19" s="18"/>
    </row>
    <row r="20" spans="1:3" ht="33" x14ac:dyDescent="0.25">
      <c r="A20" s="13">
        <v>19</v>
      </c>
      <c r="B20" s="17" t="s">
        <v>837</v>
      </c>
      <c r="C20" s="17"/>
    </row>
    <row r="21" spans="1:3" x14ac:dyDescent="0.25">
      <c r="A21" s="14">
        <v>20</v>
      </c>
      <c r="B21" s="18" t="s">
        <v>838</v>
      </c>
      <c r="C21" s="18"/>
    </row>
    <row r="22" spans="1:3" ht="33" x14ac:dyDescent="0.25">
      <c r="A22" s="13">
        <v>21</v>
      </c>
      <c r="B22" s="17" t="s">
        <v>839</v>
      </c>
      <c r="C22" s="17"/>
    </row>
    <row r="23" spans="1:3" ht="33" x14ac:dyDescent="0.25">
      <c r="A23" s="14">
        <v>22</v>
      </c>
      <c r="B23" s="18" t="s">
        <v>840</v>
      </c>
      <c r="C23" s="18"/>
    </row>
    <row r="24" spans="1:3" x14ac:dyDescent="0.25">
      <c r="A24" s="13">
        <v>23</v>
      </c>
      <c r="B24" s="17" t="s">
        <v>841</v>
      </c>
      <c r="C24" s="17"/>
    </row>
    <row r="25" spans="1:3" ht="33" x14ac:dyDescent="0.25">
      <c r="A25" s="14">
        <v>24</v>
      </c>
      <c r="B25" s="18" t="s">
        <v>842</v>
      </c>
      <c r="C25" s="18"/>
    </row>
    <row r="26" spans="1:3" ht="33" x14ac:dyDescent="0.25">
      <c r="A26" s="13">
        <v>25</v>
      </c>
      <c r="B26" s="17" t="s">
        <v>843</v>
      </c>
      <c r="C26" s="17"/>
    </row>
    <row r="27" spans="1:3" ht="33" x14ac:dyDescent="0.25">
      <c r="A27" s="14">
        <v>26</v>
      </c>
      <c r="B27" s="18" t="s">
        <v>844</v>
      </c>
      <c r="C27" s="18"/>
    </row>
    <row r="28" spans="1:3" ht="33" x14ac:dyDescent="0.25">
      <c r="A28" s="13">
        <v>27</v>
      </c>
      <c r="B28" s="17" t="s">
        <v>845</v>
      </c>
      <c r="C28" s="17"/>
    </row>
    <row r="29" spans="1:3" ht="33" x14ac:dyDescent="0.25">
      <c r="A29" s="14">
        <v>28</v>
      </c>
      <c r="B29" s="18" t="s">
        <v>846</v>
      </c>
      <c r="C29" s="18"/>
    </row>
    <row r="30" spans="1:3" x14ac:dyDescent="0.25">
      <c r="A30" s="13">
        <v>29</v>
      </c>
      <c r="B30" s="17" t="s">
        <v>847</v>
      </c>
      <c r="C30" s="17"/>
    </row>
    <row r="31" spans="1:3" ht="49.5" x14ac:dyDescent="0.25">
      <c r="A31" s="14">
        <v>30</v>
      </c>
      <c r="B31" s="18" t="s">
        <v>848</v>
      </c>
      <c r="C31" s="18"/>
    </row>
    <row r="32" spans="1:3" ht="33" x14ac:dyDescent="0.25">
      <c r="A32" s="13">
        <v>31</v>
      </c>
      <c r="B32" s="17" t="s">
        <v>849</v>
      </c>
      <c r="C32" s="17"/>
    </row>
    <row r="33" spans="1:3" ht="49.5" x14ac:dyDescent="0.25">
      <c r="A33" s="14">
        <v>32</v>
      </c>
      <c r="B33" s="18" t="s">
        <v>850</v>
      </c>
      <c r="C33" s="18"/>
    </row>
    <row r="34" spans="1:3" ht="66" x14ac:dyDescent="0.25">
      <c r="A34" s="13">
        <v>33</v>
      </c>
      <c r="B34" s="17" t="s">
        <v>851</v>
      </c>
      <c r="C34" s="17"/>
    </row>
    <row r="35" spans="1:3" x14ac:dyDescent="0.25">
      <c r="A35" s="14">
        <v>34</v>
      </c>
      <c r="B35" s="18" t="s">
        <v>852</v>
      </c>
      <c r="C35" s="18"/>
    </row>
    <row r="36" spans="1:3" ht="33" x14ac:dyDescent="0.25">
      <c r="A36" s="13">
        <v>35</v>
      </c>
      <c r="B36" s="17" t="s">
        <v>853</v>
      </c>
      <c r="C36" s="17"/>
    </row>
    <row r="37" spans="1:3" ht="33" x14ac:dyDescent="0.25">
      <c r="A37" s="14">
        <v>36</v>
      </c>
      <c r="B37" s="18" t="s">
        <v>854</v>
      </c>
      <c r="C37" s="18"/>
    </row>
    <row r="38" spans="1:3" ht="33" x14ac:dyDescent="0.25">
      <c r="A38" s="13">
        <v>37</v>
      </c>
      <c r="B38" s="17" t="s">
        <v>855</v>
      </c>
      <c r="C38" s="17"/>
    </row>
    <row r="39" spans="1:3" ht="49.5" x14ac:dyDescent="0.25">
      <c r="A39" s="14">
        <v>38</v>
      </c>
      <c r="B39" s="18" t="s">
        <v>856</v>
      </c>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4" priority="1">
      <formula>MOD($A2,2)=0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F1F8D-489D-4C60-832E-062B2D727D7D}">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857</v>
      </c>
      <c r="C2" s="17"/>
    </row>
    <row r="3" spans="1:3" x14ac:dyDescent="0.25">
      <c r="A3" s="14">
        <v>2</v>
      </c>
      <c r="B3" s="18" t="s">
        <v>858</v>
      </c>
      <c r="C3" s="18"/>
    </row>
    <row r="4" spans="1:3" ht="33" x14ac:dyDescent="0.25">
      <c r="A4" s="13">
        <v>3</v>
      </c>
      <c r="B4" s="17" t="s">
        <v>859</v>
      </c>
      <c r="C4" s="17"/>
    </row>
    <row r="5" spans="1:3" ht="49.5" x14ac:dyDescent="0.25">
      <c r="A5" s="14">
        <v>4</v>
      </c>
      <c r="B5" s="18" t="s">
        <v>860</v>
      </c>
      <c r="C5" s="18"/>
    </row>
    <row r="6" spans="1:3" ht="33" x14ac:dyDescent="0.25">
      <c r="A6" s="13">
        <v>5</v>
      </c>
      <c r="B6" s="17" t="s">
        <v>861</v>
      </c>
      <c r="C6" s="17"/>
    </row>
    <row r="7" spans="1:3" x14ac:dyDescent="0.25">
      <c r="A7" s="14">
        <v>6</v>
      </c>
      <c r="B7" s="18" t="s">
        <v>745</v>
      </c>
      <c r="C7" s="18"/>
    </row>
    <row r="8" spans="1:3" x14ac:dyDescent="0.25">
      <c r="A8" s="13">
        <v>7</v>
      </c>
      <c r="B8" s="17" t="s">
        <v>862</v>
      </c>
      <c r="C8" s="17"/>
    </row>
    <row r="9" spans="1:3" x14ac:dyDescent="0.25">
      <c r="A9" s="14">
        <v>8</v>
      </c>
      <c r="B9" s="18" t="s">
        <v>863</v>
      </c>
      <c r="C9" s="18"/>
    </row>
    <row r="10" spans="1:3" ht="33" x14ac:dyDescent="0.25">
      <c r="A10" s="13">
        <v>9</v>
      </c>
      <c r="B10" s="17" t="s">
        <v>864</v>
      </c>
      <c r="C10" s="17"/>
    </row>
    <row r="11" spans="1:3" x14ac:dyDescent="0.25">
      <c r="A11" s="14">
        <v>10</v>
      </c>
      <c r="B11" s="18" t="s">
        <v>865</v>
      </c>
      <c r="C11" s="18"/>
    </row>
    <row r="12" spans="1:3" x14ac:dyDescent="0.25">
      <c r="A12" s="13">
        <v>11</v>
      </c>
      <c r="B12" s="17" t="s">
        <v>866</v>
      </c>
      <c r="C12" s="17"/>
    </row>
    <row r="13" spans="1:3" x14ac:dyDescent="0.25">
      <c r="A13" s="14">
        <v>12</v>
      </c>
      <c r="B13" s="18" t="s">
        <v>867</v>
      </c>
      <c r="C13" s="18"/>
    </row>
    <row r="14" spans="1:3" ht="33" x14ac:dyDescent="0.25">
      <c r="A14" s="13">
        <v>13</v>
      </c>
      <c r="B14" s="17" t="s">
        <v>868</v>
      </c>
      <c r="C14" s="17"/>
    </row>
    <row r="15" spans="1:3" ht="33" x14ac:dyDescent="0.25">
      <c r="A15" s="14">
        <v>14</v>
      </c>
      <c r="B15" s="18" t="s">
        <v>869</v>
      </c>
      <c r="C15" s="18"/>
    </row>
    <row r="16" spans="1:3" x14ac:dyDescent="0.25">
      <c r="A16" s="13">
        <v>15</v>
      </c>
      <c r="B16" s="17" t="s">
        <v>870</v>
      </c>
      <c r="C16" s="17"/>
    </row>
    <row r="17" spans="1:3" x14ac:dyDescent="0.25">
      <c r="A17" s="14">
        <v>16</v>
      </c>
      <c r="B17" s="18" t="s">
        <v>871</v>
      </c>
      <c r="C17" s="18"/>
    </row>
    <row r="18" spans="1:3" ht="33" x14ac:dyDescent="0.25">
      <c r="A18" s="13">
        <v>17</v>
      </c>
      <c r="B18" s="17" t="s">
        <v>872</v>
      </c>
      <c r="C18" s="17"/>
    </row>
    <row r="19" spans="1:3" x14ac:dyDescent="0.25">
      <c r="A19" s="14">
        <v>18</v>
      </c>
      <c r="B19" s="18" t="s">
        <v>873</v>
      </c>
      <c r="C19" s="18"/>
    </row>
    <row r="20" spans="1:3" ht="33" x14ac:dyDescent="0.25">
      <c r="A20" s="13">
        <v>19</v>
      </c>
      <c r="B20" s="17" t="s">
        <v>874</v>
      </c>
      <c r="C20" s="17"/>
    </row>
    <row r="21" spans="1:3" ht="33" x14ac:dyDescent="0.25">
      <c r="A21" s="14">
        <v>20</v>
      </c>
      <c r="B21" s="18" t="s">
        <v>875</v>
      </c>
      <c r="C21" s="18"/>
    </row>
    <row r="22" spans="1:3" ht="33" x14ac:dyDescent="0.25">
      <c r="A22" s="13">
        <v>21</v>
      </c>
      <c r="B22" s="17" t="s">
        <v>876</v>
      </c>
      <c r="C22" s="17"/>
    </row>
    <row r="23" spans="1:3" x14ac:dyDescent="0.25">
      <c r="A23" s="14">
        <v>22</v>
      </c>
      <c r="B23" s="18" t="s">
        <v>877</v>
      </c>
      <c r="C23" s="18"/>
    </row>
    <row r="24" spans="1:3" x14ac:dyDescent="0.25">
      <c r="A24" s="13">
        <v>23</v>
      </c>
      <c r="B24" s="17" t="s">
        <v>878</v>
      </c>
      <c r="C24" s="17"/>
    </row>
    <row r="25" spans="1:3" ht="33" x14ac:dyDescent="0.25">
      <c r="A25" s="14">
        <v>24</v>
      </c>
      <c r="B25" s="18" t="s">
        <v>879</v>
      </c>
      <c r="C25" s="18"/>
    </row>
    <row r="26" spans="1:3" x14ac:dyDescent="0.25">
      <c r="A26" s="13">
        <v>25</v>
      </c>
      <c r="B26" s="17" t="s">
        <v>880</v>
      </c>
      <c r="C26" s="17"/>
    </row>
    <row r="27" spans="1:3" x14ac:dyDescent="0.25">
      <c r="A27" s="14">
        <v>26</v>
      </c>
      <c r="B27" s="18" t="s">
        <v>881</v>
      </c>
      <c r="C27" s="18"/>
    </row>
    <row r="28" spans="1:3" x14ac:dyDescent="0.25">
      <c r="A28" s="13">
        <v>27</v>
      </c>
      <c r="B28" s="17" t="s">
        <v>882</v>
      </c>
      <c r="C28" s="17"/>
    </row>
    <row r="29" spans="1:3" x14ac:dyDescent="0.25">
      <c r="A29" s="14">
        <v>28</v>
      </c>
      <c r="B29" s="18" t="s">
        <v>883</v>
      </c>
      <c r="C29" s="18"/>
    </row>
    <row r="30" spans="1:3" ht="33" x14ac:dyDescent="0.25">
      <c r="A30" s="13">
        <v>29</v>
      </c>
      <c r="B30" s="17" t="s">
        <v>884</v>
      </c>
      <c r="C30" s="17"/>
    </row>
    <row r="31" spans="1:3" ht="33" x14ac:dyDescent="0.25">
      <c r="A31" s="14">
        <v>30</v>
      </c>
      <c r="B31" s="18" t="s">
        <v>885</v>
      </c>
      <c r="C31" s="18"/>
    </row>
    <row r="32" spans="1:3" x14ac:dyDescent="0.25">
      <c r="A32" s="13">
        <v>31</v>
      </c>
      <c r="B32" s="17" t="s">
        <v>886</v>
      </c>
      <c r="C32" s="17"/>
    </row>
    <row r="33" spans="1:3" ht="33" x14ac:dyDescent="0.25">
      <c r="A33" s="14">
        <v>32</v>
      </c>
      <c r="B33" s="18" t="s">
        <v>887</v>
      </c>
      <c r="C33" s="18"/>
    </row>
    <row r="34" spans="1:3" ht="33" x14ac:dyDescent="0.25">
      <c r="A34" s="13">
        <v>33</v>
      </c>
      <c r="B34" s="17" t="s">
        <v>888</v>
      </c>
      <c r="C34" s="17"/>
    </row>
    <row r="35" spans="1:3" ht="33" x14ac:dyDescent="0.25">
      <c r="A35" s="14">
        <v>34</v>
      </c>
      <c r="B35" s="18" t="s">
        <v>889</v>
      </c>
      <c r="C35" s="18"/>
    </row>
    <row r="36" spans="1:3" ht="33" x14ac:dyDescent="0.25">
      <c r="A36" s="13">
        <v>35</v>
      </c>
      <c r="B36" s="17" t="s">
        <v>890</v>
      </c>
      <c r="C36" s="17"/>
    </row>
    <row r="37" spans="1:3" x14ac:dyDescent="0.25">
      <c r="A37" s="14">
        <v>36</v>
      </c>
      <c r="B37" s="18" t="s">
        <v>891</v>
      </c>
      <c r="C37" s="18"/>
    </row>
    <row r="38" spans="1:3" x14ac:dyDescent="0.25">
      <c r="A38" s="13">
        <v>37</v>
      </c>
      <c r="B38" s="17" t="s">
        <v>892</v>
      </c>
      <c r="C38" s="17"/>
    </row>
    <row r="39" spans="1:3" x14ac:dyDescent="0.25">
      <c r="A39" s="14">
        <v>38</v>
      </c>
      <c r="B39" s="18" t="s">
        <v>893</v>
      </c>
      <c r="C39" s="18"/>
    </row>
    <row r="40" spans="1:3" x14ac:dyDescent="0.25">
      <c r="A40" s="13">
        <v>39</v>
      </c>
      <c r="B40" s="17" t="s">
        <v>155</v>
      </c>
      <c r="C40" s="17"/>
    </row>
    <row r="41" spans="1:3" ht="33" x14ac:dyDescent="0.25">
      <c r="A41" s="14">
        <v>40</v>
      </c>
      <c r="B41" s="18" t="s">
        <v>894</v>
      </c>
      <c r="C41" s="18"/>
    </row>
    <row r="42" spans="1:3" x14ac:dyDescent="0.25">
      <c r="A42" s="13">
        <v>41</v>
      </c>
      <c r="B42" s="17" t="s">
        <v>895</v>
      </c>
      <c r="C42" s="17"/>
    </row>
    <row r="43" spans="1:3" ht="33" x14ac:dyDescent="0.25">
      <c r="A43" s="14">
        <v>42</v>
      </c>
      <c r="B43" s="18" t="s">
        <v>896</v>
      </c>
      <c r="C43" s="18"/>
    </row>
    <row r="44" spans="1:3" ht="49.5" x14ac:dyDescent="0.25">
      <c r="A44" s="13">
        <v>43</v>
      </c>
      <c r="B44" s="17" t="s">
        <v>897</v>
      </c>
      <c r="C44" s="17"/>
    </row>
    <row r="45" spans="1:3" x14ac:dyDescent="0.25">
      <c r="A45" s="14">
        <v>44</v>
      </c>
      <c r="B45" s="18" t="s">
        <v>898</v>
      </c>
      <c r="C45" s="18"/>
    </row>
    <row r="46" spans="1:3" ht="33" x14ac:dyDescent="0.25">
      <c r="A46" s="13">
        <v>45</v>
      </c>
      <c r="B46" s="17" t="s">
        <v>899</v>
      </c>
      <c r="C46" s="17"/>
    </row>
    <row r="47" spans="1:3" ht="33" x14ac:dyDescent="0.25">
      <c r="A47" s="14">
        <v>46</v>
      </c>
      <c r="B47" s="18" t="s">
        <v>900</v>
      </c>
      <c r="C47" s="18"/>
    </row>
    <row r="48" spans="1:3" x14ac:dyDescent="0.25">
      <c r="A48" s="13">
        <v>47</v>
      </c>
      <c r="B48" s="17" t="s">
        <v>901</v>
      </c>
      <c r="C48" s="17"/>
    </row>
    <row r="49" spans="1:3" x14ac:dyDescent="0.25">
      <c r="A49" s="14">
        <v>48</v>
      </c>
      <c r="B49" s="18" t="s">
        <v>902</v>
      </c>
      <c r="C49" s="18"/>
    </row>
    <row r="50" spans="1:3" x14ac:dyDescent="0.25">
      <c r="A50" s="13">
        <v>49</v>
      </c>
      <c r="B50" s="17" t="s">
        <v>903</v>
      </c>
      <c r="C50" s="17"/>
    </row>
    <row r="51" spans="1:3" x14ac:dyDescent="0.25">
      <c r="A51" s="14">
        <v>50</v>
      </c>
      <c r="B51" s="18" t="s">
        <v>904</v>
      </c>
      <c r="C51" s="18"/>
    </row>
    <row r="52" spans="1:3" ht="33" x14ac:dyDescent="0.25">
      <c r="A52" s="13">
        <v>51</v>
      </c>
      <c r="B52" s="17" t="s">
        <v>905</v>
      </c>
      <c r="C52" s="17"/>
    </row>
    <row r="53" spans="1:3" ht="33" x14ac:dyDescent="0.25">
      <c r="A53" s="14">
        <v>52</v>
      </c>
      <c r="B53" s="18" t="s">
        <v>906</v>
      </c>
      <c r="C53" s="18"/>
    </row>
    <row r="54" spans="1:3" x14ac:dyDescent="0.25">
      <c r="A54" s="13">
        <v>53</v>
      </c>
      <c r="B54" s="17" t="s">
        <v>907</v>
      </c>
      <c r="C54" s="17"/>
    </row>
    <row r="55" spans="1:3" x14ac:dyDescent="0.25">
      <c r="A55" s="14">
        <v>54</v>
      </c>
      <c r="B55" s="18" t="s">
        <v>908</v>
      </c>
      <c r="C55" s="18"/>
    </row>
    <row r="56" spans="1:3" x14ac:dyDescent="0.25">
      <c r="A56" s="13">
        <v>55</v>
      </c>
      <c r="B56" s="17" t="s">
        <v>155</v>
      </c>
      <c r="C56" s="17"/>
    </row>
    <row r="57" spans="1:3" ht="33" x14ac:dyDescent="0.25">
      <c r="A57" s="14">
        <v>56</v>
      </c>
      <c r="B57" s="18" t="s">
        <v>909</v>
      </c>
      <c r="C57" s="18"/>
    </row>
    <row r="58" spans="1:3" x14ac:dyDescent="0.25">
      <c r="A58" s="13">
        <v>57</v>
      </c>
      <c r="B58" s="17" t="s">
        <v>910</v>
      </c>
      <c r="C58" s="17"/>
    </row>
    <row r="59" spans="1:3" x14ac:dyDescent="0.25">
      <c r="A59" s="14">
        <v>58</v>
      </c>
      <c r="B59" s="18" t="s">
        <v>911</v>
      </c>
      <c r="C59" s="18"/>
    </row>
    <row r="60" spans="1:3" x14ac:dyDescent="0.25">
      <c r="A60" s="13">
        <v>59</v>
      </c>
      <c r="B60" s="17" t="s">
        <v>912</v>
      </c>
      <c r="C60" s="17"/>
    </row>
    <row r="61" spans="1:3" x14ac:dyDescent="0.25">
      <c r="A61" s="14">
        <v>60</v>
      </c>
      <c r="B61" s="18" t="s">
        <v>913</v>
      </c>
      <c r="C61" s="18"/>
    </row>
    <row r="62" spans="1:3" ht="33" x14ac:dyDescent="0.25">
      <c r="A62" s="13">
        <v>61</v>
      </c>
      <c r="B62" s="17" t="s">
        <v>914</v>
      </c>
      <c r="C62" s="17"/>
    </row>
    <row r="63" spans="1:3" x14ac:dyDescent="0.25">
      <c r="A63" s="14">
        <v>62</v>
      </c>
      <c r="B63" s="18" t="s">
        <v>915</v>
      </c>
      <c r="C63" s="18"/>
    </row>
    <row r="64" spans="1:3" x14ac:dyDescent="0.25">
      <c r="A64" s="13">
        <v>63</v>
      </c>
      <c r="B64" s="17" t="s">
        <v>916</v>
      </c>
      <c r="C64" s="17"/>
    </row>
    <row r="65" spans="1:3" x14ac:dyDescent="0.25">
      <c r="A65" s="14">
        <v>64</v>
      </c>
      <c r="B65" s="17" t="s">
        <v>917</v>
      </c>
      <c r="C65" s="17"/>
    </row>
    <row r="66" spans="1:3" x14ac:dyDescent="0.25">
      <c r="A66" s="13">
        <v>65</v>
      </c>
      <c r="B66" s="17" t="s">
        <v>918</v>
      </c>
      <c r="C66" s="17"/>
    </row>
    <row r="67" spans="1:3" x14ac:dyDescent="0.25">
      <c r="A67" s="14">
        <v>66</v>
      </c>
      <c r="B67" s="17" t="s">
        <v>919</v>
      </c>
      <c r="C67" s="17"/>
    </row>
    <row r="68" spans="1:3" x14ac:dyDescent="0.25">
      <c r="A68" s="13">
        <v>67</v>
      </c>
      <c r="B68" s="17" t="s">
        <v>920</v>
      </c>
      <c r="C68" s="17"/>
    </row>
    <row r="69" spans="1:3" x14ac:dyDescent="0.25">
      <c r="A69" s="14">
        <v>68</v>
      </c>
      <c r="B69" s="17" t="s">
        <v>921</v>
      </c>
      <c r="C69" s="17"/>
    </row>
    <row r="70" spans="1:3" x14ac:dyDescent="0.25">
      <c r="A70" s="13">
        <v>69</v>
      </c>
      <c r="B70" s="17" t="s">
        <v>798</v>
      </c>
      <c r="C70" s="17"/>
    </row>
    <row r="71" spans="1:3" x14ac:dyDescent="0.25">
      <c r="A71" s="14">
        <v>70</v>
      </c>
      <c r="B71" s="17" t="s">
        <v>922</v>
      </c>
      <c r="C71" s="17"/>
    </row>
    <row r="72" spans="1:3" x14ac:dyDescent="0.25">
      <c r="A72" s="13">
        <v>71</v>
      </c>
      <c r="B72" s="17" t="s">
        <v>923</v>
      </c>
      <c r="C72" s="17"/>
    </row>
    <row r="73" spans="1:3" x14ac:dyDescent="0.25">
      <c r="A73" s="14">
        <v>72</v>
      </c>
      <c r="B73" s="17" t="s">
        <v>924</v>
      </c>
      <c r="C73" s="17"/>
    </row>
    <row r="74" spans="1:3" x14ac:dyDescent="0.25">
      <c r="A74" s="13">
        <v>73</v>
      </c>
      <c r="B74" s="17" t="s">
        <v>925</v>
      </c>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3" priority="1">
      <formula>MOD($A2,2)=0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EF221-75E1-4373-8CFE-CDC5C729C95F}">
  <dimension ref="A1:C111"/>
  <sheetViews>
    <sheetView workbookViewId="0">
      <selection activeCell="B8" sqref="B8"/>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ht="49.5" x14ac:dyDescent="0.25">
      <c r="A2" s="13">
        <v>1</v>
      </c>
      <c r="B2" s="17" t="s">
        <v>926</v>
      </c>
      <c r="C2" s="17"/>
    </row>
    <row r="3" spans="1:3" ht="66" x14ac:dyDescent="0.25">
      <c r="A3" s="14">
        <v>2</v>
      </c>
      <c r="B3" s="18" t="s">
        <v>927</v>
      </c>
      <c r="C3" s="18"/>
    </row>
    <row r="4" spans="1:3" ht="33" x14ac:dyDescent="0.25">
      <c r="A4" s="13">
        <v>3</v>
      </c>
      <c r="B4" s="17" t="s">
        <v>928</v>
      </c>
      <c r="C4" s="17"/>
    </row>
    <row r="5" spans="1:3" ht="49.5" x14ac:dyDescent="0.25">
      <c r="A5" s="14">
        <v>4</v>
      </c>
      <c r="B5" s="18" t="s">
        <v>929</v>
      </c>
      <c r="C5" s="18"/>
    </row>
    <row r="6" spans="1:3" ht="66" x14ac:dyDescent="0.25">
      <c r="A6" s="13">
        <v>5</v>
      </c>
      <c r="B6" s="17" t="s">
        <v>930</v>
      </c>
      <c r="C6" s="17"/>
    </row>
    <row r="7" spans="1:3" ht="33" x14ac:dyDescent="0.25">
      <c r="A7" s="14">
        <v>6</v>
      </c>
      <c r="B7" s="18" t="s">
        <v>931</v>
      </c>
      <c r="C7" s="18"/>
    </row>
    <row r="8" spans="1:3" ht="49.5" x14ac:dyDescent="0.25">
      <c r="A8" s="13">
        <v>7</v>
      </c>
      <c r="B8" s="17" t="s">
        <v>932</v>
      </c>
      <c r="C8" s="17"/>
    </row>
    <row r="9" spans="1:3" ht="49.5" x14ac:dyDescent="0.25">
      <c r="A9" s="14">
        <v>8</v>
      </c>
      <c r="B9" s="18" t="s">
        <v>933</v>
      </c>
      <c r="C9" s="18"/>
    </row>
    <row r="10" spans="1:3" ht="49.5" x14ac:dyDescent="0.25">
      <c r="A10" s="13">
        <v>9</v>
      </c>
      <c r="B10" s="17" t="s">
        <v>934</v>
      </c>
      <c r="C10" s="17"/>
    </row>
    <row r="11" spans="1:3" ht="33" x14ac:dyDescent="0.25">
      <c r="A11" s="14">
        <v>10</v>
      </c>
      <c r="B11" s="18" t="s">
        <v>935</v>
      </c>
      <c r="C11" s="18"/>
    </row>
    <row r="12" spans="1:3" x14ac:dyDescent="0.25">
      <c r="A12" s="13">
        <v>11</v>
      </c>
      <c r="B12" s="17" t="s">
        <v>936</v>
      </c>
      <c r="C12" s="17"/>
    </row>
    <row r="13" spans="1:3" ht="33" x14ac:dyDescent="0.25">
      <c r="A13" s="14">
        <v>12</v>
      </c>
      <c r="B13" s="18" t="s">
        <v>937</v>
      </c>
      <c r="C13" s="18"/>
    </row>
    <row r="14" spans="1:3" ht="33" x14ac:dyDescent="0.25">
      <c r="A14" s="13">
        <v>13</v>
      </c>
      <c r="B14" s="17" t="s">
        <v>938</v>
      </c>
      <c r="C14" s="17"/>
    </row>
    <row r="15" spans="1:3" ht="33" x14ac:dyDescent="0.25">
      <c r="A15" s="14">
        <v>14</v>
      </c>
      <c r="B15" s="18" t="s">
        <v>939</v>
      </c>
      <c r="C15" s="18"/>
    </row>
    <row r="16" spans="1:3" ht="33" x14ac:dyDescent="0.25">
      <c r="A16" s="13">
        <v>15</v>
      </c>
      <c r="B16" s="17" t="s">
        <v>940</v>
      </c>
      <c r="C16" s="17"/>
    </row>
    <row r="17" spans="1:3" x14ac:dyDescent="0.25">
      <c r="A17" s="14">
        <v>16</v>
      </c>
      <c r="B17" s="18" t="s">
        <v>941</v>
      </c>
      <c r="C17" s="18"/>
    </row>
    <row r="18" spans="1:3" x14ac:dyDescent="0.25">
      <c r="A18" s="13">
        <v>17</v>
      </c>
      <c r="B18" s="17" t="s">
        <v>942</v>
      </c>
      <c r="C18" s="17"/>
    </row>
    <row r="19" spans="1:3" ht="33" x14ac:dyDescent="0.25">
      <c r="A19" s="14">
        <v>18</v>
      </c>
      <c r="B19" s="18" t="s">
        <v>943</v>
      </c>
      <c r="C19" s="18"/>
    </row>
    <row r="20" spans="1:3" ht="66" x14ac:dyDescent="0.25">
      <c r="A20" s="13">
        <v>19</v>
      </c>
      <c r="B20" s="17" t="s">
        <v>944</v>
      </c>
      <c r="C20" s="17"/>
    </row>
    <row r="21" spans="1:3" x14ac:dyDescent="0.25">
      <c r="A21" s="14">
        <v>20</v>
      </c>
      <c r="B21" s="18" t="s">
        <v>945</v>
      </c>
      <c r="C21" s="18"/>
    </row>
    <row r="22" spans="1:3" ht="33" x14ac:dyDescent="0.25">
      <c r="A22" s="13">
        <v>21</v>
      </c>
      <c r="B22" s="17" t="s">
        <v>946</v>
      </c>
      <c r="C22" s="17"/>
    </row>
    <row r="23" spans="1:3" ht="33" x14ac:dyDescent="0.25">
      <c r="A23" s="14">
        <v>22</v>
      </c>
      <c r="B23" s="18" t="s">
        <v>947</v>
      </c>
      <c r="C23" s="18"/>
    </row>
    <row r="24" spans="1:3" ht="49.5" x14ac:dyDescent="0.25">
      <c r="A24" s="13">
        <v>23</v>
      </c>
      <c r="B24" s="17" t="s">
        <v>948</v>
      </c>
      <c r="C24" s="17"/>
    </row>
    <row r="25" spans="1:3" ht="33" x14ac:dyDescent="0.25">
      <c r="A25" s="14">
        <v>24</v>
      </c>
      <c r="B25" s="18" t="s">
        <v>949</v>
      </c>
      <c r="C25" s="18"/>
    </row>
    <row r="26" spans="1:3" ht="33" x14ac:dyDescent="0.25">
      <c r="A26" s="13">
        <v>25</v>
      </c>
      <c r="B26" s="17" t="s">
        <v>950</v>
      </c>
      <c r="C26" s="17"/>
    </row>
    <row r="27" spans="1:3" ht="49.5" x14ac:dyDescent="0.25">
      <c r="A27" s="14">
        <v>26</v>
      </c>
      <c r="B27" s="18" t="s">
        <v>951</v>
      </c>
      <c r="C27" s="18"/>
    </row>
    <row r="28" spans="1:3" ht="49.5" x14ac:dyDescent="0.25">
      <c r="A28" s="13">
        <v>27</v>
      </c>
      <c r="B28" s="17" t="s">
        <v>952</v>
      </c>
      <c r="C28" s="17"/>
    </row>
    <row r="29" spans="1:3" ht="33" x14ac:dyDescent="0.25">
      <c r="A29" s="14">
        <v>28</v>
      </c>
      <c r="B29" s="18" t="s">
        <v>953</v>
      </c>
      <c r="C29" s="18"/>
    </row>
    <row r="30" spans="1:3" x14ac:dyDescent="0.25">
      <c r="A30" s="13">
        <v>29</v>
      </c>
      <c r="B30" s="17" t="s">
        <v>954</v>
      </c>
      <c r="C30" s="17"/>
    </row>
    <row r="31" spans="1:3" x14ac:dyDescent="0.25">
      <c r="A31" s="14">
        <v>30</v>
      </c>
      <c r="B31" s="18"/>
      <c r="C31" s="18"/>
    </row>
    <row r="32" spans="1:3" x14ac:dyDescent="0.25">
      <c r="A32" s="13">
        <v>31</v>
      </c>
      <c r="B32" s="17"/>
      <c r="C32" s="17"/>
    </row>
    <row r="33" spans="1:3" x14ac:dyDescent="0.25">
      <c r="A33" s="14">
        <v>32</v>
      </c>
      <c r="B33" s="18"/>
      <c r="C33" s="18"/>
    </row>
    <row r="34" spans="1:3" x14ac:dyDescent="0.25">
      <c r="A34" s="13">
        <v>33</v>
      </c>
      <c r="B34" s="17"/>
      <c r="C34" s="17"/>
    </row>
    <row r="35" spans="1:3" x14ac:dyDescent="0.25">
      <c r="A35" s="14">
        <v>34</v>
      </c>
      <c r="B35" s="18"/>
      <c r="C35" s="18"/>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2" priority="1">
      <formula>MOD($A2,2)=0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D2" sqref="D2"/>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1.Planning</vt:lpstr>
      <vt:lpstr>1.2.KynaEnglish</vt:lpstr>
      <vt:lpstr>1.1.Planning</vt:lpstr>
      <vt:lpstr>2.1.Cam20-Test2-Part2</vt:lpstr>
      <vt:lpstr>2.2.Cam20-Test3-Part3</vt:lpstr>
      <vt:lpstr>2.3.Cam20-Test3-Part4</vt:lpstr>
      <vt:lpstr>2.4.Cam20-Test1-Part4</vt:lpstr>
      <vt:lpstr>2.5.Cam20-Test2-Part3</vt:lpstr>
      <vt:lpstr>2.6.Cam20-Test3-Part2</vt:lpstr>
      <vt:lpstr>2,7,Cam20-Test4-Part1</vt:lpstr>
      <vt:lpstr>2,8,Cam20-Test4-Part2</vt:lpstr>
      <vt:lpstr>2.9.Cam20-Test4-Part3</vt:lpstr>
      <vt:lpstr>2.10.Cam20-Test4-Part4</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2026-04-23T15:55:36Z</dcterms:modified>
</cp:coreProperties>
</file>